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LBR IMPORTANTES\POWER BI LBR\Oficiais\Pesquisar km a km\"/>
    </mc:Choice>
  </mc:AlternateContent>
  <xr:revisionPtr revIDLastSave="0" documentId="13_ncr:1_{47192905-90D3-4D5C-A50C-707FE33DFE2E}" xr6:coauthVersionLast="47" xr6:coauthVersionMax="47" xr10:uidLastSave="{00000000-0000-0000-0000-000000000000}"/>
  <bookViews>
    <workbookView xWindow="-120" yWindow="-120" windowWidth="29040" windowHeight="15720" xr2:uid="{76B04E7C-8CF6-4E81-A07F-8477C131159C}"/>
  </bookViews>
  <sheets>
    <sheet name="GERAL" sheetId="1" r:id="rId1"/>
  </sheets>
  <definedNames>
    <definedName name="_xlnm._FilterDatabase" localSheetId="0" hidden="1">GERAL!$A$1:$I$1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44" i="1" l="1"/>
  <c r="G110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93" i="1"/>
  <c r="G194" i="1"/>
  <c r="G195" i="1"/>
  <c r="G196" i="1"/>
  <c r="G197" i="1"/>
  <c r="G198" i="1"/>
  <c r="G199" i="1"/>
  <c r="G200" i="1"/>
  <c r="G201" i="1"/>
  <c r="G202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542" i="1"/>
  <c r="G543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4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65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999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9" i="1"/>
  <c r="G1138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2" i="1"/>
</calcChain>
</file>

<file path=xl/sharedStrings.xml><?xml version="1.0" encoding="utf-8"?>
<sst xmlns="http://schemas.openxmlformats.org/spreadsheetml/2006/main" count="11473" uniqueCount="3104">
  <si>
    <t>SP</t>
  </si>
  <si>
    <t xml:space="preserve">KM </t>
  </si>
  <si>
    <t>LOCALIZAÇÃO</t>
  </si>
  <si>
    <t>https://maps.google.com/?q=</t>
  </si>
  <si>
    <t>SP 073</t>
  </si>
  <si>
    <t>-23.152178, -47.256790</t>
  </si>
  <si>
    <t>https://drive.google.com/file/d/1AWx2kjcovAwJaO91Y6TS-PTlZoTpkPxK/view?usp=drivesdk</t>
  </si>
  <si>
    <t>-23.154327, -47.258543</t>
  </si>
  <si>
    <t>-23.156347, -47.261614</t>
  </si>
  <si>
    <t>-23.160226, -47.264834</t>
  </si>
  <si>
    <t>-23.167878, -47.268992</t>
  </si>
  <si>
    <t>-23.168839, -47.268961</t>
  </si>
  <si>
    <t>-23.170805, -47.269480</t>
  </si>
  <si>
    <t>-23.171709, -47.268804</t>
  </si>
  <si>
    <t>-23.178815, -47.265868</t>
  </si>
  <si>
    <t>-23.188759, -47.279236</t>
  </si>
  <si>
    <t>-23.188900, -47.279980</t>
  </si>
  <si>
    <t>SP 079</t>
  </si>
  <si>
    <t>-23.215280, -47.297680</t>
  </si>
  <si>
    <t>https://drive.google.com/file/d/106Vz5Wbl30Bs2LzQxgWqimtJxNosgFIN/view?usp=drivesdk</t>
  </si>
  <si>
    <t>-23.221250, -47.300680</t>
  </si>
  <si>
    <t>https://drive.google.com/file/d/1o_yq9f518cAF-FHqJoe1qXGCtgP3-Wav/view?usp=drivesdk</t>
  </si>
  <si>
    <t>-23.225380, -47.301910</t>
  </si>
  <si>
    <t>https://drive.google.com/file/d/173KRtOmz9l_hxOhVcEPBnn7guGQgUFsY/view?usp=drivesdk</t>
  </si>
  <si>
    <t>-23.232150, -47.304020</t>
  </si>
  <si>
    <t>https://drive.google.com/file/d/1AMCwTGfkcB_4d6inHK060nKRbIKroxZ4/view?usp=drivesdk</t>
  </si>
  <si>
    <t>-23.239860, -47.304820</t>
  </si>
  <si>
    <t>https://drive.google.com/file/d/1-Sgf1vym43OgK7VO5zinITnbnQMY81Fo/view?usp=drivesdk</t>
  </si>
  <si>
    <t>-23.246690, -47.304250</t>
  </si>
  <si>
    <t>https://drive.google.com/file/d/1leISH0pIpEkbuccctZhoguRxnq-mL7UM/view?usp=drivesdk</t>
  </si>
  <si>
    <t>-23.254260, -47.301170</t>
  </si>
  <si>
    <t>https://drive.google.com/file/d/1XbXlb_IRHmw2YjlEuByYrAOodSGyKmAq/view?usp=drivesdk</t>
  </si>
  <si>
    <t>-23.287820, -47.293420</t>
  </si>
  <si>
    <t>https://drive.google.com/file/d/1EaiUHyU4XhNOjRah8TF1uJgMKWDW1fMK/view?usp=drivesdk</t>
  </si>
  <si>
    <t>-23.294680, -47.301390</t>
  </si>
  <si>
    <t>https://drive.google.com/file/d/1_U0r8TsqFQKWMTA6P3UJT-liq7-CNRB0/view?usp=drivesdk</t>
  </si>
  <si>
    <t>-23.301910, -47.303610</t>
  </si>
  <si>
    <t>https://drive.google.com/file/d/1uMaQCK1yrZdgkJvZTorIroos7AlapWOS/view?usp=drivesdk</t>
  </si>
  <si>
    <t>-23.310480, -47.304060</t>
  </si>
  <si>
    <t>https://drive.google.com/file/d/1FJcU2PhkW6XdW0WX2QhlGbbzYHBE8GPq/view?usp=drivesdk</t>
  </si>
  <si>
    <t>-23.318890, -47.300860</t>
  </si>
  <si>
    <t>https://drive.google.com/file/d/1T3GLBOlk9ViAT2g-MdQ0rCc3O_Tkbj_b/view?usp=drivesdk</t>
  </si>
  <si>
    <t>-23.328070, -47.302790</t>
  </si>
  <si>
    <t>https://drive.google.com/file/d/1O7LMCKRqxkhoH3DIpf32LzvY0L8jmL3O/view?usp=drivesdk</t>
  </si>
  <si>
    <t>-23.336950, -47.306000</t>
  </si>
  <si>
    <t>https://drive.google.com/file/d/14YVVXXvqmC4gJOauzPSDZuJl00HxsrHk/view?usp=drivesdk</t>
  </si>
  <si>
    <t>-23.345380, -47.307360</t>
  </si>
  <si>
    <t>https://drive.google.com/file/d/1UNoxHTs7Q9bLxLEvFXSHWw2rxwCXkyoc/view?usp=drivesdk</t>
  </si>
  <si>
    <t>-23.354590, -47.308950</t>
  </si>
  <si>
    <t>https://drive.google.com/file/d/1y91q9oP4HhgouXLp7qmUA7m736zlDk8k/view?usp=drivesdk</t>
  </si>
  <si>
    <t>-23.362500, -47.308390</t>
  </si>
  <si>
    <t>https://drive.google.com/file/d/1z51bVwaEbjU6xtSVUlKOhJ4_9OyAOYi4/view?usp=drivesdk</t>
  </si>
  <si>
    <t>-23.370070, -47.314340</t>
  </si>
  <si>
    <t>https://drive.google.com/file/d/1PaPH9_KQ7-YtUYLAzx1AgvSzWHywqBlD/view?usp=drivesdk</t>
  </si>
  <si>
    <t>-23.372560, -47.323650</t>
  </si>
  <si>
    <t>https://drive.google.com/file/d/1qyejX46gnh5JtuWjukwf4jDzmJnmQpgP/view?usp=drivesdk</t>
  </si>
  <si>
    <t>-23.378320, -47.330870</t>
  </si>
  <si>
    <t>https://drive.google.com/file/d/1xFmkQAkIjEA1jXQnZ42-WUxAMvD9y_mJ/view?usp=drivesdk</t>
  </si>
  <si>
    <t>-23.384350, -47.337470</t>
  </si>
  <si>
    <t>https://drive.google.com/file/d/1oh0a5JTdMorUcdhpXz1yUXFVUszz5cjn/view?usp=drivesdk</t>
  </si>
  <si>
    <t>-23.390600, -47.347500</t>
  </si>
  <si>
    <t>https://drive.google.com/file/d/1VY3f8kPrsRT246H2mcHDaMkTdpyqBmSa/view?usp=drivesdk</t>
  </si>
  <si>
    <t>-23.396750, -47.354480</t>
  </si>
  <si>
    <t>https://drive.google.com/file/d/1_C8pgHpFcjjgeZSsBCHejzGjCFWWwlLU/view?usp=drivesdk</t>
  </si>
  <si>
    <t>-23.397230, -47.363090</t>
  </si>
  <si>
    <t>https://drive.google.com/file/d/190U8fTvYPhspMtod4MDAK7Eq6roFYekX/view?usp=drivesdk</t>
  </si>
  <si>
    <t>-23.398050, -47.371630</t>
  </si>
  <si>
    <t>https://drive.google.com/file/d/1ld7kf-VAcJk8KDmuTCiixvQGMxlT2CXv/view?usp=drivesdk</t>
  </si>
  <si>
    <t>-23.402310, -47.380440</t>
  </si>
  <si>
    <t>https://drive.google.com/file/d/1mMmmfiQySxZgpmUhae_zsQH-vobATPe1/view?usp=drivesdk</t>
  </si>
  <si>
    <t>-23.407900, -47.384060</t>
  </si>
  <si>
    <t>https://drive.google.com/file/d/1hIKVATtyfsf47edoGeD0toWFUxi7y5-W/view?usp=drivesdk</t>
  </si>
  <si>
    <t>-23.414160, -47.390350</t>
  </si>
  <si>
    <t>https://drive.google.com/file/d/1ddKnkyoVJHQoV_BVGKxlu7-ghyUElbGj/view?usp=drivesdk</t>
  </si>
  <si>
    <t>-23.415350, -47.401670</t>
  </si>
  <si>
    <t>https://drive.google.com/file/d/1UFZiXN8mzTBe3BTCVqwNRkS1ohY6Hfzs/view?usp=drivesdk</t>
  </si>
  <si>
    <t>-23.418520, -47.409200</t>
  </si>
  <si>
    <t>https://drive.google.com/file/d/1g7k9VtcXh-kJgkZkmQy0zGx5FXn-u5h3/view?usp=drivesdk</t>
  </si>
  <si>
    <t>-23.427270, -47.414940</t>
  </si>
  <si>
    <t>https://drive.google.com/file/d/1u-3ggIzRIXQet6rlJJIoBGd9eRKV1a1h/view?usp=drivesdk</t>
  </si>
  <si>
    <t>-23.434910, -47.415910</t>
  </si>
  <si>
    <t>https://drive.google.com/file/d/1MUQBcPaSb2t70-Q9dW2am4AMXrd1rKIp/view?usp=drivesdk</t>
  </si>
  <si>
    <t>-23.443340, -47.417050</t>
  </si>
  <si>
    <t>https://drive.google.com/file/d/11ekdBF7VnISELP8s2ZrHN9tTv1WpEHRK/view?usp=drivesdk</t>
  </si>
  <si>
    <t>-23.451700, -47.418170</t>
  </si>
  <si>
    <t>https://drive.google.com/file/d/1UJ9sCB7zBasOkKLH3Lx3IvixWXdaeDma/view?usp=drivesdk</t>
  </si>
  <si>
    <t>-23.461860, -47.422680</t>
  </si>
  <si>
    <t>https://drive.google.com/file/d/1T5id1hikj4LhWzqQNddZPgLrQzNNlrzf/view?usp=drivesdk</t>
  </si>
  <si>
    <t>-23.467540, -47.424460</t>
  </si>
  <si>
    <t>https://drive.google.com/file/d/1cDZLVwJImvry7QUfenxJAs9hzPbyRLdr/view?usp=drivesdk</t>
  </si>
  <si>
    <t>SP 097</t>
  </si>
  <si>
    <t>-23.449260, -47.513530</t>
  </si>
  <si>
    <t>https://drive.google.com/file/d/18ow8TXWRWfD5wAV8HCk9LH5fkdcIMYjW/view?usp=drivesdk</t>
  </si>
  <si>
    <t>-23.449300, -47.513670</t>
  </si>
  <si>
    <t>-23.442310, -47.514880</t>
  </si>
  <si>
    <t>https://drive.google.com/file/d/1_o7IZC1RmTI3L62f_XJHsXXkGKkyOsKO/view?usp=drivesdk</t>
  </si>
  <si>
    <t>-23.442450, -47.514910</t>
  </si>
  <si>
    <t>-23.436140, -47.511130</t>
  </si>
  <si>
    <t>https://drive.google.com/file/d/1qA5L2xWvp58U1rnUdC2ukr0Y9Mq2rSoR/view?usp=drivesdk</t>
  </si>
  <si>
    <t>-23.426470, -47.517610</t>
  </si>
  <si>
    <t>https://drive.google.com/file/d/1ty-XTumoiFCHrWiRIyDI0TNLjPFHZu1H/view?usp=drivesdk</t>
  </si>
  <si>
    <t>-23.417560, -47.520400</t>
  </si>
  <si>
    <t>https://drive.google.com/file/d/18G-smGYK8zJtb0TSxxpdM6X3aUQdvAWu/view?usp=drivesdk</t>
  </si>
  <si>
    <t>-23.417590, -47.520750</t>
  </si>
  <si>
    <t>-23.406740, -47.521250</t>
  </si>
  <si>
    <t>https://drive.google.com/file/d/1_izGohJ5Eg8uHZzQMQaPVmYKxmPY4UuX/view?usp=drivesdk</t>
  </si>
  <si>
    <t>-23.400600, -47.516700</t>
  </si>
  <si>
    <t>https://drive.google.com/file/d/1Y_gq2wbz441gLtvqI7QGY2IBrmV9U90r/view?usp=drivesdk</t>
  </si>
  <si>
    <t>-23.392440, -47.516460</t>
  </si>
  <si>
    <t>https://drive.google.com/file/d/1bj2T_4JcTVtaIlo6LirMj68XP-fl1vNS/view?usp=drivesdk</t>
  </si>
  <si>
    <t>-23.382440, -47.517540</t>
  </si>
  <si>
    <t>https://drive.google.com/file/d/1_1Z6wTz-aXs29Os_6DXYD_t3egcgrk1y/view?usp=drivesdk</t>
  </si>
  <si>
    <t>-23.374910, -47.526390</t>
  </si>
  <si>
    <t>https://drive.google.com/file/d/1QhBX4AFFkFtGna9GbzoKdOzUOKSs0OZ1/view?usp=drivesdk</t>
  </si>
  <si>
    <t>-23.368020, -47.532800</t>
  </si>
  <si>
    <t>https://drive.google.com/file/d/1LOdTUgk9MXMZ8Ml-ENWsnCb77OEjpA8B/view?usp=drivesdk</t>
  </si>
  <si>
    <t>-23.360010, -47.533830</t>
  </si>
  <si>
    <t>https://drive.google.com/file/d/1jvE20woEt6oR-BSp9By3E357b4Qmw15Q/view?usp=drivesdk</t>
  </si>
  <si>
    <t>-23.353500, -47.531090</t>
  </si>
  <si>
    <t>https://drive.google.com/file/d/1euRyGm1AV8hzywHdd3NMaPmhGMhNjCkw/view?usp=drivesdk</t>
  </si>
  <si>
    <t>https://drive.google.com/file/d/1FqWzNPRwk7yd49H25xFfqMSzCeOhDwXB/view?usp=drivesdk</t>
  </si>
  <si>
    <t>-23.342910, -47.529180</t>
  </si>
  <si>
    <t>https://drive.google.com/file/d/1a-FxJ2UNWK6nUjudQTL3HJIknH0pmvoE/view?usp=drivesdk</t>
  </si>
  <si>
    <t>-23.328100, -47.528640</t>
  </si>
  <si>
    <t>https://drive.google.com/file/d/1KuU2dOwUGF7ZUzLkf97ds5s-gK3fEOwD/view?usp=drivesdk</t>
  </si>
  <si>
    <t>-23.317950, -47.531610</t>
  </si>
  <si>
    <t>https://drive.google.com/file/d/1G-zPLGech7IMDunHHOkD3-5QdZd3-8DQ/view?usp=drivesdk</t>
  </si>
  <si>
    <t>-23.309160, -47.533250</t>
  </si>
  <si>
    <t>https://drive.google.com/file/d/1u2ZBOqkueV0PVWgP08quksI75MeDcnEM/view?usp=drivesdk</t>
  </si>
  <si>
    <t>-23.300050, -47.533340</t>
  </si>
  <si>
    <t>https://drive.google.com/file/d/1EVkcg12BHpqbnsVYt5LrWXSGbPcGC6Xt/view?usp=drivesdk</t>
  </si>
  <si>
    <t>-23.290900, -47.529530</t>
  </si>
  <si>
    <t>https://drive.google.com/file/d/1Gr1vhC1bQN1-UjYPPQ4LD487i5O2hQ-_/view?usp=drivesdk</t>
  </si>
  <si>
    <t>-23.282830, -47.526230</t>
  </si>
  <si>
    <t>https://drive.google.com/file/d/1Xd7mRWencRR3563jysrZ6hLjoJ89ML6S/view?usp=drivesdk</t>
  </si>
  <si>
    <t>-23.273650, -47.522430</t>
  </si>
  <si>
    <t>https://drive.google.com/file/d/1ukCd5DxGhtI3OOp2pAPByjK230fZVrUS/view?usp=drivesdk</t>
  </si>
  <si>
    <t>-23.264760, -47.521150</t>
  </si>
  <si>
    <t>https://drive.google.com/file/d/1pYfuWU5T74_gCeqmOJzBdUxOuDShACd0/view?usp=drivesdk</t>
  </si>
  <si>
    <t>-23.256170, -47.520630</t>
  </si>
  <si>
    <t>https://drive.google.com/file/d/1c4UbpBOB3uwqTcvs1NVoqSaKrMVXPKC8/view?usp=drivesdk</t>
  </si>
  <si>
    <t>-23.255890, -47.520630</t>
  </si>
  <si>
    <t>-23.246870, -47.517450</t>
  </si>
  <si>
    <t>https://drive.google.com/file/d/1aPhZC2X3e2y61-JwVybAi5dV4LQTHiaV/view?usp=drivesdk</t>
  </si>
  <si>
    <t>-23.248830, -47.518180</t>
  </si>
  <si>
    <t>-23.238030, -47.517910</t>
  </si>
  <si>
    <t>https://drive.google.com/file/d/1e86FODSZ3yYIQoP11HzhMOWcQ8ixMdGF/view?usp=drivesdk</t>
  </si>
  <si>
    <t>-23.237610, -47.518170</t>
  </si>
  <si>
    <t>SP 127</t>
  </si>
  <si>
    <t>-23.990330, -48.329090</t>
  </si>
  <si>
    <t>https://drive.google.com/file/d/1dFXUMPF6l1nSg5Xsl0biB1Xw1sQDf6bi/view?usp=drivesdk</t>
  </si>
  <si>
    <t>-23.989540, -48.328130</t>
  </si>
  <si>
    <t>-23.993630, -48.332130</t>
  </si>
  <si>
    <t>https://drive.google.com/file/d/1guR_3B9AppHq1LYnFHvfF_FTn40MjKUe/view?usp=drivesdk</t>
  </si>
  <si>
    <t>-23.993250, -48.331600</t>
  </si>
  <si>
    <t>-23.999860, -48.336950</t>
  </si>
  <si>
    <t>https://drive.google.com/file/d/11sI3_4UG3Ic2jDBjufGReljRr0ZYJH4z/view?usp=drivesdk</t>
  </si>
  <si>
    <t>-24.000410, -48.337220</t>
  </si>
  <si>
    <t>-24.007780, -48.341170</t>
  </si>
  <si>
    <t>https://drive.google.com/file/d/1CoVJTo2AwIBAO_IdEZMybzqU0I2nFBPY/view?usp=drivesdk</t>
  </si>
  <si>
    <t>-24.007850, -48.341130</t>
  </si>
  <si>
    <t>SP 129</t>
  </si>
  <si>
    <t>-23.226210, -47.570500</t>
  </si>
  <si>
    <t>https://drive.google.com/file/d/1SDlyfM2wMxuD_7WDciG6OcD71NeCSqYg/view?usp=drivesdk</t>
  </si>
  <si>
    <t>-23.224150, -47.576040</t>
  </si>
  <si>
    <t>https://drive.google.com/file/d/1ZSzFzHk3e4HKEkFMJVSxR4HgGUyaOwH3/view?usp=drivesdk</t>
  </si>
  <si>
    <t>-23.227730, -47.580310</t>
  </si>
  <si>
    <t>https://drive.google.com/file/d/1QX87u61idKAq4yHpouWwqZ6PHTV3jRC3/view?usp=drivesdk</t>
  </si>
  <si>
    <t>-23.231150, -47.583210</t>
  </si>
  <si>
    <t>https://drive.google.com/file/d/1VEryWo6FoX4DSNhuUTLTxKRzcQ-RmIax/view?usp=drivesdk</t>
  </si>
  <si>
    <t>-23.236010, -47.591750</t>
  </si>
  <si>
    <t>https://drive.google.com/file/d/1qt9LyAYEceupQqFsblYwDUsPbdINyjNb/view?usp=drivesdk</t>
  </si>
  <si>
    <t>-23.245340, -47.608620</t>
  </si>
  <si>
    <t>https://drive.google.com/file/d/13ek-DfVvtdhTmzvqyizk_l81K-c1NIoL/view?usp=drivesdk</t>
  </si>
  <si>
    <t>-23.251290, -47.616440</t>
  </si>
  <si>
    <t>https://drive.google.com/file/d/1BZeBJ7T5HY1ss8Qt5JAqazRl7OcxPQKR/view?usp=drivesdk</t>
  </si>
  <si>
    <t>-23.251620, -47.616650</t>
  </si>
  <si>
    <t>https://drive.google.com/file/d/105c4HIwiTTq1WNl9LwaadxlNlAiuLuRw/view?usp=drivesdk</t>
  </si>
  <si>
    <t>-23.260230, -47.632300</t>
  </si>
  <si>
    <t>https://drive.google.com/file/d/1jTO3JhZUgOpPhXh2cDU9alO4h-LR86NW/view?usp=drivesdk</t>
  </si>
  <si>
    <t>-23.262150, -47.643000</t>
  </si>
  <si>
    <t>https://drive.google.com/file/d/1Wv42VRC9jJgA287fekP-g5agpLswGSYq/view?usp=drivesdk</t>
  </si>
  <si>
    <t>-23.262180, -47.642950</t>
  </si>
  <si>
    <t>https://drive.google.com/file/d/1HK7T7h0P-YVEJ7KHrP_wkJ-IEs2Ga7wp/view?usp=drivesdk</t>
  </si>
  <si>
    <t>-23.268860, -47.663200</t>
  </si>
  <si>
    <t>https://drive.google.com/file/d/1qBHlh72-lrJLh4qTCvRPdPaBLZsrhAqM/view?usp=drivesdk</t>
  </si>
  <si>
    <t>-23.266580, -47.671150</t>
  </si>
  <si>
    <t>https://drive.google.com/file/d/1wPXSkWF7FWMOzmnI6BDv9P_EGQASr5h5/view?usp=drivesdk</t>
  </si>
  <si>
    <t>-23.266580, -47.669630</t>
  </si>
  <si>
    <t>-23.270640, -47.680380</t>
  </si>
  <si>
    <t>https://drive.google.com/file/d/19XWHVzlcK2wYw_fhjdzWqcwkPeK5mopj/view?usp=drivesdk</t>
  </si>
  <si>
    <t>-23.273880, -47.688630</t>
  </si>
  <si>
    <t>https://drive.google.com/file/d/1VNHB0vvM0qdwEC-Syq9Fw-AYvgKiJ_Lb/view?usp=drivesdk</t>
  </si>
  <si>
    <t>-23.277540, -47.697530</t>
  </si>
  <si>
    <t>https://drive.google.com/file/d/1Fbvjc7RU4xQr7pCupHr2t7jBcpc6pRFe/view?usp=drivesdk</t>
  </si>
  <si>
    <t>-23.283960, -47.710920</t>
  </si>
  <si>
    <t>https://drive.google.com/file/d/1ZtIkk5R5CwsP4sXajwhGTedmCK_hqjfa/view?usp=drivesdk</t>
  </si>
  <si>
    <t>-23.282310, -47.717030</t>
  </si>
  <si>
    <t>https://drive.google.com/file/d/12ThezwKALAvi-VB6apO9zxat-ap0M1V4/view?usp=drivesdk</t>
  </si>
  <si>
    <t>-23.283290, -47.726270</t>
  </si>
  <si>
    <t>https://drive.google.com/file/d/1z3zpNQYo5-8YKt0GsjoCvt_OX2oMbVHj/view?usp=drivesdk</t>
  </si>
  <si>
    <t>-23.285930, -47.734620</t>
  </si>
  <si>
    <t>https://drive.google.com/file/d/1CnjFQZt4wcoPlweDRrXQ4-Chg-bm2kXz/view?usp=drivesdk</t>
  </si>
  <si>
    <t>-23.284150, -47.790120</t>
  </si>
  <si>
    <t>https://drive.google.com/file/d/1dt4Dm2I69e8dVH4PX-QxD_n4J02cRd-T/view?usp=drivesdk</t>
  </si>
  <si>
    <t>-23.292610, -47.752560</t>
  </si>
  <si>
    <t>https://drive.google.com/file/d/1_d_Z6TAxSl1GIVIPrArXB1EwY04kL97P/view?usp=drivesdk</t>
  </si>
  <si>
    <t>-23.296430, -47.762960</t>
  </si>
  <si>
    <t>https://drive.google.com/file/d/1a2EbOuhTUb5DXIvGpv_MHy6Fr34wOyoB/view?usp=drivesdk</t>
  </si>
  <si>
    <t>-23.296770, -47.763030</t>
  </si>
  <si>
    <t>-23.299610, -47.771260</t>
  </si>
  <si>
    <t>https://drive.google.com/file/d/1kB0lzAJQz40pk2oYBBhc7rfAgPs54MMy/view?usp=drivesdk</t>
  </si>
  <si>
    <t>-23.295380, -47.754660</t>
  </si>
  <si>
    <t>https://drive.google.com/file/d/1umu_wL91WmkTrqmEIXotT4OQ1K533xUI/view?usp=drivesdk</t>
  </si>
  <si>
    <t>-23.306090, -47.788540</t>
  </si>
  <si>
    <t>https://drive.google.com/file/d/10Jenbr-rWp7xPycEAOA228raubYdRjKI/view?usp=drivesdk</t>
  </si>
  <si>
    <t>-23.306150, -47.788670</t>
  </si>
  <si>
    <t>https://drive.google.com/file/d/1uk1htgjCPM6gL17t9DhXsCfc-sLusKMj/view?usp=drivesdk</t>
  </si>
  <si>
    <t>-23.313270, -47.805770</t>
  </si>
  <si>
    <t>https://drive.google.com/file/d/1RDxhkFJ7uRX1Vtjl_03JkgHrSKv4wAt_/view?usp=drivesdk</t>
  </si>
  <si>
    <t>-23.313340, -47.805830</t>
  </si>
  <si>
    <t>https://drive.google.com/file/d/1GR8TsS_3Uz8aCO_uJ8ikp6VR-3siJHfk/view?usp=drivesdk</t>
  </si>
  <si>
    <t>-23.320570, -47.822970</t>
  </si>
  <si>
    <t>https://drive.google.com/file/d/1rPQ97-PGsTnXJZJkQNeyeMSoQh75o6Yv/view?usp=drivesdk</t>
  </si>
  <si>
    <t>-23.359720, -47.890370</t>
  </si>
  <si>
    <t>https://drive.google.com/file/d/1pPQNDh6LwUCA10Zckg2nwQGpQyzRY29D/view?usp=drivesdk</t>
  </si>
  <si>
    <t>-23.358730, -47.893330</t>
  </si>
  <si>
    <t>https://drive.google.com/file/d/1XF4EPPljL5-TstqLjClc0KJk-AeCj7js/view?usp=drivesdk</t>
  </si>
  <si>
    <t>-23.359250, -47.897030</t>
  </si>
  <si>
    <t>https://drive.google.com/file/d/1oLMj6J788WxQn0kHHb2nhWC4LVadk9Eb/view?usp=drivesdk</t>
  </si>
  <si>
    <t>-23.359060, -47.902740</t>
  </si>
  <si>
    <t>https://drive.google.com/file/d/1zJ-DsHwqJySpbpgQ1kwWBK1B37TlYu3n/view?usp=drivesdk</t>
  </si>
  <si>
    <t>-23.359250, -47.912010</t>
  </si>
  <si>
    <t>https://drive.google.com/file/d/1Bj0fL8M2dkA80ny2-dHnSCmrxkHsScK2/view?usp=drivesdk</t>
  </si>
  <si>
    <t>-23.360580, -47.931170</t>
  </si>
  <si>
    <t>https://drive.google.com/file/d/17p699s7t7EqayvZ5-5LkfO6LBNFbXKAl/view?usp=drivesdk</t>
  </si>
  <si>
    <t>-23.360340, -47.931340</t>
  </si>
  <si>
    <t>https://drive.google.com/file/d/1x1XzQKzmHjee82w6mlk1d2y6zkbgPtMI/view?usp=drivesdk</t>
  </si>
  <si>
    <t>-23.364960, -47.938660</t>
  </si>
  <si>
    <t>https://drive.google.com/file/d/1SxWb8KFk1RBj-LK9D_NWEIEKMsdjLa7y/view?usp=drivesdk</t>
  </si>
  <si>
    <t>-23.377430, -47.951020</t>
  </si>
  <si>
    <t>https://drive.google.com/file/d/1_e33bmRmcoW-Ld9QBbm2dVfJb1yz4sZ7/view?usp=drivesdk</t>
  </si>
  <si>
    <t>-23.382540, -47.959150</t>
  </si>
  <si>
    <t>https://drive.google.com/file/d/1Shpsb5DYqSZb_tQISWmPvmeqRY7xkA9s/view?usp=drivesdk</t>
  </si>
  <si>
    <t>-23.383270, -47.948260</t>
  </si>
  <si>
    <t>https://drive.google.com/file/d/19z5gPtG9zTPvoT46OajFzicJAUbajLMT/view?usp=drivesdk</t>
  </si>
  <si>
    <t>-23.387060, -47.967920</t>
  </si>
  <si>
    <t>https://drive.google.com/file/d/1Nua7Wy9dTBHgKU2WB2ycr3Q1LcKaCqS5/view?usp=drivesdk</t>
  </si>
  <si>
    <t>-23.383930, -47.983850</t>
  </si>
  <si>
    <t>https://drive.google.com/file/d/1V90tkEpxDP3bpJOBrbqXAo5eQMN5MdAi/view?usp=drivesdk</t>
  </si>
  <si>
    <t>-23.383000, -47.986270</t>
  </si>
  <si>
    <t>https://drive.google.com/file/d/1YHLGaf05N0qLqn0ZlMXqFfoOyLV8iBQ6/view?usp=drivesdk</t>
  </si>
  <si>
    <t>-23.383790, -48.005270</t>
  </si>
  <si>
    <t>https://drive.google.com/file/d/12Xr_xLpHWdLOgGsJt0q-AYC7iEvRSh5l/view?usp=drivesdk</t>
  </si>
  <si>
    <t>-23.383730, -48.005510</t>
  </si>
  <si>
    <t>https://drive.google.com/file/d/1Tn0B-ZAH2h8wJSJ3koU0--KZof2x_7wU/view?usp=drivesdk</t>
  </si>
  <si>
    <t>-23.386140, -48.013260</t>
  </si>
  <si>
    <t>https://drive.google.com/file/d/1JKJGNIbRWlMwfG4qMES9OkAD4v-j0EBX/view?usp=drivesdk</t>
  </si>
  <si>
    <t>-23.388780, -48.030060</t>
  </si>
  <si>
    <t>https://drive.google.com/file/d/1MHFcoQV1dDvhXkuFsHC7iX1Ssu9mTMxO/view?usp=drivesdk</t>
  </si>
  <si>
    <t>-23.395070, -48.030560</t>
  </si>
  <si>
    <t>https://drive.google.com/file/d/180l2262QHPn3559ZPw3zFWQ7jJSfXzlA/view?usp=drivesdk</t>
  </si>
  <si>
    <t>-23.403420, -48.033260</t>
  </si>
  <si>
    <t>https://drive.google.com/file/d/1ryR5rFsK71aK6AcBAgocKjD-tTkVfSd0/view?usp=drivesdk</t>
  </si>
  <si>
    <t>-23.407810, -48.041280</t>
  </si>
  <si>
    <t>https://drive.google.com/file/d/1S2jy0dFDfQLCVWI9J4nvbkbzLXIHz74M/view?usp=drivesdk</t>
  </si>
  <si>
    <t>-23.415040, -48.043830</t>
  </si>
  <si>
    <t>https://drive.google.com/file/d/1ZzaIO585EWw81AbMCOtVx71HkrR60o1b/view?usp=drivesdk</t>
  </si>
  <si>
    <t>-23.415050, -48.043810</t>
  </si>
  <si>
    <t>https://drive.google.com/file/d/1Gw6qjnhagSx-W9R47rXK57jnQQhAZkcz/view?usp=drivesdk</t>
  </si>
  <si>
    <t>-23.429420, -48.048300</t>
  </si>
  <si>
    <t>https://drive.google.com/file/d/1sk-fyinuiGRcYBO_PBtDDgTfb2CBfn7s/view?usp=drivesdk</t>
  </si>
  <si>
    <t>-23.440200, -48.046560</t>
  </si>
  <si>
    <t>https://drive.google.com/file/d/1D4GI_u_Fv7M_3wGTKzZZCzeTjNcu-2Eh/view?usp=drivesdk</t>
  </si>
  <si>
    <t>-23.449060, -48.047990</t>
  </si>
  <si>
    <t>https://drive.google.com/file/d/1mpZc2N166Bgfxoa1JRXqABe9SgZNYe91/view?usp=drivesdk</t>
  </si>
  <si>
    <t>-23.457630, -48.050410</t>
  </si>
  <si>
    <t>https://drive.google.com/file/d/1YpIq2qAlY7Oc16Yv03V1zIm0dLA7FXo8/view?usp=drivesdk</t>
  </si>
  <si>
    <t>-23.466370, -48.052610</t>
  </si>
  <si>
    <t>https://drive.google.com/file/d/1LDXQPQ--IU0WqHKfiS2uLKxeOM-iyzb-/view?usp=drivesdk</t>
  </si>
  <si>
    <t>-23.466360, -48.052590</t>
  </si>
  <si>
    <t>https://drive.google.com/file/d/10YE-hCHrrtHKBboyy7ibU7XaWvxfgNaA/view?usp=drivesdk</t>
  </si>
  <si>
    <t>-23.475320, -48.052910</t>
  </si>
  <si>
    <t>https://drive.google.com/file/d/1M77WQLC5dSLrYuJ4iHo7RZeDUypMfkGg/view?usp=drivesdk</t>
  </si>
  <si>
    <t>-23.492180, -48.048340</t>
  </si>
  <si>
    <t>https://drive.google.com/file/d/1_iyG0Kx-kijQmwZxibza0-lZLrGp7GS_/view?usp=drivesdk</t>
  </si>
  <si>
    <t>-23.503220, -48.051730</t>
  </si>
  <si>
    <t>https://drive.google.com/file/d/1idZepvSU9hwEEJShqr8cU-G992PdRSQR/view?usp=drivesdk</t>
  </si>
  <si>
    <t>-23.513870, -48.052440</t>
  </si>
  <si>
    <t>https://drive.google.com/file/d/1devIfKScLzUzGwxh2Au7Y9FEE15kCuyv/view?usp=drivesdk</t>
  </si>
  <si>
    <t>-23.520470, -48.051880</t>
  </si>
  <si>
    <t>https://drive.google.com/file/d/1_JzSZsVrNUE3lvSaAKEtf5U4-wihvAMe/view?usp=drivesdk</t>
  </si>
  <si>
    <t>-23.529190, -48.052820</t>
  </si>
  <si>
    <t>https://drive.google.com/file/d/1H-7SYDrPw77tlN6oiRGBFK6eVZ0VsILo/view?usp=drivesdk</t>
  </si>
  <si>
    <t>-23.538860, -48.056430</t>
  </si>
  <si>
    <t>https://drive.google.com/file/d/1vEZF16XSYMMEeSX2Ez_dd7G-rYPdhhlu/view?usp=drivesdk</t>
  </si>
  <si>
    <t>-23.546870, -48.053940</t>
  </si>
  <si>
    <t>https://drive.google.com/file/d/1eWsdBk05o4Mqeaiy-qp4QuilPdAtTRlC/view?usp=drivesdk</t>
  </si>
  <si>
    <t>-23.547190, -48.053860</t>
  </si>
  <si>
    <t>https://drive.google.com/file/d/1lqaDP3mF1_HMUFFWjYoW04psoZZ9h7ag/view?usp=drivesdk</t>
  </si>
  <si>
    <t>SP 139</t>
  </si>
  <si>
    <t>-23.884110, -48.010650</t>
  </si>
  <si>
    <t>https://drive.google.com/file/d/1UEN5bwvH1KwbAzRdKDIk-nR3qede2Wzi/view?usp=drivesdk</t>
  </si>
  <si>
    <t>-23.860480, -48.019360</t>
  </si>
  <si>
    <t>https://drive.google.com/file/d/1d-NKvmSikaSkzjfw6tkCKNqtRU5NNo6_/view?usp=drivesdk</t>
  </si>
  <si>
    <t>-23.845970, -48.038130</t>
  </si>
  <si>
    <t>https://drive.google.com/file/d/1Ztr0RQZU7SoBYwevM6GPTdKh5h8uTOXj/view?usp=drivesdk</t>
  </si>
  <si>
    <t>-23.839060, -48.049510</t>
  </si>
  <si>
    <t>https://drive.google.com/file/d/1Ssyr2-_7NrnyMWwncPew38y_HGQNP76G/view?usp=drivesdk</t>
  </si>
  <si>
    <t>https://drive.google.com/file/d/1cXgyz1z90vteqP4YVHsAh-cOIzF6eDVD/view?usp=drivesdk</t>
  </si>
  <si>
    <t>https://drive.google.com/file/d/13rGm6353LyRmKR3jXEU6u1nB75uEOEGJ/view?usp=drivesdk</t>
  </si>
  <si>
    <t>-23.795810, -48.093780</t>
  </si>
  <si>
    <t>https://drive.google.com/file/d/1tJ6UBYYjbRqFSux7t3iAdPQyCImHYeZU/view?usp=drivesdk</t>
  </si>
  <si>
    <t>-23.783150, -48.105320</t>
  </si>
  <si>
    <t>https://drive.google.com/file/d/1TtHS-g6z7x5-FFykb4iYjj19saSS3BEA/view?usp=drivesdk</t>
  </si>
  <si>
    <t>-23.791610, -48.120830</t>
  </si>
  <si>
    <t>https://drive.google.com/file/d/1XwZoNfCDPY-2yIMlKsO43fmJzhRVrv7Z/view?usp=drivesdk</t>
  </si>
  <si>
    <t>-23.770100, -48.128730</t>
  </si>
  <si>
    <t>https://drive.google.com/file/d/18-BInwwnUc6ycZcUcWbdSdZckyviQGMK/view?usp=drivesdk</t>
  </si>
  <si>
    <t>-24.124330, -47.990390</t>
  </si>
  <si>
    <t>https://drive.google.com/file/d/1h2bXfQM1NU5dn3b5GEeBcWW7SdEZVV1D/view?usp=drivesdk</t>
  </si>
  <si>
    <t>-24.124580, -47.990560</t>
  </si>
  <si>
    <t>-24.121970, -47.988770</t>
  </si>
  <si>
    <t>https://drive.google.com/file/d/1uMMR4PdrqBdUPq0-fBfGrpOIc982OfPU/view?usp=drivesdk</t>
  </si>
  <si>
    <t>-24.106750, -47.986670</t>
  </si>
  <si>
    <t>https://drive.google.com/file/d/1t-FW4sbKna099LSEZ0gw3OzCf0XiGA8H/view?usp=drivesdk</t>
  </si>
  <si>
    <t>-24.106080, -47.985610</t>
  </si>
  <si>
    <t>https://drive.google.com/file/d/1GWGta1tRl4Oolm6jUS2YkAYe9Is3dZwt/view?usp=drivesdk</t>
  </si>
  <si>
    <t>-24.102770, -47.988100</t>
  </si>
  <si>
    <t>https://drive.google.com/file/d/1-xfM4H91l8O4AVE7kTOJFAS_SCComTEl/view?usp=drivesdk</t>
  </si>
  <si>
    <t>-24.097690, -47.988150</t>
  </si>
  <si>
    <t>https://drive.google.com/file/d/1HL18qJqjw7j9-oySdZ8SJHHtxTT3J92A/view?usp=drivesdk</t>
  </si>
  <si>
    <t>-24.092920, -47.99020</t>
  </si>
  <si>
    <t>https://drive.google.com/file/d/1hMBd-EBQxe4RDSccBUXN1rqxq4HcoHMA/view?usp=drivesdk</t>
  </si>
  <si>
    <t>-24.087570, -47.994350</t>
  </si>
  <si>
    <t>https://drive.google.com/file/d/1pyrZEz-6Q9HcSfnFpPJuH7s50B7Dy4gw/view?usp=drivesdk</t>
  </si>
  <si>
    <t>-24.079680, -47.995530</t>
  </si>
  <si>
    <t>https://drive.google.com/file/d/1j5oJSiG5BaTZmhZjXsqF1jjAETQgm1ka/view?usp=drivesdk</t>
  </si>
  <si>
    <t>-24.071610, -47.999180</t>
  </si>
  <si>
    <t>https://drive.google.com/file/d/12H1X6nREwF68uW2_1jKa9TBMR3EwU2dR/view?usp=drivesdk</t>
  </si>
  <si>
    <t>-24.062850, -47.999180</t>
  </si>
  <si>
    <t>https://drive.google.com/file/d/1ns9w9uQDOBP6IfwlCM-d2daIDhmIPFgW/view?usp=drivesdk</t>
  </si>
  <si>
    <t>-24.056960, -47.994700</t>
  </si>
  <si>
    <t>https://drive.google.com/file/d/1hU_bWvLWv1wjm-Ln5W6aAZ89fiVcQRe-/view?usp=drivesdk</t>
  </si>
  <si>
    <t>-24.049960, -48.000020</t>
  </si>
  <si>
    <t>https://drive.google.com/file/d/1oLsdxS0VrAU4TDDNrbDJAIk_7h6D_mdF/view?usp=drivesdk</t>
  </si>
  <si>
    <t>-24.041850, -48.004420</t>
  </si>
  <si>
    <t>https://drive.google.com/file/d/13kQfNLnJGE_N_7avw7em73-vh3mr_rRR/view?usp=drivesdk</t>
  </si>
  <si>
    <t>-24.037230, -48.010990</t>
  </si>
  <si>
    <t>https://drive.google.com/file/d/1_Yz81fv99LH4tEVDiDszpFH7dBu9qVpb/view?usp=drivesdk</t>
  </si>
  <si>
    <t>-24.029490, -48.015880</t>
  </si>
  <si>
    <t>https://drive.google.com/file/d/1zfGnc595JPdu8Caz3TBVJjDgTYUWCBV_/view?usp=drivesdk</t>
  </si>
  <si>
    <t>-24.021080, -48.016820</t>
  </si>
  <si>
    <t>https://drive.google.com/file/d/1Ymx7Xwkri0p3KCMaGScCJpPDaGHGi5gR/view?usp=drivesdk</t>
  </si>
  <si>
    <t>-24.008560, -48.016870</t>
  </si>
  <si>
    <t>https://drive.google.com/file/d/16XtVgNJJMM-ZP9s0I7s86gEXLrnwgTu0/view?usp=drivesdk</t>
  </si>
  <si>
    <t>-24.003930, -48.015720</t>
  </si>
  <si>
    <t>https://drive.google.com/file/d/1CFiVPDFom7q8JMQBkH8355TGAIixMqFC/view?usp=drivesdk</t>
  </si>
  <si>
    <t>-23.992830, -48.015920</t>
  </si>
  <si>
    <t>https://drive.google.com/file/d/1c3g8LmEcG9cp3m5KelOrh6xR40VGwlLv/view?usp=drivesdk</t>
  </si>
  <si>
    <t>-23.985380, -48.014900</t>
  </si>
  <si>
    <t>https://drive.google.com/file/d/1HagEb8X5KvRJDMPd4ujMAXx6XdbEI-1-/view?usp=drivesdk</t>
  </si>
  <si>
    <t>-23.977130, -48.015320</t>
  </si>
  <si>
    <t>https://drive.google.com/file/d/1qwjeHLL0Ds5dWSYSZEuMBh9EqmDTsoE8/view?usp=drivesdk</t>
  </si>
  <si>
    <t>-23.970080, -48.019850</t>
  </si>
  <si>
    <t>https://drive.google.com/file/d/17FsVHpltU3ECgGnMmc5SY8bBWEWFHn9y/view?usp=drivesdk</t>
  </si>
  <si>
    <t>-23.966100, -48.022130</t>
  </si>
  <si>
    <t>https://drive.google.com/file/d/1j25sLWtJLCNyBXheU2pep-IeXTtVeZmc/view?usp=drivesdk</t>
  </si>
  <si>
    <t>-23.957570, -48.023360</t>
  </si>
  <si>
    <t>https://drive.google.com/file/d/1Qxr9W6M1Q9o1YqYb_C9voqAQLDbIqIfF/view?usp=drivesdk</t>
  </si>
  <si>
    <t>-23.948410, -48.024810</t>
  </si>
  <si>
    <t>https://drive.google.com/file/d/1wjk36rZXzGJ2SZiMExfgFeliWoCt6zb1/view?usp=drivesdk</t>
  </si>
  <si>
    <t>-23.939410, -48.025280</t>
  </si>
  <si>
    <t>https://drive.google.com/file/d/1JG7Bs2yQ0lONTQ9CqtI1KEKDfK_-NQkW/view?usp=drivesdk</t>
  </si>
  <si>
    <t>-23.931000, -48.025550</t>
  </si>
  <si>
    <t>https://drive.google.com/file/d/1ZO54d8C62L-RkMygdgHhpT9LknDYCSuz/view?usp=drivesdk</t>
  </si>
  <si>
    <t>-23.922840, -48.023730</t>
  </si>
  <si>
    <t>https://drive.google.com/file/d/1myKjCi1EtNlxVnR_b_VmcOCALGNGZyOB/view?usp=drivesdk</t>
  </si>
  <si>
    <t>-23.916310, -48.018540</t>
  </si>
  <si>
    <t>https://drive.google.com/file/d/1pfPxsIjq3KvlMM97wPHzQqaRcToXo6Hy/view?usp=drivesdk</t>
  </si>
  <si>
    <t>-23.908850, -48.013940</t>
  </si>
  <si>
    <t>https://drive.google.com/file/d/1TcCSjY7t5KVIQbifUufM79ZmsayucZJU/view?usp=drivesdk</t>
  </si>
  <si>
    <t>-23.901990, -48.010200</t>
  </si>
  <si>
    <t>https://drive.google.com/file/d/1VCwmcFWexsHpR1eOSYYmTepnk-NZ1sj0/view?usp=drivesdk</t>
  </si>
  <si>
    <t>-23.892380, -48.010840</t>
  </si>
  <si>
    <t>https://drive.google.com/file/d/1YQtpyHPwpun5iTWOBTj2px8h6raRpPyR/view?usp=drivesdk</t>
  </si>
  <si>
    <t>SP 141</t>
  </si>
  <si>
    <t>-23.532490, -47.724790</t>
  </si>
  <si>
    <t>https://drive.google.com/file/d/1w0X4wNU32pqAvADYkrMDPz2CVsDnp9Jq/view?usp=drivesdk</t>
  </si>
  <si>
    <t>-23.528370, -47.728890</t>
  </si>
  <si>
    <t>https://drive.google.com/file/d/1cPxjXaD8ZtpIJiePf7TSVSZEv8mgEzTx/view?usp=drivesdk</t>
  </si>
  <si>
    <t>-23.521810, -47.735570</t>
  </si>
  <si>
    <t>https://drive.google.com/file/d/1t1MpYDEteVGFdjErw6e4W_ue104CIfPw/view?usp=drivesdk</t>
  </si>
  <si>
    <t>-23.513710, -47.739560</t>
  </si>
  <si>
    <t>https://drive.google.com/file/d/1aSRjTr_61NEtPFxC4hYGI5XI67Z5UaZr/view?usp=drivesdk</t>
  </si>
  <si>
    <t>-23.503520, -47.743640</t>
  </si>
  <si>
    <t>https://drive.google.com/file/d/1ye8RDUTYYbWUkjavbuCJ6UNmostOJOrt/view?usp=drivesdk</t>
  </si>
  <si>
    <t>-23.496300, -47.742260</t>
  </si>
  <si>
    <t>https://drive.google.com/file/d/1nn4_wncpfoUvGDHgE5wFmJRnq1RU1uU4/view?usp=drivesdk</t>
  </si>
  <si>
    <t>-23.487130, -47.741090</t>
  </si>
  <si>
    <t>https://drive.google.com/file/d/1E3x861nIw1OC3kdzs2_XgEdnrjoJRf6V/view?usp=drivesdk</t>
  </si>
  <si>
    <t>-23.487070, -47.741360</t>
  </si>
  <si>
    <t>-23.478280, -47.741380</t>
  </si>
  <si>
    <t>https://drive.google.com/file/d/1lYZ6kwx9WeEcBnLlY5-2S5Y88NyY2S9b/view?usp=drivesdk</t>
  </si>
  <si>
    <t>-23.478110, -47.741580</t>
  </si>
  <si>
    <t>-23.469280, -47.741130</t>
  </si>
  <si>
    <t>https://drive.google.com/file/d/1FUpksYcDw16cnTjD2SXFtIVdLiktJSIA/view?usp=drivesdk</t>
  </si>
  <si>
    <t>-23.469190, -47.741500</t>
  </si>
  <si>
    <t>-23.462550, -47.735330</t>
  </si>
  <si>
    <t>https://drive.google.com/file/d/1Hq-xczv0a1tkiIdqk_nJ2wVkBDa455f5/view?usp=drivesdk</t>
  </si>
  <si>
    <t>-23.453770, -47.735110</t>
  </si>
  <si>
    <t>https://drive.google.com/file/d/1vh5YSKS4Lczpz6Ovt34BR5JROWe5gqVs/view?usp=drivesdk</t>
  </si>
  <si>
    <t>-23.444810, -47.735980</t>
  </si>
  <si>
    <t>https://drive.google.com/file/d/1EzTr3l8dSbbBfnlx7I9K2n83RgQ1shox/view?usp=drivesdk</t>
  </si>
  <si>
    <t>-23.448550, -47.734630</t>
  </si>
  <si>
    <t>https://drive.google.com/file/d/1cms0uC7JgTN0zHI85UD9JjxzV8m2i2rn/view?usp=drivesdk</t>
  </si>
  <si>
    <t>-23.389970, -47.779020</t>
  </si>
  <si>
    <t>https://drive.google.com/file/d/107cxhdQS4cvwh1U8XqQTiSRTOkMwLjiL/view?usp=drivesdk</t>
  </si>
  <si>
    <t>https://drive.google.com/file/d/1RV0FMjdoIdSz-oNUriVncF35Vb1hnRl1/view?usp=drivesdk</t>
  </si>
  <si>
    <t>-23.411980, -47.745960</t>
  </si>
  <si>
    <t>https://drive.google.com/file/d/1w4sHVgWma2T76RAmm9pBySibnXvcVds3/view?usp=drivesdk</t>
  </si>
  <si>
    <t>-23.411980, -47.745950</t>
  </si>
  <si>
    <t>https://drive.google.com/file/d/1o9DolawHQ7_pxXA7HnzJipn2D77KU9u1/view?usp=drivesdk</t>
  </si>
  <si>
    <t>https://drive.google.com/file/d/14CN58iuZjhEbKKrAupVSlcvO9VVWtOFv/view?usp=drivesdk</t>
  </si>
  <si>
    <t>-23.396220, -47.765540</t>
  </si>
  <si>
    <t>https://drive.google.com/file/d/1ke6F8RiU4K7qktiQtJTob2hhg0b4SzbK/view?usp=drivesdk</t>
  </si>
  <si>
    <t>-23.390410, -47.773350</t>
  </si>
  <si>
    <t>https://drive.google.com/file/d/1gsk2nLCyh_QT9_Qs-J-6kVJRnJL16cEW/view?usp=drivesdk</t>
  </si>
  <si>
    <t>-23.386520, -47.781680</t>
  </si>
  <si>
    <t>https://drive.google.com/file/d/1O2Sn-HKW_jnkXnD_ybROelxpjyUpwBlA/view?usp=drivesdk</t>
  </si>
  <si>
    <t>-23.381550, -47.789850</t>
  </si>
  <si>
    <t>https://drive.google.com/file/d/1mKsoFMusCmCtS5g-4ZGL_dH3bm59a_zT/view?usp=drivesdk</t>
  </si>
  <si>
    <t>-23.373790, -47.796140</t>
  </si>
  <si>
    <t>https://drive.google.com/file/d/1URwXyU-ZWcbEKol7N2HXrnpmfyejLs5z/view?usp=drivesdk</t>
  </si>
  <si>
    <t>-23.374680, -47.795940</t>
  </si>
  <si>
    <t>-23.368280, -47.802980</t>
  </si>
  <si>
    <t>https://drive.google.com/file/d/1jyUWQtC4YnDQ912-1sIftCHe9VwE_9P1/view?usp=drivesdk</t>
  </si>
  <si>
    <t>-23.368460, -47.803000</t>
  </si>
  <si>
    <t>-23.367980, -47.802940</t>
  </si>
  <si>
    <t>https://drive.google.com/file/d/1qNMkCx6j2YF1tFeAbAaRoiq2freENqOz/view?usp=drivesdk</t>
  </si>
  <si>
    <t>-23.359610, -47.803500</t>
  </si>
  <si>
    <t>-23.355430, -47.811310</t>
  </si>
  <si>
    <t>https://drive.google.com/file/d/1Y7Y3v6zQT4X1wTgxCHLUWnROBnZ9ZgFR/view?usp=drivesdk</t>
  </si>
  <si>
    <t>-23.353390, -47.820680</t>
  </si>
  <si>
    <t>https://drive.google.com/file/d/1muaVkMhN0t8WodOOSzYU5FN8oW_X8uGi/view?usp=drivesdk</t>
  </si>
  <si>
    <t>-23.351430, -47.830350</t>
  </si>
  <si>
    <t>https://drive.google.com/file/d/15-EW7lY05nRrj2aVB7qI56aY_e7Hx24E/view?usp=drivesdk</t>
  </si>
  <si>
    <t>-23.350720, -47.836160</t>
  </si>
  <si>
    <t>https://drive.google.com/file/d/1niwAsIh5fA4is6qxM42seMm12F58TXmP/view?usp=drivesdk</t>
  </si>
  <si>
    <t>-23.350710, -47.836160</t>
  </si>
  <si>
    <t>-23.336050, -47.859520</t>
  </si>
  <si>
    <t>https://drive.google.com/file/d/1prgoL4zyDEjUBQXH0HbATPGoGmJGd6_K/view?usp=drivesdk</t>
  </si>
  <si>
    <t>-23.331050, -47.865200</t>
  </si>
  <si>
    <t>https://drive.google.com/file/d/1L2zcjVQFTnqQqwcCELngAS4qBuJyaGg5/view?usp=drivesdk</t>
  </si>
  <si>
    <t>-23.324500, -47.872320</t>
  </si>
  <si>
    <t>https://drive.google.com/file/d/1-5ByZ0osYkEZLA6dRb-hM6z2mhsKNbfa/view?usp=drivesdk</t>
  </si>
  <si>
    <t>-23.317430, -47.878260</t>
  </si>
  <si>
    <t>https://drive.google.com/file/d/1ytVYw5FrLRR3QAbbZc_Mt5cDT8WRBwVZ/view?usp=drivesdk</t>
  </si>
  <si>
    <t>-23.309580, -47.883230</t>
  </si>
  <si>
    <t>https://drive.google.com/file/d/1hhGWVCwueG3wfp1OtY1PhspE4CyeVsKj/view?usp=drivesdk</t>
  </si>
  <si>
    <t>-23.303040, -47.889490</t>
  </si>
  <si>
    <t>https://drive.google.com/file/d/1UKJNXPUoWSnDjIDyykNkRmR24C9s50is/view?usp=drivesdk</t>
  </si>
  <si>
    <t>-23.296620, -47.896140</t>
  </si>
  <si>
    <t>https://drive.google.com/file/d/1tQ4Wgo7rgY4HTkb7RLPhHLc0nnwtH6c0/view?usp=drivesdk</t>
  </si>
  <si>
    <t>-23.288650, -47.899980</t>
  </si>
  <si>
    <t>https://drive.google.com/file/d/1B-zDlKCzrleagMwfrligtggaqwnwGHj5/view?usp=drivesdk</t>
  </si>
  <si>
    <t>-23.282610, -47.907380</t>
  </si>
  <si>
    <t>https://drive.google.com/file/d/1LydtSW_VZOHmTRqh7ClM347gu5DRw2v_/view?usp=drivesdk</t>
  </si>
  <si>
    <t>-23.277420, -47.913980</t>
  </si>
  <si>
    <t>https://drive.google.com/file/d/18AZUqxVNOxrvqDROUkR9bWC_K-xiXkhu/view?usp=drivesdk</t>
  </si>
  <si>
    <t>-23.269490, -47.916000</t>
  </si>
  <si>
    <t>https://drive.google.com/file/d/10padbRqDaXjgvqLj8wxzNLpFL6OogJI-/view?usp=drivesdk</t>
  </si>
  <si>
    <t>-23.265910, -47.924330</t>
  </si>
  <si>
    <t>https://drive.google.com/file/d/1PwXCQjgZXDb4Ahr_tRwXgOVZYLwZ-9XR/view?usp=drivesdk</t>
  </si>
  <si>
    <t>-23.260860, -47.932370</t>
  </si>
  <si>
    <t>https://drive.google.com/file/d/1yyAHND7SOAtoUcGan03WRYk6GjbvVl5V/view?usp=drivesdk</t>
  </si>
  <si>
    <t>-23.254680, -47.937860</t>
  </si>
  <si>
    <t>https://drive.google.com/file/d/1MHgs6iCoYj-JPgA3YbtTB4c_xv1lfRlx/view?usp=drivesdk</t>
  </si>
  <si>
    <t>-23.245320, -47.938270</t>
  </si>
  <si>
    <t>https://drive.google.com/file/d/1S0Ha-2HNGZhlayYO9xbiCc-L0bPoF7Pt/view?usp=drivesdk</t>
  </si>
  <si>
    <t>-23.238520, -47.944540</t>
  </si>
  <si>
    <t>https://drive.google.com/file/d/1KanzrdQB_NF7qFFH7JRigR1lEwPtyTM6/view?usp=drivesdk</t>
  </si>
  <si>
    <t>-23.232960, -47.948070</t>
  </si>
  <si>
    <t>https://drive.google.com/file/d/1ulRQcLVsk43ws6MPKNqnR-ve6jgWHUhX/view?usp=drivesdk</t>
  </si>
  <si>
    <t>-23.219630, -47.963830</t>
  </si>
  <si>
    <t>https://drive.google.com/file/d/18-HjS2tSpenZdGwvrvTj_En2vOJ-UFnd/view?usp=drivesdk</t>
  </si>
  <si>
    <t>-23.219650, -47.963820</t>
  </si>
  <si>
    <t>-23.219150, -47.973450</t>
  </si>
  <si>
    <t>https://drive.google.com/file/d/1Iwty9ZznUTyOYDP1LsBO7LDlz0xt_B1T/view?usp=drivesdk</t>
  </si>
  <si>
    <t>-23.219180, -47.973430</t>
  </si>
  <si>
    <t>-23.217880, -47.981400</t>
  </si>
  <si>
    <t>https://drive.google.com/file/d/12qIA1CT3zJB3ou3PpoiYpU0W7UGYumpy/view?usp=drivesdk</t>
  </si>
  <si>
    <t>-23.220250, -47.989600</t>
  </si>
  <si>
    <t>https://drive.google.com/file/d/17FcMh8K_JJWsygJN-tX37PYZxaD3lAPD/view?usp=drivesdk</t>
  </si>
  <si>
    <t>-23.223230, -47.998190</t>
  </si>
  <si>
    <t>https://drive.google.com/file/d/18QFOvdZm50SQba6-qEKySc5TbeXV2rGs/view?usp=drivesdk</t>
  </si>
  <si>
    <t>-23.223250, -48.007810</t>
  </si>
  <si>
    <t>https://drive.google.com/file/d/1zr8YWyH_EOO6azKDnvy6a-MqrWPXK9bn/view?usp=drivesdk</t>
  </si>
  <si>
    <t>-23.225910, -48.016250</t>
  </si>
  <si>
    <t>https://drive.google.com/file/d/1XTylmt_UCb92j0ryBbOP5kn0QwY_JMm-/view?usp=drivesdk</t>
  </si>
  <si>
    <t>-23.227080, -48.025740</t>
  </si>
  <si>
    <t>https://drive.google.com/file/d/1F9KM-NiFx3Aczxdqgry16cxGgKa1hSay/view?usp=drivesdk</t>
  </si>
  <si>
    <t>-23.225020, -48.033950</t>
  </si>
  <si>
    <t>https://drive.google.com/file/d/1I99rwtzpI1VzvH_1Muuz-QAPTofavBA2/view?usp=drivesdk</t>
  </si>
  <si>
    <t>-23.222350, -48.041770</t>
  </si>
  <si>
    <t>https://drive.google.com/file/d/1i7yCsi7Aj6B2aX8fN0aXgzrQC3wUsMFz/view?usp=drivesdk</t>
  </si>
  <si>
    <t>-23.219690, -48.050150</t>
  </si>
  <si>
    <t>https://drive.google.com/file/d/11Zm4B3lwkTm6fhEBKHKq_pu3bIxLEC2b/view?usp=drivesdk</t>
  </si>
  <si>
    <t>-23.216540, -48.058970</t>
  </si>
  <si>
    <t>https://drive.google.com/file/d/1sx75ANq99md4xnHS-24yv6JFr2YCYVuj/view?usp=drivesdk</t>
  </si>
  <si>
    <t>-23.213180, -48.067100</t>
  </si>
  <si>
    <t>https://drive.google.com/file/d/1eahiPHTchfwvb3duJLDmpcs1D7r3C0Ou/view?usp=drivesdk</t>
  </si>
  <si>
    <t>-23.211850, -48.076160</t>
  </si>
  <si>
    <t>https://drive.google.com/file/d/1U5r3oxsJluGHy88Qvy6eaISC5h2Kgwcj/view?usp=drivesdk</t>
  </si>
  <si>
    <t>-23.210590, -48.082840</t>
  </si>
  <si>
    <t>https://drive.google.com/file/d/1_TBNBl8CEfwUBcJ3H0XcCvgS-5LJc6Yi/view?usp=drivesdk</t>
  </si>
  <si>
    <t>-23.204130, -48.089980</t>
  </si>
  <si>
    <t>https://drive.google.com/file/d/1YjzCvvUGOnPhuq8zhEhsBQqyQqMfUqS-/view?usp=drivesdk</t>
  </si>
  <si>
    <t>-23.199800, -48.098020</t>
  </si>
  <si>
    <t>https://drive.google.com/file/d/1QUySO1U0nKarlyf5WpH-zHWPpD8jT_fn/view?usp=drivesdk</t>
  </si>
  <si>
    <t>-23.195020, -48.106840</t>
  </si>
  <si>
    <t>https://drive.google.com/file/d/1C5Hg68fHR69eV9QOV22s69JhXAP6A_0C/view?usp=drivesdk</t>
  </si>
  <si>
    <t>-23.190310, -48.115240</t>
  </si>
  <si>
    <t>https://drive.google.com/file/d/1lGik6IvtqToKGv452cgTBBWs6G2uLHAH/view?usp=drivesdk</t>
  </si>
  <si>
    <t>-23.185820, -48.123310</t>
  </si>
  <si>
    <t>https://drive.google.com/file/d/1HWDf88wNNWdbGh8SF7_DP9NnMKMMjplZ/view?usp=drivesdk</t>
  </si>
  <si>
    <t>-23.181300, -48.132540</t>
  </si>
  <si>
    <t>https://drive.google.com/file/d/153e7CZvLzzoSntsFkBYoSD09K9GvaC2p/view?usp=drivesdk</t>
  </si>
  <si>
    <t>-23.177070, -48.140890</t>
  </si>
  <si>
    <t>https://drive.google.com/file/d/1q_L13Wt_Eccuz7P4s0eiO-FrxfyLLPSW/view?usp=drivesdk</t>
  </si>
  <si>
    <t>-23.172920, -48.149270</t>
  </si>
  <si>
    <t>https://drive.google.com/file/d/1wnLT91rRQR1epxoneBVaRgI-MQyKKxUP/view?usp=drivesdk</t>
  </si>
  <si>
    <t>-23.167660, -48.157050</t>
  </si>
  <si>
    <t>https://drive.google.com/file/d/1qNgs382q-iU8brwv8p3MtbTEF5vZiOKj/view?usp=drivesdk</t>
  </si>
  <si>
    <t>-23.159870, -48.162020</t>
  </si>
  <si>
    <t>https://drive.google.com/file/d/1dUA86hpYiUA2kBdlQf562cJG7SAo9MCi/view?usp=drivesdk</t>
  </si>
  <si>
    <t>-23.152130, -48.166810</t>
  </si>
  <si>
    <t>https://drive.google.com/file/d/1aAz1i3fbB9_RGbbVAg64WZ-gItzqvucR/view?usp=drivesdk</t>
  </si>
  <si>
    <t>-23.143870, -48.170500</t>
  </si>
  <si>
    <t>https://drive.google.com/file/d/1ktsAFcMkKQJ5hzInVR7g7bLSHFnTkASb/view?usp=drivesdk</t>
  </si>
  <si>
    <t>-23.134920, -48.169110</t>
  </si>
  <si>
    <t>https://drive.google.com/file/d/1ishzV0RdYncVFr4K2-Hy7i2iqj-fhIMh/view?usp=drivesdk</t>
  </si>
  <si>
    <t>-23.126780, -48.171320</t>
  </si>
  <si>
    <t>https://drive.google.com/file/d/16hTY-o5aCcdESJNQZrMjYM9q9PiX_PI3/view?usp=drivesdk</t>
  </si>
  <si>
    <t>-23.121690, -48.179890</t>
  </si>
  <si>
    <t>https://drive.google.com/file/d/1oNYFIhjv9vwODUrxtC5IvXL-L3iq7pRQ/view?usp=drivesdk</t>
  </si>
  <si>
    <t>-23.117000, -48.187690</t>
  </si>
  <si>
    <t>https://drive.google.com/file/d/1oPh7CRBZBlwN6yu7Lj4YY_pbjkl3AET4/view?usp=drivesdk</t>
  </si>
  <si>
    <t>-23.113550, -48.196730</t>
  </si>
  <si>
    <t>https://drive.google.com/file/d/1b8npdDovOgAQJ4a6FQartvNo3hMd9CzE/view?usp=drivesdk</t>
  </si>
  <si>
    <t>-23.110090, -48.205530</t>
  </si>
  <si>
    <t>https://drive.google.com/file/d/1pir5LEV7FyNXE4dwRg162Q0Ztxwd0Xjs/view?usp=drivesdk</t>
  </si>
  <si>
    <t>-23.105970, -48.213950</t>
  </si>
  <si>
    <t>https://drive.google.com/file/d/1ZdVbhwHxEm6ViWJHLIgUb_4yh_aeaqMc/view?usp=drivesdk</t>
  </si>
  <si>
    <t>-23.105350, -48.225580</t>
  </si>
  <si>
    <t>https://drive.google.com/file/d/1fRWkV001nbhUkXEP1a8ZNzLhqELgr4cq/view?usp=drivesdk</t>
  </si>
  <si>
    <t>-23.105830, -48.233450</t>
  </si>
  <si>
    <t>https://drive.google.com/file/d/1omzHRccQO0taxt-HGNrkTge7niBpuk4J/view?usp=drivesdk</t>
  </si>
  <si>
    <t>-23.103030, -48.242570</t>
  </si>
  <si>
    <t>https://drive.google.com/file/d/1ftOYLQjgpnzy5qBhqsZAiDlrLxe4nAEY/view?usp=drivesdk</t>
  </si>
  <si>
    <t>-23.100490, -48.251670</t>
  </si>
  <si>
    <t>https://drive.google.com/file/d/1wJoCuDsO_1vIees6W58eHsRwDXmnPBDL/view?usp=drivesdk</t>
  </si>
  <si>
    <t>SP 143</t>
  </si>
  <si>
    <t>-23.231010, -47.948120</t>
  </si>
  <si>
    <t>https://drive.google.com/file/d/15dXXCoLpHQfDLNzpYPfEp7byhUTreIhd/view?usp=drivesdk</t>
  </si>
  <si>
    <t>-23.230770, -47.948620</t>
  </si>
  <si>
    <t>-23.223690, -47.948920</t>
  </si>
  <si>
    <t>https://drive.google.com/file/d/1pREkXqUgMD2KoeKMYRDY-r3s4k-Oroob/view?usp=drivesdk</t>
  </si>
  <si>
    <t>-23.223540, -47.949400</t>
  </si>
  <si>
    <t>-23.213720, -47.948220</t>
  </si>
  <si>
    <t>https://drive.google.com/file/d/1p7DXwBvR9ihVqkNEJhswu2IF9x1UIukm/view?usp=drivesdk</t>
  </si>
  <si>
    <t>-23.205050, -47.947100</t>
  </si>
  <si>
    <t>https://drive.google.com/file/d/1wkAtGe4NB9pybKp0uFvnY4yYDakqEAXB/view?usp=drivesdk</t>
  </si>
  <si>
    <t>-23.194820, -47.945790</t>
  </si>
  <si>
    <t>https://drive.google.com/file/d/1fXwibd3mDK95FRhqyEdDlBspFttnZPHK/view?usp=drivesdk</t>
  </si>
  <si>
    <t>-23.185810, -47.944650</t>
  </si>
  <si>
    <t>https://drive.google.com/file/d/1qaklBQl9aI3KioF-KlwefRJPxfGr2jev/view?usp=drivesdk</t>
  </si>
  <si>
    <t>-23.176570, -47.943620</t>
  </si>
  <si>
    <t>https://drive.google.com/file/d/1iCvKzXeIWhx5wc0or7g51e50djsDbYqY/view?usp=drivesdk</t>
  </si>
  <si>
    <t>-23.167710, -47.942490</t>
  </si>
  <si>
    <t>https://drive.google.com/file/d/17Voiy_hqDl8WJDUDWrd3gJvS5RFUQTfn/view?usp=drivesdk</t>
  </si>
  <si>
    <t>-23.159630, -47.941320</t>
  </si>
  <si>
    <t>https://drive.google.com/file/d/12rSCN5rb-siWViEVmghFPUd73bGpbEzW/view?usp=drivesdk</t>
  </si>
  <si>
    <t>-23.150800, -47.941880</t>
  </si>
  <si>
    <t>https://drive.google.com/file/d/1B6NfzBHpz0QaFEWlsc7AsN0LvbK-DGTw/view?usp=drivesdk</t>
  </si>
  <si>
    <t>-23.142170, -47.942470</t>
  </si>
  <si>
    <t>https://drive.google.com/file/d/15r8s0ERzP-6l8QwqZ182TTq5dkb-HTmm/view?usp=drivesdk</t>
  </si>
  <si>
    <t>-23.134240, -47.947390</t>
  </si>
  <si>
    <t>https://drive.google.com/file/d/1ttrTRO4dCpT5dIizc157lpXZPtSL9S1d/view?usp=drivesdk</t>
  </si>
  <si>
    <t>-23.124860, -47.948770</t>
  </si>
  <si>
    <t>https://drive.google.com/file/d/1VGqA7DOmSaabAIohnL-9pqwUwNT6ox9j/view?usp=drivesdk</t>
  </si>
  <si>
    <t>-23.115660, -47.950980</t>
  </si>
  <si>
    <t>https://drive.google.com/file/d/1skzo5zbDApwVAbVeqmMX4JBhyNIdW6G6/view?usp=drivesdk</t>
  </si>
  <si>
    <t>-23.106630, -47.951730</t>
  </si>
  <si>
    <t>https://drive.google.com/file/d/1fFRxFWcqqle9G3Vi5s9Gk0XYSDra53OF/view?usp=drivesdk</t>
  </si>
  <si>
    <t>-23.099430, -47.955940</t>
  </si>
  <si>
    <t>https://drive.google.com/file/d/19ovW6f7Xbn0F-KbwfFApLFkjsf96OSfM/view?usp=drivesdk</t>
  </si>
  <si>
    <t>-23.091760, -47.961100</t>
  </si>
  <si>
    <t>https://drive.google.com/file/d/1uOaxMfx5Kbrr5bLO008PibzzvlIlTQR0/view?usp=drivesdk</t>
  </si>
  <si>
    <t>-23.084150, -47.965480</t>
  </si>
  <si>
    <t>https://drive.google.com/file/d/1kLyBUKNt6vbBsGmPZgxUgyCunagAsw4k/view?usp=drivesdk</t>
  </si>
  <si>
    <t>-23.076340, -47.969680</t>
  </si>
  <si>
    <t>https://drive.google.com/file/d/1YXkjqTxaFU7FvTaamKf4aw1gEwsKwbDv/view?usp=drivesdk</t>
  </si>
  <si>
    <t>-23.076460, -47.969800</t>
  </si>
  <si>
    <t>-23.068690, -47.973840</t>
  </si>
  <si>
    <t>https://drive.google.com/file/d/17wZzEWSc_LrPNlcHsEJFK_z3odtvGhRB/view?usp=drivesdk</t>
  </si>
  <si>
    <t>-23.068680, -47.974140</t>
  </si>
  <si>
    <t>-23.062350, -47.969020</t>
  </si>
  <si>
    <t>https://drive.google.com/file/d/1X4mmbVXZHOLOUO0bNcwg72VJDR89W-hU/view?usp=drivesdk</t>
  </si>
  <si>
    <t>-23.056330, -47.961810</t>
  </si>
  <si>
    <t>https://drive.google.com/file/d/1u_Mep-DaLS67UR21aPyX-NNHz1o6Cecu/view?usp=drivesdk</t>
  </si>
  <si>
    <t>-23.049130, -47.958510</t>
  </si>
  <si>
    <t>https://drive.google.com/file/d/1mff2qQ8sQgip3gMerfA0DLOLALZhSO57/view?usp=drivesdk</t>
  </si>
  <si>
    <t>SP 147</t>
  </si>
  <si>
    <t>-22.951300, -48.276270</t>
  </si>
  <si>
    <t>https://drive.google.com/file/d/1hW9G1PBgDYPE2a2Rh_X4jvpY79zXUrXV/view?usp=drivesdk</t>
  </si>
  <si>
    <t>-22.955790, -48.275390</t>
  </si>
  <si>
    <t>https://drive.google.com/file/d/1FOT2KsznxTSvn-lO2eylObcMGpajMuvh/view?usp=drivesdk</t>
  </si>
  <si>
    <t>-22.964260, -48.275250</t>
  </si>
  <si>
    <t>https://drive.google.com/file/d/1PPrAIGRWlpDzyuy5eBxHIsJUV-ypk-SO/view?usp=drivesdk</t>
  </si>
  <si>
    <t>-22.966590, -48.276380</t>
  </si>
  <si>
    <t>https://drive.google.com/file/d/1yDkAzohoUv5VzFMD6D7ajDACwOGGxaVS/view?usp=drivesdk</t>
  </si>
  <si>
    <t>-22.982160, -48.278140</t>
  </si>
  <si>
    <t>https://drive.google.com/file/d/1ItMVTN36v-QiWY6Vc9XHp-EqsYA17jCp/view?usp=drivesdk</t>
  </si>
  <si>
    <t>-22.982150, -48.278150</t>
  </si>
  <si>
    <t>https://drive.google.com/file/d/1pyzENjlJZwndStqJtrTvepzqY6DTGqnZ/view?usp=drivesdk</t>
  </si>
  <si>
    <t>-22.997820, -48.269210</t>
  </si>
  <si>
    <t>https://drive.google.com/file/d/1AMss3wy-JlLoL25fCGyHPWavs8HSt1Ne/view?usp=drivesdk</t>
  </si>
  <si>
    <t>-23.004190, -48.265260</t>
  </si>
  <si>
    <t>https://drive.google.com/file/d/1s86OomOpAEO-7cQm_GCwBNdda9qvjHXj/view?usp=drivesdk</t>
  </si>
  <si>
    <t>-23.009290, -48.256180</t>
  </si>
  <si>
    <t>https://drive.google.com/file/d/1KwB5NEP1362B2OPfv495TdMb57oUejGC/view?usp=drivesdk</t>
  </si>
  <si>
    <t>-23.017690, -48.256740</t>
  </si>
  <si>
    <t>https://drive.google.com/file/d/1UU-FVPaSvKMI33oSY6W1KI2qjIyhvtPJ/view?usp=drivesdk</t>
  </si>
  <si>
    <t>-23.017950, -48.256590</t>
  </si>
  <si>
    <t>https://drive.google.com/file/d/134-xaI2_w_2Sk9V_GTmDzud1NhF8VbDj/view?usp=drivesdk</t>
  </si>
  <si>
    <t>-23.034440, -48.253850</t>
  </si>
  <si>
    <t>https://drive.google.com/file/d/1zshWBKcneh9htkf5rul7qoUDrnPH2m39/view?usp=drivesdk</t>
  </si>
  <si>
    <t>-23.038070, -48.245260</t>
  </si>
  <si>
    <t>https://drive.google.com/file/d/1PdRfcXPFZXDUvhJkjOc4-4yV3AQwyiqS/view?usp=drivesdk</t>
  </si>
  <si>
    <t>-23.043550, -48.238460</t>
  </si>
  <si>
    <t>https://drive.google.com/file/d/1tz-Y1TIJm5ugqAFwmHtWWbQY1MVnIT0m/view?usp=drivesdk</t>
  </si>
  <si>
    <t>-23.052320, -48.240700</t>
  </si>
  <si>
    <t>https://drive.google.com/file/d/1TZQAnckJ5Dplc6y6LCxPV-sIEl8RfJ8m/view?usp=drivesdk</t>
  </si>
  <si>
    <t>-23.052300, -48.240730</t>
  </si>
  <si>
    <t>https://drive.google.com/file/d/1--hICMb5Wh4MrSLARmV8wG5IP0uYWDqw/view?usp=drivesdk</t>
  </si>
  <si>
    <t>-23.061060, -48.242300</t>
  </si>
  <si>
    <t>https://drive.google.com/file/d/16KrtHQnhvBs0tCNbAiZDN1qkcIaiAN0V/view?usp=drivesdk</t>
  </si>
  <si>
    <t>-23.076500, -48.249030</t>
  </si>
  <si>
    <t>https://drive.google.com/file/d/18Qt5Mv9BQSFfohe24Q_ca8_Sh1bJc5C9/view?usp=drivesdk</t>
  </si>
  <si>
    <t>-23.082230, -48.255550</t>
  </si>
  <si>
    <t>https://drive.google.com/file/d/1EU5gayLScylXaxGuhcbK5gLDAu6viNfK/view?usp=drivesdk</t>
  </si>
  <si>
    <t>-23.092540, -48.257930</t>
  </si>
  <si>
    <t>https://drive.google.com/file/d/1f7MAuIxxit-7q8PV6XmiIWhCaj_-qlMu/view?usp=drivesdk</t>
  </si>
  <si>
    <t>-23.098620, -48.261510</t>
  </si>
  <si>
    <t>https://drive.google.com/file/d/1L2ShXhrrpPdXH1kRn6i7kiksYvok4J2P/view?usp=drivesdk</t>
  </si>
  <si>
    <t>-23.098650, -48.261490</t>
  </si>
  <si>
    <t>-23.105060, -48.269170</t>
  </si>
  <si>
    <t>https://drive.google.com/file/d/1hen5xyl8F9umzK8PB81UAAXJEVqXATob/view?usp=drivesdk</t>
  </si>
  <si>
    <t>-23.105160, -48.268790</t>
  </si>
  <si>
    <t>-23.105170, -48.268790</t>
  </si>
  <si>
    <t>-23.112870, -48.273280</t>
  </si>
  <si>
    <t>https://drive.google.com/file/d/1_v7ADFtVd4HxFg9nCPn6Mei_us91WMFW/view?usp=drivesdk</t>
  </si>
  <si>
    <t>-23.120660, -48.277640</t>
  </si>
  <si>
    <t>https://drive.google.com/file/d/1j6SEFcEyh7ErKYMxu2Hs8D4tXvnp-GaL/view?usp=drivesdk</t>
  </si>
  <si>
    <t>-23.128630, -48.282210</t>
  </si>
  <si>
    <t>https://drive.google.com/file/d/1FL7QYQurXh3Sli5NyRYCW0H__oqE73_1/view?usp=drivesdk</t>
  </si>
  <si>
    <t>-23.128640, -48.282220</t>
  </si>
  <si>
    <t>-23.135530, -48.284890</t>
  </si>
  <si>
    <t>https://drive.google.com/file/d/1K623Dwkqs0TCER-v_Wc-ON7r4Ui_M7Lf/view?usp=drivesdk</t>
  </si>
  <si>
    <t>-23.135540, -48.284940</t>
  </si>
  <si>
    <t>-23.137010, -48.285530</t>
  </si>
  <si>
    <t>https://drive.google.com/file/d/1PviyzJYudY4abnyJGyK0SWfyDTqG9IDQ/view?usp=drivesdk</t>
  </si>
  <si>
    <t>-23.152890, -48.292400</t>
  </si>
  <si>
    <t>https://drive.google.com/file/d/12DrME8gqEdo42JeavqgG3Hq45IfEIB1-/view?usp=drivesdk</t>
  </si>
  <si>
    <t>-23.145540, -48.287980</t>
  </si>
  <si>
    <t>-23.154060, -48.291850</t>
  </si>
  <si>
    <t>https://drive.google.com/file/d/10WxU-hnPtvMXB-5wC2Z1vbJn63XC-m1G/view?usp=drivesdk</t>
  </si>
  <si>
    <t>https://drive.google.com/file/d/1CCopFeA71bintov7RbWo80qWrzwBkMG2/view?usp=drivesdk</t>
  </si>
  <si>
    <t>-23.161610, -48.296890</t>
  </si>
  <si>
    <t>-23.169740, -48.301340</t>
  </si>
  <si>
    <t>https://drive.google.com/file/d/1rG-H7pNjZNlaRyvchGVYI79x4XAHRKq4/view?usp=drivesdk</t>
  </si>
  <si>
    <t>-23.127350, -48.279950</t>
  </si>
  <si>
    <t>-23.169620, -48.301440</t>
  </si>
  <si>
    <t>https://drive.google.com/file/d/1_gK_p013DdYmtch4QyJ-rTL4u0-H4Tof/view?usp=drivesdk</t>
  </si>
  <si>
    <t>-23.176470, -48.304870</t>
  </si>
  <si>
    <t>-23.179910, -48.306570</t>
  </si>
  <si>
    <t>https://drive.google.com/file/d/1Sh139B937vN3FUFe4_SQaBTqRXHB-Xbp/view?usp=drivesdk</t>
  </si>
  <si>
    <t>-23.179960, -48.306520</t>
  </si>
  <si>
    <t>-23.180090, -48.306670</t>
  </si>
  <si>
    <t>SP 157</t>
  </si>
  <si>
    <t>-23.568280, -48.084620</t>
  </si>
  <si>
    <t>https://drive.google.com/file/d/1yegijbO2O0KCtYEK7r7iBfAeH62N0BM8/view?usp=drivesdk</t>
  </si>
  <si>
    <t>-23.559670, -48.085820</t>
  </si>
  <si>
    <t>https://drive.google.com/file/d/1RXT8vtyomoUyzwysJGfNb50zUhfnl3yf/view?usp=drivesdk</t>
  </si>
  <si>
    <t>-23.551820, -48.089110</t>
  </si>
  <si>
    <t>https://drive.google.com/file/d/1N1pYa3juKqY0WpQW9CzxSHkcliX9C2ov/view?usp=drivesdk</t>
  </si>
  <si>
    <t>-23.550060, -48.094880</t>
  </si>
  <si>
    <t>https://drive.google.com/file/d/1uzV9jBPbvtldI5ZCXUqC_IL3NCwkLKd8/view?usp=drivesdk</t>
  </si>
  <si>
    <t>-23.541170, -48.096980</t>
  </si>
  <si>
    <t>https://drive.google.com/file/d/1qdjm02vxQ15WN9wUySTtHj4XTnzFoi0i/view?usp=drivesdk</t>
  </si>
  <si>
    <t>-23.535710, -48.102460</t>
  </si>
  <si>
    <t>https://drive.google.com/file/d/1TmPH91PBiol0aIU5NoJbrvg7i8LQhzgD/view?usp=drivesdk</t>
  </si>
  <si>
    <t>-23.533310, -48.111740</t>
  </si>
  <si>
    <t>https://drive.google.com/file/d/1u4b01BoQ-YL1ER_mfz59ynrYQ_M4qf0r/view?usp=drivesdk</t>
  </si>
  <si>
    <t>-23.536080, -48.118490</t>
  </si>
  <si>
    <t>https://drive.google.com/file/d/14jeaUirRP-dezKJK9A-6YPVBbu23bnY8/view?usp=drivesdk</t>
  </si>
  <si>
    <t>-23.534610, -48.124610</t>
  </si>
  <si>
    <t>https://drive.google.com/file/d/1X-n8r5eocnO6pmBZink0NDLP42D93B6W/view?usp=drivesdk</t>
  </si>
  <si>
    <t>-23.527880, -48.130990</t>
  </si>
  <si>
    <t>https://drive.google.com/file/d/1871zlXE5K2Fu8JLQbyhmXfQMFc3RP9Ed/view?usp=drivesdk</t>
  </si>
  <si>
    <t>-23.522010, -48.137710</t>
  </si>
  <si>
    <t>https://drive.google.com/file/d/139Km-s_f2qmmL8wk4zuhQS9HngqNnW_Y/view?usp=drivesdk</t>
  </si>
  <si>
    <t>-23.508820, -48.147940</t>
  </si>
  <si>
    <t>https://drive.google.com/file/d/1KQ1-aSXOxlXuLZUiPsBLGRHCB5MXeJns/view?usp=drivesdk</t>
  </si>
  <si>
    <t>-23.500510, -48.151490</t>
  </si>
  <si>
    <t>https://drive.google.com/file/d/1elnMAbGQCbMqXm-1TuK1eUC9z3YOYhfw/view?usp=drivesdk</t>
  </si>
  <si>
    <t>-23.494420, -48.157880</t>
  </si>
  <si>
    <t>https://drive.google.com/file/d/1_ogJFDnkSxU2s9P-ydLJ6rCSbYl23h3N/view?usp=drivesdk</t>
  </si>
  <si>
    <t>-23.493520, -48.167180</t>
  </si>
  <si>
    <t>https://drive.google.com/file/d/1T_B4kKncQS3MjYlkJzVfsPk_ApL-mv6x/view?usp=drivesdk</t>
  </si>
  <si>
    <t>-23.492940, -48.174350</t>
  </si>
  <si>
    <t>https://drive.google.com/file/d/1Fn9sw5SLgeOkuotJAoUVnzm14IYyjHkk/view?usp=drivesdk</t>
  </si>
  <si>
    <t>-23.494110, -48.175470</t>
  </si>
  <si>
    <t>-23.494070, -48.175520</t>
  </si>
  <si>
    <t>https://drive.google.com/file/d/168WgM2Gkiiiov0SxS8jADyyv5Qz-uUAL/view?usp=drivesdk</t>
  </si>
  <si>
    <t>-23.494110, -48.175460</t>
  </si>
  <si>
    <t>-23.486770, -48.182990</t>
  </si>
  <si>
    <t>https://drive.google.com/file/d/1kI_ozdLmks6GtUm4M4uvhUcTgEkgs7_W/view?usp=drivesdk</t>
  </si>
  <si>
    <t>-23.326130, -48.185700</t>
  </si>
  <si>
    <t>https://drive.google.com/file/d/1DLJF7wSLgZMjgvXT0jYiqfnddglXOcgY/view?usp=drivesdk</t>
  </si>
  <si>
    <t>-23.318090, -48.181130</t>
  </si>
  <si>
    <t>https://drive.google.com/file/d/14aRFfR-5xTykUQ9T8LDNTsIRxyVcuNED/view?usp=drivesdk</t>
  </si>
  <si>
    <t>-23.311750, -48.176610</t>
  </si>
  <si>
    <t>https://drive.google.com/file/d/1weP-adS7uf68OQvIRucZde8WsNO1mJmx/view?usp=drivesdk</t>
  </si>
  <si>
    <t>-23.311540, -48.176460</t>
  </si>
  <si>
    <t>https://drive.google.com/file/d/1xwC5k6-yq-OdNKMPcH2AF_339cIquB5M/view?usp=drivesdk</t>
  </si>
  <si>
    <t>-23.305320, -48.169590</t>
  </si>
  <si>
    <t>https://drive.google.com/file/d/1ClkETLVPbN_1MSnCEisO8u_bpo4i1nSo/view?usp=drivesdk</t>
  </si>
  <si>
    <t>-23.304690, -48.168960</t>
  </si>
  <si>
    <t>-23.304920, -48.168910</t>
  </si>
  <si>
    <t>https://drive.google.com/file/d/1uQyNT9LVrmcUYdZZmC51zSfo5FETZ84N/view?usp=drivesdk</t>
  </si>
  <si>
    <t>-23.304920, -48.168940</t>
  </si>
  <si>
    <t>-23.304960, -48.168960</t>
  </si>
  <si>
    <t>-23.304820, -48.168980</t>
  </si>
  <si>
    <t>-23.304830, -48.168980</t>
  </si>
  <si>
    <t>-23.304830, -48.168990</t>
  </si>
  <si>
    <t>-23.304510, -48.168810</t>
  </si>
  <si>
    <t>https://drive.google.com/file/d/15JoH_5B73okmwslwwL4vAX8cJ0fxp6rt/view?usp=drivesdk</t>
  </si>
  <si>
    <t>-23.297400, -48.164510</t>
  </si>
  <si>
    <t>https://drive.google.com/file/d/1DN1coGVb4EjrEkrj2SwOVsCmwyJz4E8r/view?usp=drivesdk</t>
  </si>
  <si>
    <t>-23.297390, -48.164500</t>
  </si>
  <si>
    <t>-23.290680, -48.166510</t>
  </si>
  <si>
    <t>https://drive.google.com/file/d/1klHGjxM6UuZ5-_dz5jQKSDD5wUBHU6mt/view?usp=drivesdk</t>
  </si>
  <si>
    <t>-23.290330, -48.166500</t>
  </si>
  <si>
    <t>https://drive.google.com/file/d/1xecRjntD2_Y5ue91I__RKkGqxJ0HuBLn/view?usp=drivesdk</t>
  </si>
  <si>
    <t>-23.289190, -48.166170</t>
  </si>
  <si>
    <t>https://drive.google.com/file/d/1WfxmcREHXIvOuBbTJ1TSqRsgayI97AsV/view?usp=drivesdk</t>
  </si>
  <si>
    <t>-23.289120, -48.166150</t>
  </si>
  <si>
    <t>-23.288890, -48.166090</t>
  </si>
  <si>
    <t>-23.288900, -48.166110</t>
  </si>
  <si>
    <t>-23.281250, -48.159330</t>
  </si>
  <si>
    <t>https://drive.google.com/file/d/1cA73d4tgUsCxiQmUPmFAbKaw9mJfbBqS/view?usp=drivesdk</t>
  </si>
  <si>
    <t>-23.274140, -48.154130</t>
  </si>
  <si>
    <t>https://drive.google.com/file/d/1nvv0WNEbIL1ZdYfK9ISRoLtYcT83MFK5/view?usp=drivesdk</t>
  </si>
  <si>
    <t>-23.274190, -48.154150</t>
  </si>
  <si>
    <t>-23.274080, -48.154160</t>
  </si>
  <si>
    <t>-23.274210, -48.154180</t>
  </si>
  <si>
    <t>-23.265660, -48.142480</t>
  </si>
  <si>
    <t>https://drive.google.com/file/d/1ApK9SrWmBWQGq3a1S_h9sKwVCZKd7J76/view?usp=drivesdk</t>
  </si>
  <si>
    <t>-23.264740, -48.140630</t>
  </si>
  <si>
    <t>https://drive.google.com/file/d/1E60_Z2CuswcbYv_SLKtObzJazVW7B_E_/view?usp=drivesdk</t>
  </si>
  <si>
    <t>-23.263040, -48.139500</t>
  </si>
  <si>
    <t>https://drive.google.com/file/d/1cdacaka7g09DwQkjamZCSYI6jD2xVH1S/view?usp=drivesdk</t>
  </si>
  <si>
    <t>-23.261190, -48.139230</t>
  </si>
  <si>
    <t>https://drive.google.com/file/d/1CLQIukdoxDYtlGLhiWYM0AD8mxJ_CJth/view?usp=drivesdk</t>
  </si>
  <si>
    <t>-23.261380, -48.139200</t>
  </si>
  <si>
    <t>-23.261370, -48.139210</t>
  </si>
  <si>
    <t>SP 165</t>
  </si>
  <si>
    <t>-24.51957, -48.72663</t>
  </si>
  <si>
    <t>-24.51977, -48.72846</t>
  </si>
  <si>
    <t>https://drive.google.com/file/d/1ufi5VRuS_dpoU8pt1-r9gOsaunQuUN1U/view?usp=drivesdk</t>
  </si>
  <si>
    <t>-24.52421, -48.73587</t>
  </si>
  <si>
    <t>https://drive.google.com/file/d/1bF3LOB0Hvn-wCw64PTFS8prfMOQL7uiK/view?usp=drivesdk</t>
  </si>
  <si>
    <t>-24.52593, -48.74527</t>
  </si>
  <si>
    <t>https://drive.google.com/file/d/1cJcdZtUu9D8Gbx6yE1bBsmvxB72qKlQd/view?usp=drivesdk</t>
  </si>
  <si>
    <t>-24.52944, -48.75382</t>
  </si>
  <si>
    <t>https://drive.google.com/file/d/19NSXqniVMspAWfrEZGRupRniVswvsnBj/view?usp=drivesdk</t>
  </si>
  <si>
    <t>-24.53474, -48.76212</t>
  </si>
  <si>
    <t>https://drive.google.com/file/d/1jlqRxFY3G2CCTR_Q4a9XwdVR3kBOJd0p/view?usp=drivesdk</t>
  </si>
  <si>
    <t>-24.5395, -48.76939</t>
  </si>
  <si>
    <t>https://drive.google.com/file/d/1z9cRpm0YQ3floGUAB6Yxar_9AhgMNvs8/view?usp=drivesdk</t>
  </si>
  <si>
    <t>-24.54021, -48.77827</t>
  </si>
  <si>
    <t>https://drive.google.com/file/d/1QywwJ0HpDSLn-9N_yroW0JK8V6ghi2G9/view?usp=drivesdk</t>
  </si>
  <si>
    <t>-24.53733, -48.78451</t>
  </si>
  <si>
    <t>https://drive.google.com/file/d/1akAFDCMqsc4i5ZhXwywtjbxpiF5WTUXM/view?usp=drivesdk</t>
  </si>
  <si>
    <t>-24.53799, -48.79102</t>
  </si>
  <si>
    <t>https://drive.google.com/file/d/16cHlvbZ6gI5pMEdaek6Op_bawJT_tBWi/view?usp=drivesdk</t>
  </si>
  <si>
    <t>-24.54093, -48.79951</t>
  </si>
  <si>
    <t>https://drive.google.com/file/d/1fY-iLueT7GVm8wH8Op55EWEyAu8dwrXC/view?usp=drivesdk</t>
  </si>
  <si>
    <t>-24.53951, -48.80875</t>
  </si>
  <si>
    <t>https://drive.google.com/file/d/1W5h12D14gWrIwJKXRSLuz_pbYOD3vDZW/view?usp=drivesdk</t>
  </si>
  <si>
    <t>-24.5408, -48.81331</t>
  </si>
  <si>
    <t>https://drive.google.com/file/d/1uTGa4lqewOJiYpYvf8FnrxTD9veFbiiK/view?usp=drivesdk</t>
  </si>
  <si>
    <t>-24.54063, -48.81334</t>
  </si>
  <si>
    <t>https://drive.google.com/file/d/1AqmlUDi7s4IoUvXLYy7Nto162sEH561E/view?usp=drivesdk</t>
  </si>
  <si>
    <t>-24.54044, -48.82767</t>
  </si>
  <si>
    <t>https://drive.google.com/file/d/1sS3fWLC4dDRoCMUYaMjPS3zQuEMzUliZ/view?usp=drivesdk</t>
  </si>
  <si>
    <t>-24.53466, -48.83371</t>
  </si>
  <si>
    <t>https://drive.google.com/file/d/1SRrHQ5w0UfDazO5W1rSnAevNbLpSh1kx/view?usp=drivesdk</t>
  </si>
  <si>
    <t>-24.52686, -48.83662</t>
  </si>
  <si>
    <t>https://drive.google.com/file/d/1qxJjRgCSSMjuV-eGLB0HuYThlqqVrcS4/view?usp=drivesdk</t>
  </si>
  <si>
    <t>SP 181</t>
  </si>
  <si>
    <t>-24.01697, -48.34942</t>
  </si>
  <si>
    <t>https://drive.google.com/file/d/1W3U5IA7zgvYafkfdW1CE5uWnYvtoq2xV/view?usp=drivesdk</t>
  </si>
  <si>
    <t>-24.02535, -48.34707</t>
  </si>
  <si>
    <t>https://drive.google.com/file/d/1u1LDen5cHYSYkoZhI4prwdILM5RbP3Dm/view?usp=drivesdk</t>
  </si>
  <si>
    <t>-24.03402, -48.34881</t>
  </si>
  <si>
    <t>https://drive.google.com/file/d/1Tp9wdoLk9J7WRr-9EEh0zcTsUyN7ZKTP/view?usp=drivesdk</t>
  </si>
  <si>
    <t>-24.04218, -48.34757</t>
  </si>
  <si>
    <t>https://drive.google.com/file/d/1HRD_fnOoA20UcKh0bUXfd1_Yp6g1k4Sm/view?usp=drivesdk</t>
  </si>
  <si>
    <t>-24.05054, -48.35141</t>
  </si>
  <si>
    <t>https://drive.google.com/file/d/1OaABDdrj13QAECgcpne6H-0jQpx07aI2/view?usp=drivesdk</t>
  </si>
  <si>
    <t>-24.05718, -48.35801</t>
  </si>
  <si>
    <t>https://drive.google.com/file/d/1YKUgQqzMli4rD0UWcPheIzUAC6woSNUQ/view?usp=drivesdk</t>
  </si>
  <si>
    <t>-24.06538, -48.36044</t>
  </si>
  <si>
    <t>https://drive.google.com/file/d/1s1XaPCjxyLtYsXTm05R81kl5mZBoq8VM/view?usp=drivesdk</t>
  </si>
  <si>
    <t>-24.07442, -48.3633</t>
  </si>
  <si>
    <t>https://drive.google.com/file/d/1-OXpG3hXf87ROV_GhjTGvRR3mZZtK_I8/view?usp=drivesdk</t>
  </si>
  <si>
    <t>-24.08118, -48.36329</t>
  </si>
  <si>
    <t>https://drive.google.com/file/d/1bJtX_dFaDi6eBS_-p0gODBnvO_ikHt7u/view?usp=drivesdk</t>
  </si>
  <si>
    <t>-24.09047, -48.36353</t>
  </si>
  <si>
    <t>https://drive.google.com/file/d/19DwjylStb8bwx7nvWMPu03DGCgum7Gkm/view?usp=drivesdk</t>
  </si>
  <si>
    <t>-24.09831, -48.36177</t>
  </si>
  <si>
    <t>https://drive.google.com/file/d/1LWAl8cQBuzo6uloPcSclh3uiqn_FaW0J/view?usp=drivesdk</t>
  </si>
  <si>
    <t>-24.10698, -48.36146</t>
  </si>
  <si>
    <t>https://drive.google.com/file/d/164w-pgYOBvqmkMGSw9PUMQsy5k_ObAPV/view?usp=drivesdk</t>
  </si>
  <si>
    <t>-24.11422, -48.35764</t>
  </si>
  <si>
    <t>https://drive.google.com/file/d/14v6qRhikafaaqOBmdiydvDiEsHzsNaI2/view?usp=drivesdk</t>
  </si>
  <si>
    <t>-24.12323, -48.36148</t>
  </si>
  <si>
    <t>https://drive.google.com/file/d/1SdTELTwc7TEl7v1Pw_NbuG5G1QSotazs/view?usp=drivesdk</t>
  </si>
  <si>
    <t>-24.12875, -48.36761</t>
  </si>
  <si>
    <t>https://drive.google.com/file/d/1OCawNgZzknikDgy5CDoKKdVGGRVjRkMw/view?usp=drivesdk</t>
  </si>
  <si>
    <t>-24.136, -48.363</t>
  </si>
  <si>
    <t>https://drive.google.com/file/d/1wgu9tP-Chmdrk77QZQCkS00zAECQEknR/view?usp=drivesdk</t>
  </si>
  <si>
    <t>-24.14169, -48.35608</t>
  </si>
  <si>
    <t>https://drive.google.com/file/d/1SMYcwGNGp1qD1GjAFW1yDGAHsiaZKcFE/view?usp=drivesdk</t>
  </si>
  <si>
    <t>-24.14823, -48.34916</t>
  </si>
  <si>
    <t>https://drive.google.com/file/d/1Peb0XnjJGXuE9SAISgyiUhn1cGYo9z9u/view?usp=drivesdk</t>
  </si>
  <si>
    <t>-24.15208, -48.35289</t>
  </si>
  <si>
    <t>https://drive.google.com/file/d/1NT6d02ph5_8Fr2_Qip84aMD-5A1zxhMY/view?usp=drivesdk</t>
  </si>
  <si>
    <t>-24.15939, -48.34867</t>
  </si>
  <si>
    <t>https://drive.google.com/file/d/1tS4YWbce4zoRe1J36EVjE4WCXGT_1wm0/view?usp=drivesdk</t>
  </si>
  <si>
    <t>-24.16033, -48.34872</t>
  </si>
  <si>
    <t>SP 189</t>
  </si>
  <si>
    <t>-23.53409, -48.43402</t>
  </si>
  <si>
    <t>https://drive.google.com/file/d/10p3KTR4X6NklDw396wKXQsTp_oIEUARb/view?usp=drivesdk</t>
  </si>
  <si>
    <t>-23.53738, -48.44116</t>
  </si>
  <si>
    <t>https://drive.google.com/file/d/1iI1zqn0DeHsPtww69l4sqeDG-8u9Jsmp/view?usp=drivesdk</t>
  </si>
  <si>
    <t>-23.54099, -48.44895</t>
  </si>
  <si>
    <t>https://drive.google.com/file/d/1MNtYiRHtdyvxmHdRywOpd5CqfRpYcGxC/view?usp=drivesdk</t>
  </si>
  <si>
    <t>-23.54878, -48.44899</t>
  </si>
  <si>
    <t>https://drive.google.com/file/d/1FUkF5qNUTF8nuLY7P6TdPrhK6-D2RbGl/view?usp=drivesdk</t>
  </si>
  <si>
    <t>-23.55846, -48.45139</t>
  </si>
  <si>
    <t>https://drive.google.com/file/d/11ttgP35SljCg2jSRkJ70KMwzKpxyhRkA/view?usp=drivesdk</t>
  </si>
  <si>
    <t>-23.56643, -48.4529</t>
  </si>
  <si>
    <t>https://drive.google.com/file/d/11erpiS4a3cx7zC39dALsTyWYNMjG38uO/view?usp=drivesdk</t>
  </si>
  <si>
    <t>-23.57408, -48.45626</t>
  </si>
  <si>
    <t>https://drive.google.com/file/d/1PCdJWJnTIJQpxvPvc5gqdlOfd2x7fTxo/view?usp=drivesdk</t>
  </si>
  <si>
    <t>-23.58204, -48.45751</t>
  </si>
  <si>
    <t>https://drive.google.com/file/d/1Yv_taANc8M4wrmn4kXPVDKXrpCrG6HtH/view?usp=drivesdk</t>
  </si>
  <si>
    <t>-23.59316, -48.45975</t>
  </si>
  <si>
    <t>https://drive.google.com/file/d/1WII4_WoGrItqNHTa6Kgqh8qlD0x8G9UO/view?usp=drivesdk</t>
  </si>
  <si>
    <t>-23.59537, -48.46746</t>
  </si>
  <si>
    <t>https://drive.google.com/file/d/1Ii8rQfvS6E8bdfFkPJC1UOh0nj6O500t/view?usp=drivesdk</t>
  </si>
  <si>
    <t>-23.59399, -48.47429</t>
  </si>
  <si>
    <t>https://drive.google.com/file/d/1HIrLA6u-fBXwmsl4y3mm8-BgOPXmf9CM/view?usp=drivesdk</t>
  </si>
  <si>
    <t>-23.59252, -48.48375</t>
  </si>
  <si>
    <t>https://drive.google.com/file/d/1SQcAZcYdy-CPZVrOErzzXObVgaCj_aAp/view?usp=drivesdk</t>
  </si>
  <si>
    <t>-23.59171, -48.49486</t>
  </si>
  <si>
    <t>https://drive.google.com/file/d/1SiDBE7P09NYgxTMA0CRbGsdBWaromvtH/view?usp=drivesdk</t>
  </si>
  <si>
    <t>-23.59738, -48.50331</t>
  </si>
  <si>
    <t>https://drive.google.com/file/d/1z2O-sadYzen_k4krkAZgRrlgGcPbkWHg/view?usp=drivesdk</t>
  </si>
  <si>
    <t>-23.60649, -48.50431</t>
  </si>
  <si>
    <t>https://drive.google.com/file/d/1O28k84rVUAdLKtkXL2k3sk9RQdwPwAmx/view?usp=drivesdk</t>
  </si>
  <si>
    <t>-23.61482, -48.50291</t>
  </si>
  <si>
    <t>https://drive.google.com/file/d/1bR4qb-fefCLyzVxBNTtY9K6L4N2Wod1n/view?usp=drivesdk</t>
  </si>
  <si>
    <t>-23.62405, -48.50156</t>
  </si>
  <si>
    <t>https://drive.google.com/file/d/1qjqLGLNTg7RrDsvLygnspdSfKNJzgKun/view?usp=drivesdk</t>
  </si>
  <si>
    <t>-23.63293, -48.50036</t>
  </si>
  <si>
    <t>https://drive.google.com/file/d/10G6dGyAgKS-Rgt4kQoIepYUD_KEKk7S_/view?usp=drivesdk</t>
  </si>
  <si>
    <t>-23.64193, -48.49914</t>
  </si>
  <si>
    <t>https://drive.google.com/file/d/17qRgeoc7Fd6iEqNkvCrorG_ko6-6wgNK/view?usp=drivesdk</t>
  </si>
  <si>
    <t>-23.65002, -48.49704</t>
  </si>
  <si>
    <t>https://drive.google.com/file/d/12FmIo4JImT47vqC81t9AROzHXmLFmsHi/view?usp=drivesdk</t>
  </si>
  <si>
    <t>-23.65822, -48.49538</t>
  </si>
  <si>
    <t>https://drive.google.com/file/d/1WWwZPS2IwJr-p7y6F2ccikuVDdx9p0rO/view?usp=drivesdk</t>
  </si>
  <si>
    <t>-23.66484, -48.49013</t>
  </si>
  <si>
    <t>https://drive.google.com/file/d/1CyceviQ2AMuHv--HT3V1gkuuXqBjpm7R/view?usp=drivesdk</t>
  </si>
  <si>
    <t>-23.67247, -48.48427</t>
  </si>
  <si>
    <t>https://drive.google.com/file/d/14hwWWatR3Yur3HJXGQ8YfnOyQqwLDBfM/view?usp=drivesdk</t>
  </si>
  <si>
    <t>-23.68051, -48.48195</t>
  </si>
  <si>
    <t>https://drive.google.com/file/d/1ICYhefwDWN-WZjEXS3W6LEOilNbBNfLc/view?usp=drivesdk</t>
  </si>
  <si>
    <t>-23.68752, -48.48691</t>
  </si>
  <si>
    <t>https://drive.google.com/file/d/1nAAoDTksetqULuAlmHY5X-DGc0Qas3Q3/view?usp=drivesdk</t>
  </si>
  <si>
    <t>-23.69449, -48.49206</t>
  </si>
  <si>
    <t>https://drive.google.com/file/d/1eh1nKIqCGj8x_F8mVDc0PuTqJfJ62APw/view?usp=drivesdk</t>
  </si>
  <si>
    <t>-23.70126, -48.48788</t>
  </si>
  <si>
    <t>https://drive.google.com/file/d/1ZEFAtrXQEbYILtPtp4OK58Lp34ANZS2I/view?usp=drivesdk</t>
  </si>
  <si>
    <t>-23.70767, -48.48528</t>
  </si>
  <si>
    <t>https://drive.google.com/file/d/1YZ-ZgauvKwKBsQ_NM0bLpABMANOLjcv9/view?usp=drivesdk</t>
  </si>
  <si>
    <t>-23.71647, -48.48134</t>
  </si>
  <si>
    <t>https://drive.google.com/file/d/1FqWuSak3laxoV_INuaAmet_6NQCGF3tR/view?usp=drivesdk</t>
  </si>
  <si>
    <t>-23.72462, -48.48177</t>
  </si>
  <si>
    <t>https://drive.google.com/file/d/1SLjqpCfV1l3Xuh-i3dOFMt2IWDf9SUGp/view?usp=drivesdk</t>
  </si>
  <si>
    <t>-23.72917, -48.48944</t>
  </si>
  <si>
    <t>https://drive.google.com/file/d/1sMvPeMktEz2Uy_fwsOkkaFZSeCBhhUal/view?usp=drivesdk</t>
  </si>
  <si>
    <t>-23.73327, -48.49754</t>
  </si>
  <si>
    <t>https://drive.google.com/file/d/1IpFd8SmS-dyuYiIh6q2uWIQA2JtGCHbM/view?usp=drivesdk</t>
  </si>
  <si>
    <t>-23.7365, -48.50662</t>
  </si>
  <si>
    <t>https://drive.google.com/file/d/1Z-Ahn4KY7DHm8rwTm_UVW-4OLdhpAwPr/view?usp=drivesdk</t>
  </si>
  <si>
    <t>-23.74377, -48.51131</t>
  </si>
  <si>
    <t>https://drive.google.com/file/d/1xGbAGWD6ei3yAuOoXUpErlUoEJGBQ2EU/view?usp=drivesdk</t>
  </si>
  <si>
    <t>-23.75198, -48.50758</t>
  </si>
  <si>
    <t>https://drive.google.com/file/d/1tO0GRAgy-yjKc43y55tX8nYTNZMqTyp3/view?usp=drivesdk</t>
  </si>
  <si>
    <t>-23.75965, -48.5112</t>
  </si>
  <si>
    <t>https://drive.google.com/file/d/10aLlZmlcsXZvU2Nql6SIYMNGjRCZ7SS8/view?usp=drivesdk</t>
  </si>
  <si>
    <t>-23.76532, -48.51852</t>
  </si>
  <si>
    <t>https://drive.google.com/file/d/1Sqw9kOcf3LXfquU7OZ0-CXZ38It_a0NS/view?usp=drivesdk</t>
  </si>
  <si>
    <t>-23.76966, -48.52763</t>
  </si>
  <si>
    <t>https://drive.google.com/file/d/12m5_mwM6k1crY3uSoWXlu16n6jMR6T0W/view?usp=drivesdk</t>
  </si>
  <si>
    <t>-23.77225, -48.53617</t>
  </si>
  <si>
    <t>https://drive.google.com/file/d/1g5zILUuWnicIzRt2S4iOhYu-c72DThc2/view?usp=drivesdk</t>
  </si>
  <si>
    <t>-23.77427, -48.5456</t>
  </si>
  <si>
    <t>https://drive.google.com/file/d/1lhTDQ5YcrwYF4GyX_5hpT3PwaqTL0Uoy/view?usp=drivesdk</t>
  </si>
  <si>
    <t>-23.77677, -48.55476</t>
  </si>
  <si>
    <t>https://drive.google.com/file/d/16u-YmGoIGQNT6QQDw14h0V2zPxaxZ9s7/view?usp=drivesdk</t>
  </si>
  <si>
    <t>-23.7782, -48.56271</t>
  </si>
  <si>
    <t>https://drive.google.com/file/d/1m_-gPUFKu-6IEM8QQjHqrBj6g-CW2NHk/view?usp=drivesdk</t>
  </si>
  <si>
    <t>-23.78487, -48.56665</t>
  </si>
  <si>
    <t>https://drive.google.com/file/d/18d0e2QUXI9ed6msEVLPGMAfvcJGDnKl1/view?usp=drivesdk</t>
  </si>
  <si>
    <t>-23.79402, -48.57658</t>
  </si>
  <si>
    <t>https://drive.google.com/file/d/1ZqopJRaft6fTyjU_BJhK_Z0UbIQhXrHz/view?usp=drivesdk</t>
  </si>
  <si>
    <t>-23.79975, -48.58461</t>
  </si>
  <si>
    <t>https://drive.google.com/file/d/1_sQRaZt3Vwfnphma0lwazirj8SfQka3Y/view?usp=drivesdk</t>
  </si>
  <si>
    <t>SP 245</t>
  </si>
  <si>
    <t>-23.10931, -48.94126</t>
  </si>
  <si>
    <t>https://drive.google.com/file/d/1QsaT2MjGf-ASwVqA2AxepDlFVbQ9j4Wm/view?usp=drivesdk</t>
  </si>
  <si>
    <t>-23.10845, -48.951</t>
  </si>
  <si>
    <t>https://drive.google.com/file/d/1I875HQeDHJjiZeV-_DW7L3DvmndJhXJr/view?usp=drivesdk</t>
  </si>
  <si>
    <t>-23.1074, -48.96108</t>
  </si>
  <si>
    <t>https://drive.google.com/file/d/18sCL6sFVLtDU_bxcFNHUBf_QB7jR0rEa/view?usp=drivesdk</t>
  </si>
  <si>
    <t>-23.1068, -48.96951</t>
  </si>
  <si>
    <t>https://drive.google.com/file/d/1fHDKEqbVt1-l61R4I18x8cBOMRMlWMNA/view?usp=drivesdk</t>
  </si>
  <si>
    <t>-23.10544, -48.97938</t>
  </si>
  <si>
    <t>https://drive.google.com/file/d/1-xvbccwRSjKqlAUc-Ylev4ZarfxS5NbD/view?usp=drivesdk</t>
  </si>
  <si>
    <t>-23.09951, -48.98741</t>
  </si>
  <si>
    <t>https://drive.google.com/file/d/1qyPkpGwmUea4hCPc0SA3jyyYVu8NMEmm/view?usp=drivesdk</t>
  </si>
  <si>
    <t>-23.09335, -48.9946</t>
  </si>
  <si>
    <t>https://drive.google.com/file/d/1i3IRSx_NNZQ6zN1YmB8NswpdBt8ph0PN/view?usp=drivesdk</t>
  </si>
  <si>
    <t>-23.08751, -49.00146</t>
  </si>
  <si>
    <t>https://drive.google.com/file/d/1YddzubrQfo1cH_BM-kAOIsGNgHxsdN14/view?usp=drivesdk</t>
  </si>
  <si>
    <t>-23.08344, -49.00952</t>
  </si>
  <si>
    <t>https://drive.google.com/file/d/1HnO_YfoodlBoJ_HM-UL7OgW_kz5lQZWc/view?usp=drivesdk</t>
  </si>
  <si>
    <t>-23.0816, -49.01907</t>
  </si>
  <si>
    <t>https://drive.google.com/file/d/1b4-KqOu8NM2-jF5-zCDs5DMbLmsu8vmQ/view?usp=drivesdk</t>
  </si>
  <si>
    <t>-23.07982, -49.02859</t>
  </si>
  <si>
    <t>https://drive.google.com/file/d/1Xwu3CJZl5z_-XWZZKkXdc_M1ivxgPlii/view?usp=drivesdk</t>
  </si>
  <si>
    <t>-23.07796, -49.03824</t>
  </si>
  <si>
    <t>https://drive.google.com/file/d/1Cnqr1TABP43lYjASmQFfHFCzYmSbeQQx/view?usp=drivesdk</t>
  </si>
  <si>
    <t>-23.07624, -49.04758</t>
  </si>
  <si>
    <t>https://drive.google.com/file/d/1DUsG1AL2PkAnmva7ATN1LFTPm4_bunVL/view?usp=drivesdk</t>
  </si>
  <si>
    <t>-23.07423, -49.05785</t>
  </si>
  <si>
    <t>https://drive.google.com/file/d/1Rem66MfUOu2RtKFick6uB5W4AeMNN--z/view?usp=drivesdk</t>
  </si>
  <si>
    <t>-23.0725, -49.06702</t>
  </si>
  <si>
    <t>https://drive.google.com/file/d/1GtweW0rfDQbt9MDHYQykyFUkzsQNXtR6/view?usp=drivesdk</t>
  </si>
  <si>
    <t>-23.07075, -49.07634</t>
  </si>
  <si>
    <t>https://drive.google.com/file/d/1e_5pTwKsqJFELX1ILEQ_zS-TGyQs95Hi/view?usp=drivesdk</t>
  </si>
  <si>
    <t>SP 249</t>
  </si>
  <si>
    <t>-23.91368, -49.05429</t>
  </si>
  <si>
    <t>https://drive.google.com/file/d/1J_c0A22vyb7UapASZvSdGrOYA93gf1BH/view?usp=drivesdk</t>
  </si>
  <si>
    <t>-23.9051, -49.05667</t>
  </si>
  <si>
    <t>https://drive.google.com/file/d/1JSSx2FD8RoggGDrSH68NAauvPUMgpkca/view?usp=drivesdk</t>
  </si>
  <si>
    <t>-23.89802, -49.05393</t>
  </si>
  <si>
    <t>https://drive.google.com/file/d/1Jk7mpUNIBjyeLG1q2SrCukMwElGyWH2g/view?usp=drivesdk</t>
  </si>
  <si>
    <t>-23.89024, -49.05451</t>
  </si>
  <si>
    <t>https://drive.google.com/file/d/1JetNjj6o_IbnW9Iv89_I-mUnYaJw11wk/view?usp=drivesdk</t>
  </si>
  <si>
    <t>-23.88566, -49.06262</t>
  </si>
  <si>
    <t>https://drive.google.com/file/d/1JpexfqXf0xeED074SWEh4j2awdpO5WmK/view?usp=drivesdk</t>
  </si>
  <si>
    <t>-23.87839, -49.0679</t>
  </si>
  <si>
    <t>https://drive.google.com/file/d/1JmIv4WZZ0EqD9MmIuBMnX2mvMhwJN7NQ/view?usp=drivesdk</t>
  </si>
  <si>
    <t>-23.87698, -49.07775</t>
  </si>
  <si>
    <t>https://drive.google.com/file/d/1Js3cHyND_VG51B9ScxCA8yMoNytttkd7/view?usp=drivesdk</t>
  </si>
  <si>
    <t>-23.87587, -49.08756</t>
  </si>
  <si>
    <t>https://drive.google.com/file/d/1Jr3WWrl8i81WKCndmI_IlM8Pm5OGDIwH/view?usp=drivesdk</t>
  </si>
  <si>
    <t>-23.8703, -49.09529</t>
  </si>
  <si>
    <t>https://drive.google.com/file/d/1K14eOJvJr-aGzMMlFc6DqtutKGXEOZBc/view?usp=drivesdk</t>
  </si>
  <si>
    <t>-23.86689, -49.10441</t>
  </si>
  <si>
    <t>https://drive.google.com/file/d/1Juw_Sx2NwJzO-wyN9r-r5cvlByzQChYb/view?usp=drivesdk</t>
  </si>
  <si>
    <t>-23.86232, -49.11143</t>
  </si>
  <si>
    <t>https://drive.google.com/file/d/1K3Zomfw3Za-dCwSS53aJioWxmo8c2QiN/view?usp=drivesdk</t>
  </si>
  <si>
    <t>-23.85967, -49.12218</t>
  </si>
  <si>
    <t>https://drive.google.com/file/d/1K8-W0SUqvm8tko1a3Dco7uYicXBBp5dW/view?usp=drivesdk</t>
  </si>
  <si>
    <t>-23.85753, -49.13113</t>
  </si>
  <si>
    <t>https://drive.google.com/file/d/1KHXD7IcrG3WsmO4tqOrZIlFoIVImhGCE/view?usp=drivesdk</t>
  </si>
  <si>
    <t>-23.85586, -49.14032</t>
  </si>
  <si>
    <t>https://drive.google.com/file/d/1KEtnXqcSNLuoipg_WCqAQOTvV3L1H4hP/view?usp=drivesdk</t>
  </si>
  <si>
    <t>-23.8553, -49.14934</t>
  </si>
  <si>
    <t>https://drive.google.com/file/d/1ZFYbxc7L9mhd8FKc46xmzVnOpgbimgNa/view?usp=drivesdk</t>
  </si>
  <si>
    <t>-23.85128, -49.15669</t>
  </si>
  <si>
    <t>https://drive.google.com/file/d/1FB2x0GF7rGzhO0pCVeI_ZpX4zDnCCA6a/view?usp=drivesdk</t>
  </si>
  <si>
    <t>-23.84251, -49.16117</t>
  </si>
  <si>
    <t>https://drive.google.com/file/d/1E0Alq6XFZtws6w3w9uhqkhn-JoxPStVV/view?usp=drivesdk</t>
  </si>
  <si>
    <t>-23.83512, -49.16748</t>
  </si>
  <si>
    <t>https://drive.google.com/file/d/1Durwg1hNbjhZWLui40xweETFQEdKrof3/view?usp=drivesdk</t>
  </si>
  <si>
    <t>-23.82818, -49.17424</t>
  </si>
  <si>
    <t>https://drive.google.com/file/d/1ICT266xH7tYuuMuKxQ8VwQKLyrci9UZa/view?usp=drivesdk</t>
  </si>
  <si>
    <t>-23.82187, -49.18137</t>
  </si>
  <si>
    <t>https://drive.google.com/file/d/1-ysuZMP-RH8yc0iNOBi1eMilJRQLFM3r/view?usp=drivesdk</t>
  </si>
  <si>
    <t>-23.81441, -49.1872</t>
  </si>
  <si>
    <t>https://drive.google.com/file/d/1nc4ODzYgDAulvoxOmpdn-lCP9wZfU9fI/view?usp=drivesdk</t>
  </si>
  <si>
    <t>-23.80628, -49.19193</t>
  </si>
  <si>
    <t>https://drive.google.com/file/d/1X2AFwepexeAFlbpBcTtlDjPu2xedlh9e/view?usp=drivesdk</t>
  </si>
  <si>
    <t>-23.79992, -49.19946</t>
  </si>
  <si>
    <t>https://drive.google.com/file/d/1xbaiFuDAUgRedaQ5MrZWKQiUWwhtSHqx/view?usp=drivesdk</t>
  </si>
  <si>
    <t>-23.80111, -49.20929</t>
  </si>
  <si>
    <t>https://drive.google.com/file/d/1gzbVFMdtKL8jhjXITCgeJsMIOVOpbx6n/view?usp=drivesdk</t>
  </si>
  <si>
    <t>-23.79848, -49.21891</t>
  </si>
  <si>
    <t>https://drive.google.com/file/d/1kMwo5zqie-4TnOwXG4H0JL8QEK-_iFEL/view?usp=drivesdk</t>
  </si>
  <si>
    <t>-23.79046, -49.22307</t>
  </si>
  <si>
    <t>https://drive.google.com/file/d/10cg2l4sT5IxrvdoPf8dDfB4Xr6Ku27tS/view?usp=drivesdk</t>
  </si>
  <si>
    <t>-23.78172, -49.2247</t>
  </si>
  <si>
    <t>https://drive.google.com/file/d/1ENz5vAYpKL4JeipdNP8hI73isbv43nrd/view?usp=drivesdk</t>
  </si>
  <si>
    <t>-23.7731, -49.22359</t>
  </si>
  <si>
    <t>https://drive.google.com/file/d/1hxXQX55w4t-dNvGQhvI9ohENbliSMRz2/view?usp=drivesdk</t>
  </si>
  <si>
    <t>-23.76618, -49.22991</t>
  </si>
  <si>
    <t>https://drive.google.com/file/d/12SqRlp61787mo8maRyfQTtoJCAXKblHI/view?usp=drivesdk</t>
  </si>
  <si>
    <t>-23.7577, -49.22824</t>
  </si>
  <si>
    <t>https://drive.google.com/file/d/1S-qNeeozxHg9a44-N7jYja_FaXwSd48g/view?usp=drivesdk</t>
  </si>
  <si>
    <t>-23.74866, -49.23154</t>
  </si>
  <si>
    <t>https://drive.google.com/file/d/1LmS5T_llXDBEpPIpi7JWhJKaKx-fqW5O/view?usp=drivesdk</t>
  </si>
  <si>
    <t>-23.74075, -49.2346</t>
  </si>
  <si>
    <t>https://drive.google.com/file/d/1lfl3bE2cpb9J5oE_uw2nOUkQSwHbHREk/view?usp=drivesdk</t>
  </si>
  <si>
    <t>-23.73565, -49.24299</t>
  </si>
  <si>
    <t>https://drive.google.com/file/d/1bGE4mwtmXVINOQlT8HmIg6Rsbd8a7jSn/view?usp=drivesdk</t>
  </si>
  <si>
    <t>-23.72989, -49.2498</t>
  </si>
  <si>
    <t>https://drive.google.com/file/d/1WESX7eXf8awosywn5Hw9ysq_FAMT66Vx/view?usp=drivesdk</t>
  </si>
  <si>
    <t>-23.72132, -49.25329</t>
  </si>
  <si>
    <t>https://drive.google.com/file/d/1KVfb7DqByFvjx2q0RCv8A2UyaZdriqlQ/view?usp=drivesdk</t>
  </si>
  <si>
    <t>-23.71223, -49.25396</t>
  </si>
  <si>
    <t>https://drive.google.com/file/d/1UaCP-NWwWdEMVRrS90cUvLjAkGMk-JK_/view?usp=drivesdk</t>
  </si>
  <si>
    <t>-23.71021, -49.25407</t>
  </si>
  <si>
    <t>-23.70303, -49.25459</t>
  </si>
  <si>
    <t>https://drive.google.com/file/d/1ZW_eYMTDsW1x3jXOM0piwv_135HdTb0g/view?usp=drivesdk</t>
  </si>
  <si>
    <t>-23.69491, -49.25914</t>
  </si>
  <si>
    <t>https://drive.google.com/file/d/10Dnu3N5ynwUg1_HNCDAZXS-0dD6-jiD_/view?usp=drivesdk</t>
  </si>
  <si>
    <t>-23.69045, -49.26736</t>
  </si>
  <si>
    <t>https://drive.google.com/file/d/1Rg2fe6oQ694HwItRCOZ-3teGxe2pZExH/view?usp=drivesdk</t>
  </si>
  <si>
    <t>-23.68854, -49.27717</t>
  </si>
  <si>
    <t>https://drive.google.com/file/d/1mHnYTTwBHcyHFp8XjJeYgmUpC1aJfApA/view?usp=drivesdk</t>
  </si>
  <si>
    <t>-23.68135, -49.28243</t>
  </si>
  <si>
    <t>https://drive.google.com/file/d/1tZH2iGfZBuuDzhZf6yS9a3djYema9Kbx/view?usp=drivesdk</t>
  </si>
  <si>
    <t>-23.67241, -49.28468</t>
  </si>
  <si>
    <t>https://drive.google.com/file/d/1NZImu8LMBeQu152Vq20wh7RlGyXKnPAW/view?usp=drivesdk</t>
  </si>
  <si>
    <t>-23.66276, -49.28699</t>
  </si>
  <si>
    <t>https://drive.google.com/file/d/1H8QoAC6Pf4sKrv8rNBHBIQCsKKmZ_Ad8/view?usp=drivesdk</t>
  </si>
  <si>
    <t>-23.65444, -49.2883</t>
  </si>
  <si>
    <t>https://drive.google.com/file/d/1cNwQx9v4dGnTfvpbdQRpHCRYc-TSYMLa/view?usp=drivesdk</t>
  </si>
  <si>
    <t>-23.64521, -49.28845</t>
  </si>
  <si>
    <t>https://drive.google.com/file/d/181gAj6LFeRC7owGPsd9pc6lULxyqaWL1/view?usp=drivesdk</t>
  </si>
  <si>
    <t>-23.52538, -49.24552</t>
  </si>
  <si>
    <t>-23.52291, -49.25221</t>
  </si>
  <si>
    <t>https://drive.google.com/file/d/1ESxpHHxPc9XY1KNQu48jczkCtB73cnqL/view?usp=drivesdk</t>
  </si>
  <si>
    <t>-23.52005, -49.25948</t>
  </si>
  <si>
    <t>https://drive.google.com/file/d/1iIs_qqBrO8JEaXgoFFWkxP20lYmPGzEA/view?usp=drivesdk</t>
  </si>
  <si>
    <t>-23.51622, -49.26747</t>
  </si>
  <si>
    <t>https://drive.google.com/file/d/13oVMZ8slTHuLBP1btEU6MFudUdsU9F_Q/view?usp=drivesdk</t>
  </si>
  <si>
    <t>-23.5117, -49.2768</t>
  </si>
  <si>
    <t>https://drive.google.com/file/d/1-y5iHeVWMXPbIvN1g9zmXWgY3vl0kK9k/view?usp=drivesdk</t>
  </si>
  <si>
    <t>-23.50753, -49.28554</t>
  </si>
  <si>
    <t>https://drive.google.com/file/d/1a8ubNwrBWbK9b832T4_M_7aX2iBHIUAm/view?usp=drivesdk</t>
  </si>
  <si>
    <t>-23.5034, -49.29409</t>
  </si>
  <si>
    <t>https://drive.google.com/file/d/1VabSKnGeZl_m6OHSBVAs6AntMLCw5lvf/view?usp=drivesdk</t>
  </si>
  <si>
    <t>-23.49922, -49.30268</t>
  </si>
  <si>
    <t>https://drive.google.com/file/d/1SYDsGbfMs0hWS7uFhve51EHyE8vDfhsm/view?usp=drivesdk</t>
  </si>
  <si>
    <t>-23.49523, -49.31128</t>
  </si>
  <si>
    <t>https://drive.google.com/file/d/1PgSqWfsEla_qE1gVFpMHEwxE7kdxxrwe/view?usp=drivesdk</t>
  </si>
  <si>
    <t>-23.49055, -49.32011</t>
  </si>
  <si>
    <t>https://drive.google.com/file/d/19RLzvigOhrJKNtAQaLeRut48MqJ5_LBG/view?usp=drivesdk</t>
  </si>
  <si>
    <t>-23.48504, -49.32783</t>
  </si>
  <si>
    <t>https://drive.google.com/file/d/1j9HUx8gdQj8DNqs0PwRnoFi8-ZCszBfb/view?usp=drivesdk</t>
  </si>
  <si>
    <t>-24.34507, -48.84378</t>
  </si>
  <si>
    <t>https://drive.google.com/file/d/1IjRgAjbCoPuL4tf8tGcYuOnc5sKBI_wG/view?usp=drivesdk</t>
  </si>
  <si>
    <t>-24.34516, -48.84418</t>
  </si>
  <si>
    <t>-24.33907, -48.83879</t>
  </si>
  <si>
    <t>https://drive.google.com/file/d/1LknOHs0kq7zkcpX6W20LsbjJVPlJx4_V/view?usp=drivesdk</t>
  </si>
  <si>
    <t>-24.33048, -48.83824</t>
  </si>
  <si>
    <t>https://drive.google.com/file/d/12X-0h79TLSos8Z6vB63WKJpQPV8lHnNq/view?usp=drivesdk</t>
  </si>
  <si>
    <t>-24.32159, -48.83617</t>
  </si>
  <si>
    <t>https://drive.google.com/file/d/13Js1-WZz-4SguLAEfB5xamc1FqBgKpt_/view?usp=drivesdk</t>
  </si>
  <si>
    <t>-24.32156, -48.83612</t>
  </si>
  <si>
    <t>-24.3126, -48.83451</t>
  </si>
  <si>
    <t>https://drive.google.com/file/d/1NMk-8iX7cOK-bZ6R3hg0dCZgXY4nUgBt/view?usp=drivesdk</t>
  </si>
  <si>
    <t>-24.31261, -48.83452</t>
  </si>
  <si>
    <t>-24.3066, -48.82778</t>
  </si>
  <si>
    <t>https://drive.google.com/file/d/195OUer37FRKmU3PUJoEItJTZFdQX_dB4/view?usp=drivesdk</t>
  </si>
  <si>
    <t>-24.3066, -48.82783</t>
  </si>
  <si>
    <t>-24.30246, -48.82434</t>
  </si>
  <si>
    <t>-24.30245, -48.82436</t>
  </si>
  <si>
    <t>-24.29919, -48.82205</t>
  </si>
  <si>
    <t>https://drive.google.com/file/d/1ag3InbfGAhYSklHiaU_Qwz-59JtH9uUP/view?usp=drivesdk</t>
  </si>
  <si>
    <t>-24.29918, -48.82205</t>
  </si>
  <si>
    <t>-24.29234, -48.81649</t>
  </si>
  <si>
    <t>https://drive.google.com/file/d/1yENQ2yNaqcoRYJeFllLYBHxjJPTGs9Mg/view?usp=drivesdk</t>
  </si>
  <si>
    <t>-24.29235, -48.81649</t>
  </si>
  <si>
    <t>-24.29126, -48.80988</t>
  </si>
  <si>
    <t>-24.29129, -48.80973</t>
  </si>
  <si>
    <t>-24.28933, -48.79676</t>
  </si>
  <si>
    <t>-24.28743, -48.79765</t>
  </si>
  <si>
    <t>-24.28748, -48.79762</t>
  </si>
  <si>
    <t>-24.28883, -48.79478</t>
  </si>
  <si>
    <t>-24.28826, -48.79282</t>
  </si>
  <si>
    <t>-24.28539, -48.79135</t>
  </si>
  <si>
    <t>-24.2845, -48.79124</t>
  </si>
  <si>
    <t>-24.281, -48.79084</t>
  </si>
  <si>
    <t>-24.27926, -48.79102</t>
  </si>
  <si>
    <t>-24.27855, -48.78641</t>
  </si>
  <si>
    <t>https://drive.google.com/file/d/1Dn-WyXgRq8r5YYsbA20bXgbEBTP4hz1o/view?usp=drivesdk</t>
  </si>
  <si>
    <t>-24.27708, -48.78517</t>
  </si>
  <si>
    <t>-24.27134, -48.77788</t>
  </si>
  <si>
    <t>https://drive.google.com/file/d/1oBxLp9jEBpRh0fUlvwyxTaxafBALCufn/view?usp=drivesdk</t>
  </si>
  <si>
    <t>-24.27113, -48.77751</t>
  </si>
  <si>
    <t>-24.26435, -48.77173</t>
  </si>
  <si>
    <t>https://drive.google.com/file/d/17EEnPlwbI4qash6D8Zyp82K9zB1yYeD4/view?usp=drivesdk</t>
  </si>
  <si>
    <t>-24.26397, -48.77174</t>
  </si>
  <si>
    <t>-24.25606, -48.76755</t>
  </si>
  <si>
    <t>https://drive.google.com/file/d/14Jl3Qq_CgGDft1hJkSXt7V8xSz0gw_Lq/view?usp=drivesdk</t>
  </si>
  <si>
    <t>-24.25578, -48.76762</t>
  </si>
  <si>
    <t>-24.24678, -48.76572</t>
  </si>
  <si>
    <t>https://drive.google.com/file/d/1lC6dffoksEWEsPoiHsrB8PzOHKCg5uYQ/view?usp=drivesdk</t>
  </si>
  <si>
    <t>-24.21743, -48.76782</t>
  </si>
  <si>
    <t>https://drive.google.com/file/d/1BWPn1nBiKAVJ5miV_ZCavYho4M7jQbTC/view?usp=drivesdk</t>
  </si>
  <si>
    <t>-24.21264, -48.77224</t>
  </si>
  <si>
    <t>https://drive.google.com/file/d/1HagqVHozVsesXzy-vzpEvA7-014LiWKW/view?usp=drivesdk</t>
  </si>
  <si>
    <t>-24.2045, -48.77629</t>
  </si>
  <si>
    <t>https://drive.google.com/file/d/1-GLz1xOcdhra4un45zMU3BK7sUPXXx2I/view?usp=drivesdk</t>
  </si>
  <si>
    <t>-24.19874, -48.78289</t>
  </si>
  <si>
    <t>https://drive.google.com/file/d/16Dn8uM_DkbiNGFHi5gXt0p8CbE6OE55Y/view?usp=drivesdk</t>
  </si>
  <si>
    <t>-24.19628, -48.79278</t>
  </si>
  <si>
    <t>https://drive.google.com/file/d/1XyL2-8B8TqBx0MxtxUwbzaDFbP_lnNFo/view?usp=drivesdk</t>
  </si>
  <si>
    <t>-24.19233, -48.80263</t>
  </si>
  <si>
    <t>https://drive.google.com/file/d/1E2zHyeHtn_2kEKthQqoKx7ADUygTSeex/view?usp=drivesdk</t>
  </si>
  <si>
    <t>-24.18308, -48.8039</t>
  </si>
  <si>
    <t>https://drive.google.com/file/d/19xCDc2TBRuXdA_2hdGUusP0EXG0yte2F/view?usp=drivesdk</t>
  </si>
  <si>
    <t>-24.17386, -48.80061</t>
  </si>
  <si>
    <t>https://drive.google.com/file/d/1YHvYU1JUK1UIWjbY2MC7d8XdAVx8c4Ki/view?usp=drivesdk</t>
  </si>
  <si>
    <t>-24.1639, -48.79841</t>
  </si>
  <si>
    <t>https://drive.google.com/file/d/1uIXM0LMqHNVFjA3P89H_2YIIJsItWfvB/view?usp=drivesdk</t>
  </si>
  <si>
    <t>-24.15385, -48.79811</t>
  </si>
  <si>
    <t>https://drive.google.com/file/d/18oh-zqbIxeWCGGlSgOIlSZiVGoOvJoFv/view?usp=drivesdk</t>
  </si>
  <si>
    <t>-24.14615, -48.80438</t>
  </si>
  <si>
    <t>https://drive.google.com/file/d/1rdxyautYcu6mzf4aooWsfep8GgWR5OQy/view?usp=drivesdk</t>
  </si>
  <si>
    <t>-24.1391, -48.81088</t>
  </si>
  <si>
    <t>https://drive.google.com/file/d/1P7jtn2f6DQCIxyNzyo2t9GYL-fec6JuG/view?usp=drivesdk</t>
  </si>
  <si>
    <t>-24.12924, -48.81237</t>
  </si>
  <si>
    <t>https://drive.google.com/file/d/1WRtUp6_bwFvGHmvgtml8efkC2I65JrxK/view?usp=drivesdk</t>
  </si>
  <si>
    <t>-24.12105, -48.80911</t>
  </si>
  <si>
    <t>https://drive.google.com/file/d/17oGV03HA2k2IV_dOCG_UsRMYg7EgvZV8/view?usp=drivesdk</t>
  </si>
  <si>
    <t>-24.11433, -48.80803</t>
  </si>
  <si>
    <t>https://drive.google.com/file/d/10VajiJSy-CjWnbwwCLYi6bDdIe8pLc1-/view?usp=drivesdk</t>
  </si>
  <si>
    <t>-24.10668, -48.81017</t>
  </si>
  <si>
    <t>https://drive.google.com/file/d/1wpvuI84FAu-8nBFT6wRej3idPnUNp9-2/view?usp=drivesdk</t>
  </si>
  <si>
    <t>-24.10665, -48.81555</t>
  </si>
  <si>
    <t>https://drive.google.com/file/d/1mbTi37RqhwBgitTWAqGNgmhBnHdyNkVV/view?usp=drivesdk</t>
  </si>
  <si>
    <t>-24.10418, -48.81857</t>
  </si>
  <si>
    <t>https://drive.google.com/file/d/1ntGzCKvje1Fq5f79MyP-ejpXb_k_Mq8H/view?usp=drivesdk</t>
  </si>
  <si>
    <t>-24.09585, -48.82218</t>
  </si>
  <si>
    <t>https://drive.google.com/file/d/1QD5FjZGUkOul7EhioI_nOJOry7UWNwZF/view?usp=drivesdk</t>
  </si>
  <si>
    <t>-24.09182, -48.82396</t>
  </si>
  <si>
    <t>https://drive.google.com/file/d/1ycc3a8VfblTysq8yj8VcrkuOnAJhiMbW/view?usp=drivesdk</t>
  </si>
  <si>
    <t>-24.08455, -48.82977</t>
  </si>
  <si>
    <t>https://drive.google.com/file/d/1J90dWPvurfaPdwn4QzxdTd5eSVc17if_/view?usp=drivesdk</t>
  </si>
  <si>
    <t>-24.07783, -48.82993</t>
  </si>
  <si>
    <t>https://drive.google.com/file/d/10-h3pZo1IWKTFObqm3EwOLigoUwyUC3s/view?usp=drivesdk</t>
  </si>
  <si>
    <t>-24.06849, -48.83224</t>
  </si>
  <si>
    <t>https://drive.google.com/file/d/1G5CHmN8XJhypLsOYinoV_me95V17v3ey/view?usp=drivesdk</t>
  </si>
  <si>
    <t>-24.06008, -48.83604</t>
  </si>
  <si>
    <t>https://drive.google.com/file/d/1nS98wNMvps0KLF9_jqyIVheFWc4tA35G/view?usp=drivesdk</t>
  </si>
  <si>
    <t>-24.05184, -48.83983</t>
  </si>
  <si>
    <t>https://drive.google.com/file/d/1k7bYdxX3xcqoAMD_DkYmio1hsOYNeVd-/view?usp=drivesdk</t>
  </si>
  <si>
    <t>-24.04571, -48.84603</t>
  </si>
  <si>
    <t>https://drive.google.com/file/d/1dOdigmbWpvbLFRxMvUeCC-8C3NYXGMzT/view?usp=drivesdk</t>
  </si>
  <si>
    <t>-24.03877, -48.85183</t>
  </si>
  <si>
    <t>https://drive.google.com/file/d/1TfIWMzGiWMAjAhRo4m2cuxR8e-zdI9LJ/view?usp=drivesdk</t>
  </si>
  <si>
    <t>-24.03995, -48.85003</t>
  </si>
  <si>
    <t>-24.0329, -48.85833</t>
  </si>
  <si>
    <t>https://drive.google.com/file/d/1irHfuIUmvgi1C8e3ZzMIU5uYQhJ2ESsV/view?usp=drivesdk</t>
  </si>
  <si>
    <t>-24.03352, -48.85742</t>
  </si>
  <si>
    <t>-24.02664, -48.8671</t>
  </si>
  <si>
    <t>https://drive.google.com/file/d/1W3MzI8xj2ePxBci0HQJ3u-Dwpnh6UTNo/view?usp=drivesdk</t>
  </si>
  <si>
    <t>-24.02792, -48.86596</t>
  </si>
  <si>
    <t>-24.01848, -48.86978</t>
  </si>
  <si>
    <t>https://drive.google.com/file/d/1Lf4VyNrJZ8qw-tM6uJbr8w7ptjl9bbQP/view?usp=drivesdk</t>
  </si>
  <si>
    <t>-24.01977, -48.87009</t>
  </si>
  <si>
    <t>-24.01115, -48.87302</t>
  </si>
  <si>
    <t>https://drive.google.com/file/d/1zsKfPxXllGkwgw3Z79eRdc5K9_yNCPbc/view?usp=drivesdk</t>
  </si>
  <si>
    <t>-24.01285, -48.87259</t>
  </si>
  <si>
    <t>-24.00326, -48.87754</t>
  </si>
  <si>
    <t>https://drive.google.com/file/d/1oMyZt5ylqPRxMbgrSeo8NmJM6NVGVmyD/view?usp=drivesdk</t>
  </si>
  <si>
    <t>-23.9993, -48.8786</t>
  </si>
  <si>
    <t>-23.986, -48.89335</t>
  </si>
  <si>
    <t>https://drive.google.com/file/d/198uDL1ANnxnGr1NJ6uVL93uo3WJBMEic/view?usp=drivesdk</t>
  </si>
  <si>
    <t>-23.98181, -48.89699</t>
  </si>
  <si>
    <t>https://drive.google.com/file/d/1m7AI2ArbTV8ATOucNuN6trTopMj7hRJt/view?usp=drivesdk</t>
  </si>
  <si>
    <t>-23.97662, -48.90548</t>
  </si>
  <si>
    <t>https://drive.google.com/file/d/1GwRUGDr3Ci0jyJ0P26IDqJyrhpdoqptA/view?usp=drivesdk</t>
  </si>
  <si>
    <t>-23.97065, -48.91198</t>
  </si>
  <si>
    <t>https://drive.google.com/file/d/1NJmdWmpwv_yw2BFmkV-001lXWyRLoK1B/view?usp=drivesdk</t>
  </si>
  <si>
    <t>-23.96541, -48.92043</t>
  </si>
  <si>
    <t>https://drive.google.com/file/d/1NXbTz-GGdYtOHnsJBuu-uG--wsLa3SWC/view?usp=drivesdk</t>
  </si>
  <si>
    <t>-23.96504, -48.92955</t>
  </si>
  <si>
    <t>https://drive.google.com/file/d/1NPb6Q9F7wp6n9cXFs9spvDCf2x86yGqN/view?usp=drivesdk</t>
  </si>
  <si>
    <t>-23.96288, -48.93912</t>
  </si>
  <si>
    <t>https://drive.google.com/file/d/1Nf-wXYYsVFyzGF2lWwTvrsYKmzaUiih6/view?usp=drivesdk</t>
  </si>
  <si>
    <t>-23.96284, -48.94718</t>
  </si>
  <si>
    <t>https://drive.google.com/file/d/1Ne_o87uxYjupGhAaiREcxTMH-mC8yVzc/view?usp=drivesdk</t>
  </si>
  <si>
    <t>-23.96444, -48.95661</t>
  </si>
  <si>
    <t>https://drive.google.com/file/d/1NmN-PZCeKGvBIpRr1BIOOja8jwLO_Vqc/view?usp=drivesdk</t>
  </si>
  <si>
    <t>-23.95807, -48.96277</t>
  </si>
  <si>
    <t>https://drive.google.com/file/d/1O7qlrGzucqkE3QQ2Zrqk-3pSEehGtZ8P/view?usp=drivesdk</t>
  </si>
  <si>
    <t>-23.95138, -48.96825</t>
  </si>
  <si>
    <t>https://drive.google.com/file/d/1Nu6u5cHKJp3Xn_HBNhUl-imH9ZeA74Zl/view?usp=drivesdk</t>
  </si>
  <si>
    <t>-23.94505, -48.97397</t>
  </si>
  <si>
    <t>https://drive.google.com/file/d/1OD3V-sLh3X26YBOU8aS1AMkV9ddnqsPC/view?usp=drivesdk</t>
  </si>
  <si>
    <t>-23.94051, -48.98277</t>
  </si>
  <si>
    <t>https://drive.google.com/file/d/1OCkEp_rDwXW0fcI_-frICjPXSMk9Xwhd/view?usp=drivesdk</t>
  </si>
  <si>
    <t>-23.93704, -48.99072</t>
  </si>
  <si>
    <t>https://drive.google.com/file/d/1OPdMOEVL0I_Nf61MXZKhADQxu5gnj7bm/view?usp=drivesdk</t>
  </si>
  <si>
    <t>-23.93373, -48.99795</t>
  </si>
  <si>
    <t>https://drive.google.com/file/d/1OLjIe7R4czwZVlYy7uWOsOvqZo-HHdA8/view?usp=drivesdk</t>
  </si>
  <si>
    <t>-23.92843, -49.00553</t>
  </si>
  <si>
    <t>https://drive.google.com/file/d/1OQS_dnIl3l6t4OsEqRu7yPjh3DB6h0ZM/view?usp=drivesdk</t>
  </si>
  <si>
    <t>-23.92305, -49.01146</t>
  </si>
  <si>
    <t>https://drive.google.com/file/d/1OiAgcs0CBzKYhKkHDq3uGtpkd1c2MrQB/view?usp=drivesdk</t>
  </si>
  <si>
    <t>-23.92228, -49.0193</t>
  </si>
  <si>
    <t>https://drive.google.com/file/d/1OW8AmZLKjzTDUJLe9sKbwrrJmqt9atFd/view?usp=drivesdk</t>
  </si>
  <si>
    <t>-23.91985, -49.02859</t>
  </si>
  <si>
    <t>https://drive.google.com/file/d/1OkbIj5WRXgmw256RtuqQMId5Edzsw_HP/view?usp=drivesdk</t>
  </si>
  <si>
    <t>-23.91735, -49.03766</t>
  </si>
  <si>
    <t>https://drive.google.com/file/d/1OnEnHZle2iFG22m3hHXBKiGPUWJnlsn5/view?usp=drivesdk</t>
  </si>
  <si>
    <t>-23.9129, -49.04551</t>
  </si>
  <si>
    <t>https://drive.google.com/file/d/1OmiGFiiC3GpZPi-M8rY_5j2UrtQKLuR4/view?usp=drivesdk</t>
  </si>
  <si>
    <t>-24.49925, -48.84285</t>
  </si>
  <si>
    <t>https://drive.google.com/file/d/1zfS-tma3FokYdiB2rTL0wjeAKpC1TL3r/view?usp=drivesdk</t>
  </si>
  <si>
    <t>-24.48995, -48.84502</t>
  </si>
  <si>
    <t>https://drive.google.com/file/d/1HPW7gxeNl5w6eq_KkXlamcpr5EsDmECe/view?usp=drivesdk</t>
  </si>
  <si>
    <t>-24.48393, -48.83978</t>
  </si>
  <si>
    <t>https://drive.google.com/file/d/1lTTPTyZ_MRRhrXWluEUto4xf7Klz5OHI/view?usp=drivesdk</t>
  </si>
  <si>
    <t>-24.47514, -48.84052</t>
  </si>
  <si>
    <t>https://drive.google.com/file/d/1DLquwIqwz7M21-z_PY-X-L247n5S8dFt/view?usp=drivesdk</t>
  </si>
  <si>
    <t>-24.46713, -48.84093</t>
  </si>
  <si>
    <t>https://drive.google.com/file/d/1dtWn7fj-YkPHgib1EA_aL82yxPaPCgdj/view?usp=drivesdk</t>
  </si>
  <si>
    <t>-24.45769, -48.84507</t>
  </si>
  <si>
    <t>https://drive.google.com/file/d/1nE5oGod1RqshrcDUEJyxrBH3--5GGVnJ/view?usp=drivesdk</t>
  </si>
  <si>
    <t>-24.45472, -48.85075</t>
  </si>
  <si>
    <t>https://drive.google.com/file/d/1uxiezPqfR7nu_p9DZTVTGyMMZxhy-Ub7/view?usp=drivesdk</t>
  </si>
  <si>
    <t>-24.44707, -48.85469</t>
  </si>
  <si>
    <t>https://drive.google.com/file/d/1r3vihi2W58zOFSc9URKQQj98h_iUWo9O/view?usp=drivesdk</t>
  </si>
  <si>
    <t>-24.4404, -48.85811</t>
  </si>
  <si>
    <t>https://drive.google.com/file/d/1kW70wlsSekS9VpWKg3DeKk8a--o1lsXA/view?usp=drivesdk</t>
  </si>
  <si>
    <t>-24.43671, -48.86665</t>
  </si>
  <si>
    <t>https://drive.google.com/file/d/1in9jKq_t-iqW7_gc4IwnjvjZbBr0zIM2/view?usp=drivesdk</t>
  </si>
  <si>
    <t>-24.43165, -48.87235</t>
  </si>
  <si>
    <t>https://drive.google.com/file/d/1U0O_ktMJDZjjE1FVTEpCqHJBWh0kQHak/view?usp=drivesdk</t>
  </si>
  <si>
    <t>-24.42243, -48.8658</t>
  </si>
  <si>
    <t>https://drive.google.com/file/d/1rw3xff_CaaeV0GuMQlgeaPzT0Am-r6xw/view?usp=drivesdk</t>
  </si>
  <si>
    <t>-24.41604, -48.86619</t>
  </si>
  <si>
    <t>https://drive.google.com/file/d/1VtnwyMvXlBnQl9wkSzBGzXGYsXKKQf8L/view?usp=drivesdk</t>
  </si>
  <si>
    <t>-24.40908, -48.87217</t>
  </si>
  <si>
    <t>https://drive.google.com/file/d/1s0_D2rwE5lqvVIfYUaPbIv-HbRvW9hod/view?usp=drivesdk</t>
  </si>
  <si>
    <t>-24.40117, -48.8759</t>
  </si>
  <si>
    <t>https://drive.google.com/file/d/1dVgSydIjGEnjhblg3Hu0Xn81gvp8IewH/view?usp=drivesdk</t>
  </si>
  <si>
    <t>-24.39265, -48.87446</t>
  </si>
  <si>
    <t>https://drive.google.com/file/d/1jrKxiYk8rCmNjBEj61a9aQKXhzu6kjxz/view?usp=drivesdk</t>
  </si>
  <si>
    <t>-24.38485, -48.87067</t>
  </si>
  <si>
    <t>https://drive.google.com/file/d/1-JrZPHjFOdSXD0acnJXoSyDn_r1FFnha/view?usp=drivesdk</t>
  </si>
  <si>
    <t>-24.38035, -48.86393</t>
  </si>
  <si>
    <t>https://drive.google.com/file/d/1DEF30iyyfYWUGpmI3vUJ_dQHDpALOSt0/view?usp=drivesdk</t>
  </si>
  <si>
    <t>-24.37365, -48.85831</t>
  </si>
  <si>
    <t>https://drive.google.com/file/d/1ZjdBnQWhPY9pZOYcMbRWjKHF4Tnk8txw/view?usp=drivesdk</t>
  </si>
  <si>
    <t>-24.36716, -48.85867</t>
  </si>
  <si>
    <t>https://drive.google.com/file/d/1D1JwR2LxAQs7uvbsrotoC3-I6mnsyk0w/view?usp=drivesdk</t>
  </si>
  <si>
    <t>-24.3605, -48.85261</t>
  </si>
  <si>
    <t>https://drive.google.com/file/d/1kMZtfOvUHpyvVdrrRjQTAoCyURthbKW4/view?usp=drivesdk</t>
  </si>
  <si>
    <t>-24.35227, -48.85271</t>
  </si>
  <si>
    <t>https://drive.google.com/file/d/1CfOYycauQJepdWanXsUzb7LcoBOzjl10/view?usp=drivesdk</t>
  </si>
  <si>
    <t>-24.346, -48.84861</t>
  </si>
  <si>
    <t>https://drive.google.com/file/d/1WrsCEVnhC_e3eV12g_1Oyznk1s3qwvsT/view?usp=drivesdk</t>
  </si>
  <si>
    <t>-24.34518, -48.84409</t>
  </si>
  <si>
    <t>SP 250</t>
  </si>
  <si>
    <t>-23.85892, -47.84317</t>
  </si>
  <si>
    <t>https://drive.google.com/file/d/1qKKoXDBTQxd5gF2p3oigWO0p7T3tX6BH/view?usp=drivesdk</t>
  </si>
  <si>
    <t>-23.86207, -47.85233</t>
  </si>
  <si>
    <t>https://drive.google.com/file/d/1qLm7CiewhQPnONARRHPEnzsocU9NYrto/view?usp=drivesdk</t>
  </si>
  <si>
    <t>-23.86554, -47.86189</t>
  </si>
  <si>
    <t>https://drive.google.com/file/d/1VhSBS-x0aaMRzIraO2uiAJAhChnuuMDt/view?usp=drivesdk</t>
  </si>
  <si>
    <t>-23.86899, -47.87024</t>
  </si>
  <si>
    <t>https://drive.google.com/file/d/1v0wHfrLLeedQ7DEvHaGaUmIYo_TD81YU/view?usp=drivesdk</t>
  </si>
  <si>
    <t>-23.87245, -47.87899</t>
  </si>
  <si>
    <t>https://drive.google.com/file/d/1nWVu_SbRrFc8IFm51Ex8wffgATwX3yzL/view?usp=drivesdk</t>
  </si>
  <si>
    <t>-23.8737, -47.8888</t>
  </si>
  <si>
    <t>https://drive.google.com/file/d/1H-Ub-CA2os6-04N6wXIQ_jy1daUzZ0tO/view?usp=drivesdk</t>
  </si>
  <si>
    <t>-23.8752, -47.89868</t>
  </si>
  <si>
    <t>https://drive.google.com/file/d/16H1n6nHYvgNaWqSO400xMOKiBTzef9a3/view?usp=drivesdk</t>
  </si>
  <si>
    <t>-23.87659, -47.90771</t>
  </si>
  <si>
    <t>https://drive.google.com/file/d/1BXLg3BockbIU2gs8KOFJBkacahapXvnz/view?usp=drivesdk</t>
  </si>
  <si>
    <t>-23.87807, -47.91758</t>
  </si>
  <si>
    <t>https://drive.google.com/file/d/1yX6GTLijlGQXtOg62LVHywdlZOFVgSoh/view?usp=drivesdk</t>
  </si>
  <si>
    <t>-23.87948, -47.92699</t>
  </si>
  <si>
    <t>https://drive.google.com/file/d/1WXDymx3GLhEiBtfOdkZdxN64f4KgZxer/view?usp=drivesdk</t>
  </si>
  <si>
    <t>-23.88097, -47.93666</t>
  </si>
  <si>
    <t>https://drive.google.com/file/d/1UAPoamZZ4bUXncIQgT7Ko4yBccQra9vi/view?usp=drivesdk</t>
  </si>
  <si>
    <t>-23.88231, -47.94562</t>
  </si>
  <si>
    <t>https://drive.google.com/file/d/1WO9QDGVVY1esSy6HpBMgP_f9ttOW-PDa/view?usp=drivesdk</t>
  </si>
  <si>
    <t>-23.88404, -47.95568</t>
  </si>
  <si>
    <t>https://drive.google.com/file/d/1HyKkDq8GEBVt7bI_6vHb_yDjuVZzBs_e/view?usp=drivesdk</t>
  </si>
  <si>
    <t>-23.88551, -47.96477</t>
  </si>
  <si>
    <t>https://drive.google.com/file/d/1BEqEd16A9wYPHvacEtcGWr6Uq1FMSY0d/view?usp=drivesdk</t>
  </si>
  <si>
    <t>-23.88732, -47.97425</t>
  </si>
  <si>
    <t>https://drive.google.com/file/d/18KLKH16DUijXnbsZNR7zttcgZFD4gsi2/view?usp=drivesdk</t>
  </si>
  <si>
    <t>-23.88984, -47.9831</t>
  </si>
  <si>
    <t>https://drive.google.com/file/d/11lQF0bGCZam_VbGmj7FPPhByHtrS0rz3/view?usp=drivesdk</t>
  </si>
  <si>
    <t>-23.89185, -47.99182</t>
  </si>
  <si>
    <t>https://drive.google.com/file/d/1dXbmaeex0YzCgRsb69dy-4ddpAp5tjws/view?usp=drivesdk</t>
  </si>
  <si>
    <t>-23.89188, -48.00014</t>
  </si>
  <si>
    <t>https://drive.google.com/file/d/1Ae4SaE7EfXL8oJWK32egzN0T7jcep-Kb/view?usp=drivesdk</t>
  </si>
  <si>
    <t>-23.89048, -48.00893</t>
  </si>
  <si>
    <t>https://drive.google.com/file/d/1MWcm_Cskaiev9fEkqRuBp6h2fPJy3mEp/view?usp=drivesdk</t>
  </si>
  <si>
    <t>-23.88433, -48.01361</t>
  </si>
  <si>
    <t>https://drive.google.com/file/d/1Zvv7qMIxIlHFozGXrK5RxBvVWoypNCGa/view?usp=drivesdk</t>
  </si>
  <si>
    <t>-23.88843, -48.0215</t>
  </si>
  <si>
    <t>https://drive.google.com/file/d/1yBDIYxrEUwX435lxGpkwWqFCxJ38LaL_/view?usp=drivesdk</t>
  </si>
  <si>
    <t>-23.88645, -48.02936</t>
  </si>
  <si>
    <t>https://drive.google.com/file/d/1HRqnSg82ZxAnZOjVj955q2t4NxRiUlCu/view?usp=drivesdk</t>
  </si>
  <si>
    <t>-23.88429, -48.03862</t>
  </si>
  <si>
    <t>https://drive.google.com/file/d/1tFICEivywsRw8vsotjHkvt7ljeuzhY2E/view?usp=drivesdk</t>
  </si>
  <si>
    <t>-23.88176, -48.04672</t>
  </si>
  <si>
    <t>https://drive.google.com/file/d/1bPaGBtLMZE8EpFM1pakX54dBi4qJ1Mv0/view?usp=drivesdk</t>
  </si>
  <si>
    <t>-23.87845, -48.05582</t>
  </si>
  <si>
    <t>https://drive.google.com/file/d/1cDasP25A1VjvLdVbh2Wc_bULnRDgpdVx/view?usp=drivesdk</t>
  </si>
  <si>
    <t>-23.88024, -48.06515</t>
  </si>
  <si>
    <t>https://drive.google.com/file/d/1rC7QPAYmTt9nsFyIabv8hq_ghZvzbyKU/view?usp=drivesdk</t>
  </si>
  <si>
    <t>-23.87923, -48.07442</t>
  </si>
  <si>
    <t>https://drive.google.com/file/d/1ma-7QQOc6JNkGjCzXRPd2J-qA3oqTCY5/view?usp=drivesdk</t>
  </si>
  <si>
    <t>-23.87881, -48.08396</t>
  </si>
  <si>
    <t>https://drive.google.com/file/d/1aUHqApXXKh_U9xeeNEoAa7HeTVScqJLf/view?usp=drivesdk</t>
  </si>
  <si>
    <t>-23.87892, -48.09382</t>
  </si>
  <si>
    <t>https://drive.google.com/file/d/1t-kIZfgpTBRarfMB1q5SULYm4P4AECLl/view?usp=drivesdk</t>
  </si>
  <si>
    <t>-23.87904, -48.10345</t>
  </si>
  <si>
    <t>https://drive.google.com/file/d/1QuvQveXbUiaqE45zV9z_78_N3OT5NnyC/view?usp=drivesdk</t>
  </si>
  <si>
    <t>-23.87917, -48.11354</t>
  </si>
  <si>
    <t>https://drive.google.com/file/d/1PScQoY8Lgfaoby74Ofc8b7ypYaFgkrzj/view?usp=drivesdk</t>
  </si>
  <si>
    <t>-23.8791, -48.123</t>
  </si>
  <si>
    <t>https://drive.google.com/file/d/1Z4hacPKMoJeAljM6iaTveQ9qkI8i4XNa/view?usp=drivesdk</t>
  </si>
  <si>
    <t>-23.87708, -48.13256</t>
  </si>
  <si>
    <t>https://drive.google.com/file/d/1r_tcnKGAkw0Quv2879_lEGNQ3wGYhGw7/view?usp=drivesdk</t>
  </si>
  <si>
    <t>-23.88352, -48.13701</t>
  </si>
  <si>
    <t>https://drive.google.com/file/d/1TdD9E06twcjsGTnfb67JouhSx_G098FS/view?usp=drivesdk</t>
  </si>
  <si>
    <t>-23.89064, -48.14896</t>
  </si>
  <si>
    <t>https://drive.google.com/file/d/18H5u_eh0F2nVV66i1H1M1LRaIZkzgOEZ/view?usp=drivesdk</t>
  </si>
  <si>
    <t>-23.89475, -48.15172</t>
  </si>
  <si>
    <t>https://drive.google.com/file/d/1hPdLqv36H3tQ6TFnJpxoWbDwC1cJERrV/view?usp=drivesdk</t>
  </si>
  <si>
    <t>-23.90499, -48.15325</t>
  </si>
  <si>
    <t>https://drive.google.com/file/d/17-vDW1y5FmmIcxT7-yWNYlqiab37ScYE/view?usp=drivesdk</t>
  </si>
  <si>
    <t>-23.91218, -48.15422</t>
  </si>
  <si>
    <t>https://drive.google.com/file/d/1JHbb8ubIj74w8HWo06H5lxKL_Z_vLoNN/view?usp=drivesdk</t>
  </si>
  <si>
    <t>-23.92106, -48.15909</t>
  </si>
  <si>
    <t>https://drive.google.com/file/d/1cJPh0JlIlhJBe2fOfKjxNq3f63i05MsT/view?usp=drivesdk</t>
  </si>
  <si>
    <t>-23.92847, -48.16207</t>
  </si>
  <si>
    <t>https://drive.google.com/file/d/14vePAqeTwb7KUu5FjLeLilT46PDhfgwy/view?usp=drivesdk</t>
  </si>
  <si>
    <t>-23.92551, -48.17198</t>
  </si>
  <si>
    <t>https://drive.google.com/file/d/1A3lseQZ2VTn6kf55q1icBslmnJEigUS7/view?usp=drivesdk</t>
  </si>
  <si>
    <t>-23.92373, -48.17849</t>
  </si>
  <si>
    <t>https://drive.google.com/file/d/1Zp08QEOpCrFBsOzLgR9zogDrOPTz-7CE/view?usp=drivesdk</t>
  </si>
  <si>
    <t>-23.92249, -48.18115</t>
  </si>
  <si>
    <t>https://drive.google.com/file/d/1UlghFRb6N107slYx45fcuuEBZK_WcKxK/view?usp=drivesdk</t>
  </si>
  <si>
    <t>-23.91688, -48.18939</t>
  </si>
  <si>
    <t>https://drive.google.com/file/d/1jh3SLsThuGRlKOkyT6yAh_aIboNDibGG/view?usp=drivesdk</t>
  </si>
  <si>
    <t>-23.02853, -48.0639</t>
  </si>
  <si>
    <t>https://drive.google.com/file/d/1clyGI1jpwLJmLX6QmyUOM8j5QZhzW96I/view?usp=drivesdk</t>
  </si>
  <si>
    <t>-23.0313, -48.138</t>
  </si>
  <si>
    <t>https://drive.google.com/file/d/12yqnIOstgpYcHAYhJ7qfOdcZNpze_oml/view?usp=drivesdk</t>
  </si>
  <si>
    <t>-23.93455, -48.20952</t>
  </si>
  <si>
    <t>https://drive.google.com/file/d/1l_FP3XfGEALJXPx-0lgEv-iGFAWIQ9TZ/view?usp=drivesdk</t>
  </si>
  <si>
    <t>-23.9423, -48.21429</t>
  </si>
  <si>
    <t>https://drive.google.com/file/d/1KPzDemfk-IyzZcOuPzMEmBMyvUgKtOgC/view?usp=drivesdk</t>
  </si>
  <si>
    <t>-23.94449, -48.2234</t>
  </si>
  <si>
    <t>https://drive.google.com/file/d/1tPif23Jlb94P1qkZ4t2ZHFTbyuVmbyDf/view?usp=drivesdk</t>
  </si>
  <si>
    <t>-23.9492, -48.23231</t>
  </si>
  <si>
    <t>https://drive.google.com/file/d/1pJa1TIJPjX65vajoFGRlFMgQHa1ONotL/view?usp=drivesdk</t>
  </si>
  <si>
    <t>-23.95653, -48.2366</t>
  </si>
  <si>
    <t>https://drive.google.com/file/d/1W6hJ3f-RQ0ZBwCsTsVssyCcqcnsDXZxg/view?usp=drivesdk</t>
  </si>
  <si>
    <t>-23.96298, -48.24231</t>
  </si>
  <si>
    <t>https://drive.google.com/file/d/1lN1Po4g7zNesViRvKEHcp326-PTOS2mh/view?usp=drivesdk</t>
  </si>
  <si>
    <t>-23.96197, -48.25113</t>
  </si>
  <si>
    <t>https://drive.google.com/file/d/1ljyNTFrBVtHIEScuk2MPTic8MRjUFszu/view?usp=drivesdk</t>
  </si>
  <si>
    <t>-23.96493, -48.26064</t>
  </si>
  <si>
    <t>https://drive.google.com/file/d/1-JlTwd45l0CMaNbRqWZ2MJKuTHwElx86/view?usp=drivesdk</t>
  </si>
  <si>
    <t>-23.97027, -48.27004</t>
  </si>
  <si>
    <t>https://drive.google.com/file/d/11hxeHrrkOVGeVHo8UEltB9AshbnNFigw/view?usp=drivesdk</t>
  </si>
  <si>
    <t>-23.96951, -48.27582</t>
  </si>
  <si>
    <t>https://drive.google.com/file/d/1CLMJyb4_reLDrag1_bE75j5PtaGW640E/view?usp=drivesdk</t>
  </si>
  <si>
    <t>-23.96992, -48.28608</t>
  </si>
  <si>
    <t>https://drive.google.com/file/d/1OC2wap_1ZJR0q3ItoWGhRym-Nafw9yDn/view?usp=drivesdk</t>
  </si>
  <si>
    <t>-23.97595, -48.29178</t>
  </si>
  <si>
    <t>https://drive.google.com/file/d/1Es-IDL2gk9uWJOEPN5YG_RMvta7F_Mhf/view?usp=drivesdk</t>
  </si>
  <si>
    <t>-23.98207, -48.29981</t>
  </si>
  <si>
    <t>https://drive.google.com/file/d/1-3Y5DDRHsguLhZ6CP3lOW1XCzHJhwNr8/view?usp=drivesdk</t>
  </si>
  <si>
    <t>-23.99225, -48.30202</t>
  </si>
  <si>
    <t>https://drive.google.com/file/d/1DjkQsoh6ldC4R0jtL_HVucTDVi91J74U/view?usp=drivesdk</t>
  </si>
  <si>
    <t>-23.99491, -48.3089</t>
  </si>
  <si>
    <t>https://drive.google.com/file/d/15xO3kZT5PMbx4r3z0mll6NmVws4_QIEh/view?usp=drivesdk</t>
  </si>
  <si>
    <t>-24.00229, -48.3146</t>
  </si>
  <si>
    <t>https://drive.google.com/file/d/1r5mWlpHeT1oWwyHzx_wbcM_z3Kq3Ut1P/view?usp=drivesdk</t>
  </si>
  <si>
    <t>-24.00481, -48.3233</t>
  </si>
  <si>
    <t>https://drive.google.com/file/d/190kz_l-Cyv-tJSD__MJxaHOioTb5FoOQ/view?usp=drivesdk</t>
  </si>
  <si>
    <t>-24.00974, -48.33018</t>
  </si>
  <si>
    <t>https://drive.google.com/file/d/1d8abmIUyz_Qybpy5qtRB45tAdDh_iDxM/view?usp=drivesdk</t>
  </si>
  <si>
    <t>-24.01726, -48.35057</t>
  </si>
  <si>
    <t>https://drive.google.com/file/d/1XqXOzJgvAMFXgo1goYnWH_RsenGttQ3Z/view?usp=drivesdk</t>
  </si>
  <si>
    <t>-24.02494, -48.35793</t>
  </si>
  <si>
    <t>https://drive.google.com/file/d/1p--qG5VITexoi_fOLeZBwhermlSe7fa7/view?usp=drivesdk</t>
  </si>
  <si>
    <t>-24.03123, -48.36413</t>
  </si>
  <si>
    <t>https://drive.google.com/file/d/1f6uBaLhhq6VmldvptirECi2U5RLZ0WMb/view?usp=drivesdk</t>
  </si>
  <si>
    <t>-24.03609, -48.37226</t>
  </si>
  <si>
    <t>https://drive.google.com/file/d/1ZuJyTudOy7aMCOD1XkxCl8cqh3fj9X1D/view?usp=drivesdk</t>
  </si>
  <si>
    <t>-24.04291, -48.37859</t>
  </si>
  <si>
    <t>https://drive.google.com/file/d/1KG57NHxpAQaRYdxGygTJgQ8n3ekHSYDX/view?usp=drivesdk</t>
  </si>
  <si>
    <t>-24.05225, -48.3846</t>
  </si>
  <si>
    <t>https://drive.google.com/file/d/1ntWnkkpqPlwZI_YmMjyGZFuDnSuroQN_/view?usp=drivesdk</t>
  </si>
  <si>
    <t>https://drive.google.com/file/d/1GqBrIHZ_CmSEuWXJYaPT4HeXvGJwoJ6J/view?usp=drivesdk</t>
  </si>
  <si>
    <t>-24.105954, -48.39909</t>
  </si>
  <si>
    <t>https://drive.google.com/file/d/15GDehv0moIjt9NYg9-WZzWberjMBxXnW/view?usp=drivesdk</t>
  </si>
  <si>
    <t>-24.06267, -48.40902</t>
  </si>
  <si>
    <t>https://drive.google.com/file/d/1TaToDp-tX_U2523-C1V67HklkDws81y0/view?usp=drivesdk</t>
  </si>
  <si>
    <t>-24.06738, -48.4175</t>
  </si>
  <si>
    <t>https://drive.google.com/file/d/1-ixr8t8R0M-4ZjRCuFfMhjIsMDhCh8nc/view?usp=drivesdk</t>
  </si>
  <si>
    <t>-24.07282, -48.4239</t>
  </si>
  <si>
    <t>https://drive.google.com/file/d/1PFr8eeeb6IqMXoJYTwb6kJYJX_KbdN6r/view?usp=drivesdk</t>
  </si>
  <si>
    <t>-24.07983, -48.43186</t>
  </si>
  <si>
    <t>https://drive.google.com/file/d/1KaWmRXoss-GsgTnS3LgdsvqZUN-8ea7Q/view?usp=drivesdk</t>
  </si>
  <si>
    <t>-24.08688, -48.43728</t>
  </si>
  <si>
    <t>https://drive.google.com/file/d/1IVYGVKVAianSTwFR8NLae6UBayiG14ZN/view?usp=drivesdk</t>
  </si>
  <si>
    <t>-24.09916, -48.44351</t>
  </si>
  <si>
    <t>https://drive.google.com/file/d/1Rg95Q7E2wBipAy8Kzes_Y5LIDiVNZNzW/view?usp=drivesdk</t>
  </si>
  <si>
    <t>-24.10319, -48.44548</t>
  </si>
  <si>
    <t>https://drive.google.com/file/d/1YmgfTpfcW-qwRjcQAArcozBzEOJzNwuy/view?usp=drivesdk</t>
  </si>
  <si>
    <t>-24.10927, -48.4495</t>
  </si>
  <si>
    <t>https://drive.google.com/file/d/1kbu6epEzapsc9J7d0wz1NJqHQu4rM_uA/view?usp=drivesdk</t>
  </si>
  <si>
    <t>-24.11741, -48.45043</t>
  </si>
  <si>
    <t>https://drive.google.com/file/d/1u3e8k1pFH_Y607MEPKuXt3vik80cOegS/view?usp=drivesdk</t>
  </si>
  <si>
    <t>-24.12665, -48.44978</t>
  </si>
  <si>
    <t>https://drive.google.com/file/d/1wgNRJPSqOUYmtqRhzJ6X3h5yI-DWIbXZ/view?usp=drivesdk</t>
  </si>
  <si>
    <t>-24.13324, -48.45521</t>
  </si>
  <si>
    <t>https://drive.google.com/file/d/19R0ApaUjc1GjXzOLCYvwrCZsKYfMYJEv/view?usp=drivesdk</t>
  </si>
  <si>
    <t>-24.14117, -48.46068</t>
  </si>
  <si>
    <t>https://drive.google.com/file/d/1UuPa53NhS4KXQvixip7tb5GUlr7pCxqw/view?usp=drivesdk</t>
  </si>
  <si>
    <t>-24.14554, -48.46789</t>
  </si>
  <si>
    <t>https://drive.google.com/file/d/1Ntfi-41-m8JWsgcWd1uMCOyyGfLes201/view?usp=drivesdk</t>
  </si>
  <si>
    <t>-24.14911, -48.47629</t>
  </si>
  <si>
    <t>https://drive.google.com/file/d/1BjLMrX4a1TAeRb3oVc0FCDp5fB0MVRcY/view?usp=drivesdk</t>
  </si>
  <si>
    <t>-24.14576, -48.48346</t>
  </si>
  <si>
    <t>https://drive.google.com/file/d/1gyjEIN7rio1p7EcDQKgIXwksDWwU8CTS/view?usp=drivesdk</t>
  </si>
  <si>
    <t>-24.14436, -48.49441</t>
  </si>
  <si>
    <t>https://drive.google.com/file/d/1TGjDMpX2xW_Aik-NyniE_7LGE1_tDJn5/view?usp=drivesdk</t>
  </si>
  <si>
    <t>-24.14604, -48.49964</t>
  </si>
  <si>
    <t>https://drive.google.com/file/d/1Efa_XEpusV9mKC9rO1W6tZQHW3IjAG0M/view?usp=drivesdk</t>
  </si>
  <si>
    <t>-24.15608, -48.49894</t>
  </si>
  <si>
    <t>https://drive.google.com/file/d/1n_dUHiFiXm--MJTFsZydU8WM0ZUiLxoH/view?usp=drivesdk</t>
  </si>
  <si>
    <t>-24.15821, -48.50277</t>
  </si>
  <si>
    <t>https://drive.google.com/file/d/13svV17NETxGNhbdoYbKYC_KH9m8sRNgx/view?usp=drivesdk</t>
  </si>
  <si>
    <t>-24.16549, -48.50295</t>
  </si>
  <si>
    <t>https://drive.google.com/file/d/13TqfzlOYiRTwYjWTOkZ13TbHNzHPab5G/view?usp=drivesdk</t>
  </si>
  <si>
    <t>-24.16891, -48.50782</t>
  </si>
  <si>
    <t>https://drive.google.com/file/d/1YX2SG-ROw42aX4rZkblcrf9mPdKJ4sgj/view?usp=drivesdk</t>
  </si>
  <si>
    <t>-24.17969, -48.50979</t>
  </si>
  <si>
    <t>https://drive.google.com/file/d/1Qlmvs-0pecbMVu88vfZOU9bRU_3vHUcK/view?usp=drivesdk</t>
  </si>
  <si>
    <t>-24.18622, -48.51425</t>
  </si>
  <si>
    <t>https://drive.google.com/file/d/1vy4ZwRe4h05xB--h2DLvwW8ZvofTNGbv/view?usp=drivesdk</t>
  </si>
  <si>
    <t>-24.18768, -48.51933</t>
  </si>
  <si>
    <t>https://drive.google.com/file/d/1B5wsdZXbsLb2Vd9G0PYkERv9yj62FEjG/view?usp=drivesdk</t>
  </si>
  <si>
    <t>-24.18811, -48.52303</t>
  </si>
  <si>
    <t>https://drive.google.com/file/d/1gjZ3jedGxbUhwp3A_F2Py4fKyheQIj_U/view?usp=drivesdk</t>
  </si>
  <si>
    <t>-24.18591, -48.53242</t>
  </si>
  <si>
    <t>https://drive.google.com/file/d/1EWjUv6tPnWLpFk2P24CWkHuAIzwid-AI/view?usp=drivesdk</t>
  </si>
  <si>
    <t>-24.19045, -48.53856</t>
  </si>
  <si>
    <t>https://drive.google.com/file/d/1CaStw_CLTDkmmaDOlwtyxodSOpUfWevd/view?usp=drivesdk</t>
  </si>
  <si>
    <t>-24.19104, -48.54258</t>
  </si>
  <si>
    <t>https://drive.google.com/file/d/1Rkgjw7yYr9J3juL1UDSAwUE73lLbaGPV/view?usp=drivesdk</t>
  </si>
  <si>
    <t>-24.19286, -48.55211</t>
  </si>
  <si>
    <t>https://drive.google.com/file/d/1IdkH1EilGElyhAWPdLYx4_ryGe0RcV6N/view?usp=drivesdk</t>
  </si>
  <si>
    <t>-24.19672, -48.5592</t>
  </si>
  <si>
    <t>https://drive.google.com/file/d/1eCa-eVjVkoFVMal4KyJmPdZFR3i7bSNz/view?usp=drivesdk</t>
  </si>
  <si>
    <t>-24.20349, -48.56207</t>
  </si>
  <si>
    <t>https://drive.google.com/file/d/1BqSX3lm59qJJJ27DpIrEmbyQQhuKqE31/view?usp=drivesdk</t>
  </si>
  <si>
    <t>-24.21062, -48.56966</t>
  </si>
  <si>
    <t>https://drive.google.com/file/d/1-BqzTFfRzdAAPQO08U5855a9m9BLVxi7/view?usp=drivesdk</t>
  </si>
  <si>
    <t>-24.21646, -48.5746</t>
  </si>
  <si>
    <t>https://drive.google.com/file/d/11HkjR1-Vx0rVFyF8xYUcP6--vZ_GEj_D/view?usp=drivesdk</t>
  </si>
  <si>
    <t>-24.22273, -48.57984</t>
  </si>
  <si>
    <t>https://drive.google.com/file/d/14TkHZCqAvBsNJa9Qi5rjLBXeEWzGCtws/view?usp=drivesdk</t>
  </si>
  <si>
    <t>-24.22479, -48.58697</t>
  </si>
  <si>
    <t>https://drive.google.com/file/d/1_cxF8wwVyz3cKx9yZJj-Ex8cjznw4Oq1/view?usp=drivesdk</t>
  </si>
  <si>
    <t>-24.22659, -48.5963</t>
  </si>
  <si>
    <t>https://drive.google.com/file/d/1sPAxlcVG7-k1c4aal13BnRXrRsS790Kk/view?usp=drivesdk</t>
  </si>
  <si>
    <t>-24.2341, -48.5965</t>
  </si>
  <si>
    <t>https://drive.google.com/file/d/17wGIARmdDYqJNIjPhl-gGLu16UZPe4k0/view?usp=drivesdk</t>
  </si>
  <si>
    <t>-24.24014, -48.59354</t>
  </si>
  <si>
    <t>https://drive.google.com/file/d/1hpyc3RdZf-Rm5vWsSRse6laBlQdHTr5M/view?usp=drivesdk</t>
  </si>
  <si>
    <t>-24.24742, -48.59264</t>
  </si>
  <si>
    <t>https://drive.google.com/file/d/1e0GUBk_M-duwE1oJfr53FttZ0wg0HPYm/view?usp=drivesdk</t>
  </si>
  <si>
    <t>-24.25449, -48.59661</t>
  </si>
  <si>
    <t>https://drive.google.com/file/d/1nXvaCZjWEZP9MnNJqNL0pX6mtEslhgN1/view?usp=drivesdk</t>
  </si>
  <si>
    <t>-24.26171, -48.6025</t>
  </si>
  <si>
    <t>https://drive.google.com/file/d/1_G5QrGmHIj5BkhUJvwHW9wqUzGXjLww8/view?usp=drivesdk</t>
  </si>
  <si>
    <t>-24.2653, -48.61029</t>
  </si>
  <si>
    <t>https://drive.google.com/file/d/1-qZ1JLgAy-BBWq66M4EOr1rho1NT4gZF/view?usp=drivesdk</t>
  </si>
  <si>
    <t>-24.27547, -48.61746</t>
  </si>
  <si>
    <t>https://drive.google.com/file/d/1KGsoxUzRNJkFKhdRBohP6gbxQw3-KBoc/view?usp=drivesdk</t>
  </si>
  <si>
    <t>-24.28178, -48.6202</t>
  </si>
  <si>
    <t>https://drive.google.com/file/d/1l6hzfPTeXQb-RbzajgQ2Jp5SFBUCAbVY/view?usp=drivesdk</t>
  </si>
  <si>
    <t>-24.28979, -48.61818</t>
  </si>
  <si>
    <t>https://drive.google.com/file/d/1zbZ8KbVpbeFLKan7p3B_Oq_2IQyCYbHJ/view?usp=drivesdk</t>
  </si>
  <si>
    <t>-24.29906, -48.61989</t>
  </si>
  <si>
    <t>https://drive.google.com/file/d/1WjQl7QjiQpA6d4o8bQpG6nsEcr225frR/view?usp=drivesdk</t>
  </si>
  <si>
    <t>-24.30633, -48.62122</t>
  </si>
  <si>
    <t>https://drive.google.com/file/d/1ERBo2TMw2u-rAlOyxY7yNLJGfcU3FOMr/view?usp=drivesdk</t>
  </si>
  <si>
    <t>-24.3132, -48.62308</t>
  </si>
  <si>
    <t>https://drive.google.com/file/d/1Pd08GBbFguA38ZZfecPK76YOxGVBRwnf/view?usp=drivesdk</t>
  </si>
  <si>
    <t>-24.32106, -48.61692</t>
  </si>
  <si>
    <t>https://drive.google.com/file/d/1eAbFXNLT2BkhQoijp6umkNyHPpwsPeOC/view?usp=drivesdk</t>
  </si>
  <si>
    <t>-24.32692, -48.61147</t>
  </si>
  <si>
    <t>https://drive.google.com/file/d/1lyimAS5bSY7QpgiwYzR009fqOUyMrJv3/view?usp=drivesdk</t>
  </si>
  <si>
    <t>-24.33416, -48.61601</t>
  </si>
  <si>
    <t>https://drive.google.com/file/d/1wJhYMz4QQL8C8DMDneuTS8XceLt_EpJf/view?usp=drivesdk</t>
  </si>
  <si>
    <t>-24.34172, -48.62075</t>
  </si>
  <si>
    <t>https://drive.google.com/file/d/1bdjrTfrWZ1T51ZeaIyytqjonLJkvRB8g/view?usp=drivesdk</t>
  </si>
  <si>
    <t>-24.35352, -48.62648</t>
  </si>
  <si>
    <t>https://drive.google.com/file/d/16wP0_Qk2yzo4hzGEuDRdHtNQhqP_6KAk/view?usp=drivesdk</t>
  </si>
  <si>
    <t>-24.35994, -48.62859</t>
  </si>
  <si>
    <t>https://drive.google.com/file/d/1iRitbh013I25EpR-GUOfYlUs_JtEs87s/view?usp=drivesdk</t>
  </si>
  <si>
    <t>-24.3666, -48.6317</t>
  </si>
  <si>
    <t>https://drive.google.com/file/d/1ebRCd0dZmPO5WiqA-xF3Jj0xu8uhUC9s/view?usp=drivesdk</t>
  </si>
  <si>
    <t>-24.37399, -48.63617</t>
  </si>
  <si>
    <t>https://drive.google.com/file/d/1qQ8Oyon3odC-yWKVycyIXBfZFPt8Hw9K/view?usp=drivesdk</t>
  </si>
  <si>
    <t>-24.38236, -48.63855</t>
  </si>
  <si>
    <t>https://drive.google.com/file/d/1wC0K4SuzIf0gAjtoEXxAmxj4XIrzyMtC/view?usp=drivesdk</t>
  </si>
  <si>
    <t>-24.39545, -48.64268</t>
  </si>
  <si>
    <t>https://drive.google.com/file/d/1lbC01UDg0o04iNG11sZwF9iHne-L7wj7/view?usp=drivesdk</t>
  </si>
  <si>
    <t>-24.39731, -48.64415</t>
  </si>
  <si>
    <t>https://drive.google.com/file/d/1cG-NBXyBrHPU938EUG_m-kQxacraEPgT/view?usp=drivesdk</t>
  </si>
  <si>
    <t>-24.40452, -48.65065</t>
  </si>
  <si>
    <t>https://drive.google.com/file/d/1q4gkMHoo8GHt4oPU_vpcwIwQIpPa5U99/view?usp=drivesdk</t>
  </si>
  <si>
    <t>-24.41046, -48.65744</t>
  </si>
  <si>
    <t>https://drive.google.com/file/d/1oBZ19m0hV11XRYFbAt3PUvZPanECIR-E/view?usp=drivesdk</t>
  </si>
  <si>
    <t>-24.41671, -48.66368</t>
  </si>
  <si>
    <t>https://drive.google.com/file/d/1RLamAVzMFESJ1PnBzeKwEOkpP06j9hFP/view?usp=drivesdk</t>
  </si>
  <si>
    <t>-24.42058, -48.67039</t>
  </si>
  <si>
    <t>https://drive.google.com/file/d/17-bxc3gMJbzJPoXA2yAcbxGRWAHm0YrR/view?usp=drivesdk</t>
  </si>
  <si>
    <t>-24.42606, -48.67932</t>
  </si>
  <si>
    <t>https://drive.google.com/file/d/1ESm41w3ZrBavw-cYjf0pZwKt4haMgOfG/view?usp=drivesdk</t>
  </si>
  <si>
    <t>-24.43269, -48.68074</t>
  </si>
  <si>
    <t>https://drive.google.com/file/d/1IdGobd_TxmwZjuO9vv23bVZ4VUgcZX6b/view?usp=drivesdk</t>
  </si>
  <si>
    <t>-24.43947, -48.69033</t>
  </si>
  <si>
    <t>https://drive.google.com/file/d/16Wyv7LMCxcx0WGG5Q_2fsGoidmzgw11g/view?usp=drivesdk</t>
  </si>
  <si>
    <t>-24.44361, -48.69578</t>
  </si>
  <si>
    <t>https://drive.google.com/file/d/1GbaIfffoy7s1w9gKAdVxDC6Wo8UDqLIy/view?usp=drivesdk</t>
  </si>
  <si>
    <t>-24.44601, -48.70671</t>
  </si>
  <si>
    <t>https://drive.google.com/file/d/1wg4FU-Q3Dbft-MaEWYA-vkO1J4jG2bc1/view?usp=drivesdk</t>
  </si>
  <si>
    <t>-24.44822, -48.71194</t>
  </si>
  <si>
    <t>https://drive.google.com/file/d/1aSJoGgS6vCrnhZ2o6wu-sKJz55QAwD7B/view?usp=drivesdk</t>
  </si>
  <si>
    <t>-24.45461, -48.7183</t>
  </si>
  <si>
    <t>https://drive.google.com/file/d/1xMhMphjQ0jm-Sn2Wckwgt8lpthTiNgg7/view?usp=drivesdk</t>
  </si>
  <si>
    <t>-24.45534, -48.72826</t>
  </si>
  <si>
    <t>https://drive.google.com/file/d/13zjtTQWJNsoOY5h2KobR4OaHa5wRrHJL/view?usp=drivesdk</t>
  </si>
  <si>
    <t>-24.4593, -48.73692</t>
  </si>
  <si>
    <t>https://drive.google.com/file/d/1v3avOs086n-BtUiBHgOBpDntkYxWSHCe/view?usp=drivesdk</t>
  </si>
  <si>
    <t>-24.4649, -48.74344</t>
  </si>
  <si>
    <t>https://drive.google.com/file/d/1cZKBL-NNtugcLiPaVy48YjQGtKyXOFGv/view?usp=drivesdk</t>
  </si>
  <si>
    <t>-24.46994, -48.75123</t>
  </si>
  <si>
    <t>https://drive.google.com/file/d/1QgQzfa-gpcAWyZKLfbRqP1aa0esAATNQ/view?usp=drivesdk</t>
  </si>
  <si>
    <t>-24.47325, -48.75968</t>
  </si>
  <si>
    <t>https://drive.google.com/file/d/1tMhmidmgAe0BujdN1yRLCGcw8cXO116V/view?usp=drivesdk</t>
  </si>
  <si>
    <t>-24.47577, -48.7682</t>
  </si>
  <si>
    <t>https://drive.google.com/file/d/17lWWjgkYKJyMxyihAqLKuvEzqwlxyvvV/view?usp=drivesdk</t>
  </si>
  <si>
    <t>-24.47702, -48.77767</t>
  </si>
  <si>
    <t>https://drive.google.com/file/d/1u6jMFRKjIUcuPe1xMCiiiwbvMPOFLy4F/view?usp=drivesdk</t>
  </si>
  <si>
    <t>-24.48622, -48.7846</t>
  </si>
  <si>
    <t>https://drive.google.com/file/d/1wYsQ6fMmW_Bs9-xnSfGOwSMTt-Ps9FcX/view?usp=drivesdk</t>
  </si>
  <si>
    <t>-24.49058, -48.78884</t>
  </si>
  <si>
    <t>https://drive.google.com/file/d/1zDN3Zx6kcWZw-JQfhppkLyX3tYGjoFTm/view?usp=drivesdk</t>
  </si>
  <si>
    <t>-24.49708, -48.79539</t>
  </si>
  <si>
    <t>https://drive.google.com/file/d/1IylO_f5YN6kWnntq6uz_9zwot7jtCM-b/view?usp=drivesdk</t>
  </si>
  <si>
    <t>-24.50284, -48.80298</t>
  </si>
  <si>
    <t>https://drive.google.com/file/d/1U3Gs1B8MI7NK7TfXwn_1DfB3xrnFmDqe/view?usp=drivesdk</t>
  </si>
  <si>
    <t>-24.50812, -48.81091</t>
  </si>
  <si>
    <t>https://drive.google.com/file/d/1UdSkvjyDsVQEFkPJEMrKSOyIh9h79Qma/view?usp=drivesdk</t>
  </si>
  <si>
    <t>-24.51352, -48.81819</t>
  </si>
  <si>
    <t>https://drive.google.com/file/d/1TIfN6vYd88-YLqkkWtj0K5ckVndfHKZ0/view?usp=drivesdk</t>
  </si>
  <si>
    <t>-24.51987, -48.82738</t>
  </si>
  <si>
    <t>https://drive.google.com/file/d/1Vf8YiIMFkWb4hLhxcCLzKgDIdfLRT0Vz/view?usp=drivesdk</t>
  </si>
  <si>
    <t>-24.52336, -48.83369</t>
  </si>
  <si>
    <t>https://drive.google.com/file/d/1B2YiuOEPKRZuKBPxN4CQ3kpZYA6P3OcM/view?usp=drivesdk</t>
  </si>
  <si>
    <t>-24.51825, -48.84007</t>
  </si>
  <si>
    <t>https://drive.google.com/file/d/1Mmhck8lp8MQ5kDjJ5LiCNA5V9qcit9dE/view?usp=drivesdk</t>
  </si>
  <si>
    <t>-24.5148, -48.84692</t>
  </si>
  <si>
    <t>https://drive.google.com/file/d/1oIl4Mp45wzSRAMYGyEzkz17ZfVuV0eFu/view?usp=drivesdk</t>
  </si>
  <si>
    <t>-24.51658, -48.85649</t>
  </si>
  <si>
    <t>https://drive.google.com/file/d/1qHrXKV_eqyb8yqWYlWIvm6-Obbu6lRRM/view?usp=drivesdk</t>
  </si>
  <si>
    <t>-24.52171, -48.86241</t>
  </si>
  <si>
    <t>https://drive.google.com/file/d/1Q1YFhGGWz2pfE9CjQek2qRJ9MKAxYOfv/view?usp=drivesdk</t>
  </si>
  <si>
    <t>-24.52888, -48.86589</t>
  </si>
  <si>
    <t>https://drive.google.com/file/d/1gk2hqRMHuWYq-AlSUH8ZDH1__7RBGhCk/view?usp=drivesdk</t>
  </si>
  <si>
    <t>-24.52922, -48.87314</t>
  </si>
  <si>
    <t>https://drive.google.com/file/d/1cVWWEjvfBR59emtP8X9MwVL6gVaj4YS5/view?usp=drivesdk</t>
  </si>
  <si>
    <t>-24.53385, -48.87098</t>
  </si>
  <si>
    <t>https://drive.google.com/file/d/1DVCwhIDHjf6qXwiU_U617SqE-ODKDq4Y/view?usp=drivesdk</t>
  </si>
  <si>
    <t>-24.53696, -48.87783</t>
  </si>
  <si>
    <t>https://drive.google.com/file/d/1DtxLy78w1b0HP9CWRBSQ4f9Mmd1AW-xf/view?usp=drivesdk</t>
  </si>
  <si>
    <t>-24.53852, -48.88657</t>
  </si>
  <si>
    <t>https://drive.google.com/file/d/1EaZFWu7kFSV9XDf8nF4Sd7qbdGHu7fb9/view?usp=drivesdk</t>
  </si>
  <si>
    <t>-24.54448, -48.89308</t>
  </si>
  <si>
    <t>https://drive.google.com/file/d/1eFU0wgQRodYX5Gxf9ZqB9uYXFKjcZFtA/view?usp=drivesdk</t>
  </si>
  <si>
    <t>-24.54359, -48.90126</t>
  </si>
  <si>
    <t>https://drive.google.com/file/d/1vbszp9Oya90ifcsD1Qg2QgKPS-sRsWiN/view?usp=drivesdk</t>
  </si>
  <si>
    <t>-24.54266, -48.90823</t>
  </si>
  <si>
    <t>https://drive.google.com/file/d/15UC0B5HSg_dvqCoKlxYv2599Qkp7NxO4/view?usp=drivesdk</t>
  </si>
  <si>
    <t>-24.54735, -48.91455</t>
  </si>
  <si>
    <t>https://drive.google.com/file/d/1hUmpwKYtwh3aIf7UOvYSXQBGHkijJdaN/view?usp=drivesdk</t>
  </si>
  <si>
    <t>-24.54918, -48.92170</t>
  </si>
  <si>
    <t>https://drive.google.com/file/d/1Eg6yBXRsIUs3aPPV0RB3FAx5DIE758l6/view?usp=drivesdk</t>
  </si>
  <si>
    <t>-24.54708, -48.92507</t>
  </si>
  <si>
    <t>https://drive.google.com/file/d/1ljrhUxwlwHzdBPanBqiKeHGDplE4r6-u/view?usp=drivesdk</t>
  </si>
  <si>
    <t>-24.54807, -48.93030</t>
  </si>
  <si>
    <t>https://drive.google.com/file/d/1cGdpUMC4yU85HyXa_c570igcktOPTf2D/view?usp=drivesdk</t>
  </si>
  <si>
    <t>-24.55378, -48.93760</t>
  </si>
  <si>
    <t>https://drive.google.com/file/d/1IOke23JNPFwkLe9ppr7nmNSZkxMB5izA/view?usp=drivesdk</t>
  </si>
  <si>
    <t>-24.56060, -48.94115</t>
  </si>
  <si>
    <t>https://drive.google.com/file/d/1NufTDMIxOjCI2FEzwemtzLUnW2P1o5bO/view?usp=drivesdk</t>
  </si>
  <si>
    <t>-24.56260, -48.94455</t>
  </si>
  <si>
    <t>https://drive.google.com/file/d/1_J00PHabm9ckL6NrKyAwXBv1F6UelRw1/view?usp=drivesdk</t>
  </si>
  <si>
    <t>-24.57246, -48.95199</t>
  </si>
  <si>
    <t>https://drive.google.com/file/d/1B-JyoGB-fTgGASKpeNjOiMSFWJ_SXXsU/view?usp=drivesdk</t>
  </si>
  <si>
    <t>-24.58029, -48.95441</t>
  </si>
  <si>
    <t>https://drive.google.com/file/d/17pXYbsL9T8oznK1OkA_uhH6mw7IeEvdz/view?usp=drivesdk</t>
  </si>
  <si>
    <t>-24.58636, -48.95980</t>
  </si>
  <si>
    <t>https://drive.google.com/file/d/1Q_wQZfj-Gis4iI9KnhJpwe7weAdkI-xn/view?usp=drivesdk</t>
  </si>
  <si>
    <t>-24.59273, -48.96558</t>
  </si>
  <si>
    <t>https://drive.google.com/file/d/10dojNspOvXrsNSPSws8naZOAojsnUfva/view?usp=drivesdk</t>
  </si>
  <si>
    <t>-24.59857, -48.97126</t>
  </si>
  <si>
    <t>https://drive.google.com/file/d/1h027OUUinwW3oEzutpiVqWfdfNc9NkMg/view?usp=drivesdk</t>
  </si>
  <si>
    <t>-24.60342, -48.97307</t>
  </si>
  <si>
    <t>https://drive.google.com/file/d/1KCM1Lc_DyGV43Mt4-iNyAljeccQu4PK0/view?usp=drivesdk</t>
  </si>
  <si>
    <t>-24.60795, -48.97731</t>
  </si>
  <si>
    <t>https://drive.google.com/file/d/1FbfnKmkpreswNPltCZT9jlTBhybeD8kp/view?usp=drivesdk</t>
  </si>
  <si>
    <t>-24.60497, -48.98482</t>
  </si>
  <si>
    <t>https://drive.google.com/file/d/1pdsOaOxXCAnSvlWFu_yvmBmYPJj_xgmk/view?usp=drivesdk</t>
  </si>
  <si>
    <t>-24.60960, -48.99146</t>
  </si>
  <si>
    <t>https://drive.google.com/file/d/1RGyo9hsOH0X8AMZFhA45JbIUtZV1QYGv/view?usp=drivesdk</t>
  </si>
  <si>
    <t>-24.61743, -48.99228</t>
  </si>
  <si>
    <t>https://drive.google.com/file/d/1d2J-jgUXcVuJMWICTo8J0me7AxPsOY8T/view?usp=drivesdk</t>
  </si>
  <si>
    <t>-24.62672, -48.99429</t>
  </si>
  <si>
    <t>https://drive.google.com/file/d/1k4D6IJyhFue6dj9MODFtEjV1W748Z5T3/view?usp=drivesdk</t>
  </si>
  <si>
    <t>-24.63540, -48.99602</t>
  </si>
  <si>
    <t>https://drive.google.com/file/d/1uzo2gsOGQGbxa-uO67zbYFYNj2AwpT17/view?usp=drivesdk</t>
  </si>
  <si>
    <t>-24.64025, -49.00405</t>
  </si>
  <si>
    <t>https://drive.google.com/file/d/1aOFP0TU8-WVvaAgKv4jU2bStI07Z5J2R/view?usp=drivesdk</t>
  </si>
  <si>
    <t>-24.64614, -49.00589</t>
  </si>
  <si>
    <t>https://drive.google.com/file/d/1KKsqQTS9UJtP3qBT8QcT0YlH_dSUsm-w/view?usp=drivesdk</t>
  </si>
  <si>
    <t>-24.65598, -49.01012</t>
  </si>
  <si>
    <t>https://drive.google.com/file/d/1p0-Csiq0BFOyIJr6vUXKKvHI9iO9Nghx/view?usp=drivesdk</t>
  </si>
  <si>
    <t>-24.03571, -49.17189</t>
  </si>
  <si>
    <t>SP 251</t>
  </si>
  <si>
    <t>-22.98693, -48.82775</t>
  </si>
  <si>
    <t>-22.98326, -48.82332</t>
  </si>
  <si>
    <t>https://drive.google.com/file/d/17O0RGC6nzzuyjGYD1CYG_9dFU-bhLiYH/view?usp=drivesdk</t>
  </si>
  <si>
    <t>-22.98320, -48.82343</t>
  </si>
  <si>
    <t>-22.98265, -48.82287</t>
  </si>
  <si>
    <t>https://drive.google.com/file/d/1e4cHw1qcgzpLovihu-ooi60DTfX8zoql/view?usp=drivesdk</t>
  </si>
  <si>
    <t>-22.97691, -48.81626</t>
  </si>
  <si>
    <t>-22.97068, -48.80895</t>
  </si>
  <si>
    <t>https://drive.google.com/file/d/1pqqIfkn0nFIh_FDXNf2a-HJOvvhXbcv6/view?usp=drivesdk</t>
  </si>
  <si>
    <t>-22.96784, -48.80133</t>
  </si>
  <si>
    <t>https://drive.google.com/file/d/1MVA_DfYFplzlmWACqzfuKOI3pbVMkIZK/view?usp=drivesdk</t>
  </si>
  <si>
    <t>-22.96782, -48.80130</t>
  </si>
  <si>
    <t>-22.96814, -48.80065</t>
  </si>
  <si>
    <t>SP 252</t>
  </si>
  <si>
    <t>-24.18926, -48.53702</t>
  </si>
  <si>
    <t>-24.18377, -48.54192</t>
  </si>
  <si>
    <t>https://drive.google.com/file/d/1tAZgzJxacPcJVgfTEPmiuQQOJUkrrc3M/view?usp=drivesdk</t>
  </si>
  <si>
    <t>-24.18650, -48.54974</t>
  </si>
  <si>
    <t>https://drive.google.com/file/d/1kqkz7nCYqpE6ONbfAy5XKZgI8jvjCJ6V/view?usp=drivesdk</t>
  </si>
  <si>
    <t>-24.18302, -48.55781</t>
  </si>
  <si>
    <t>https://drive.google.com/file/d/1PSmk0emY8PTGt85i0ttKz3d_I3MeoQoG/view?usp=drivesdk</t>
  </si>
  <si>
    <t>-24.18086, -48.56401</t>
  </si>
  <si>
    <t>https://drive.google.com/file/d/1EpIC_nAn0rTw1Sx_N59ir36UQJ5sFaV4/view?usp=drivesdk</t>
  </si>
  <si>
    <t>-24.17851, -48.57205</t>
  </si>
  <si>
    <t>-24.18225, -48.57905</t>
  </si>
  <si>
    <t>-24.18587, -48.58739</t>
  </si>
  <si>
    <t>https://drive.google.com/file/d/1F2s4hHPo3ukzuhDA-3m9tlQ0ZIvC7RNe/view?usp=drivesdk</t>
  </si>
  <si>
    <t>-24.18138, -48.59537</t>
  </si>
  <si>
    <t>https://drive.google.com/file/d/13peouQVVurDE55PwuCcUhEsQRJ-i3J-Z/view?usp=drivesdk</t>
  </si>
  <si>
    <t>-24.18192, -48.60366</t>
  </si>
  <si>
    <t>https://drive.google.com/file/d/1s3bos_GfDSqM2-wcDPYLTxt3Dp6UcmPN/view?usp=drivesdk</t>
  </si>
  <si>
    <t>-24.17985, -48.61220</t>
  </si>
  <si>
    <t>https://drive.google.com/file/d/1mEOS_32RIO9C-oAWPA6rBimlZzDESIJM/view?usp=drivesdk</t>
  </si>
  <si>
    <t>-24.17599, -48.62086</t>
  </si>
  <si>
    <t>https://drive.google.com/file/d/1fOxZqQjVpaIVFKMBNWPG5gQFpAaGC2NL/view?usp=drivesdk</t>
  </si>
  <si>
    <t>-24.18087, -48.62965</t>
  </si>
  <si>
    <t>https://drive.google.com/file/d/1ms6qB19fGrh0baGNw89EzVAQ4RuFfadS/view?usp=drivesdk</t>
  </si>
  <si>
    <t>-24.18240, -48.63309</t>
  </si>
  <si>
    <t>-24.18427, -48.63839</t>
  </si>
  <si>
    <t>https://drive.google.com/file/d/1NsmO0U8htFzKrbluNIkKaE4GpJ1QlMkW/view?usp=drivesdk</t>
  </si>
  <si>
    <t>-24.18252, -48.64655</t>
  </si>
  <si>
    <t>https://drive.google.com/file/d/1CbEnNU0L9rifRa13pvbeo3n7KImbwOEb/view?usp=drivesdk</t>
  </si>
  <si>
    <t>-24.18530, -48.65129</t>
  </si>
  <si>
    <t>https://drive.google.com/file/d/17kixYBPFv2jWhcZ79bv-FHlFOKdn8Jia/view?usp=drivesdk</t>
  </si>
  <si>
    <t>-24.18396, -48.66016</t>
  </si>
  <si>
    <t>https://drive.google.com/file/d/19UWh1pvTlvh4YBp6TzcdCYQnB6KGT8NB/view?usp=drivesdk</t>
  </si>
  <si>
    <t>-24.18338, -48.67016</t>
  </si>
  <si>
    <t>https://drive.google.com/file/d/14i8dkykEofYLebTJjFlOd8KSN2EXLQh9/view?usp=drivesdk</t>
  </si>
  <si>
    <t>-24.18168, -48.67918</t>
  </si>
  <si>
    <t>https://drive.google.com/file/d/1t6hDC60FyX1tC2MaHAod90dHSn_Qjj61/view?usp=drivesdk</t>
  </si>
  <si>
    <t>-24.17925, -48.69446</t>
  </si>
  <si>
    <t>https://drive.google.com/file/d/1JDjH2Rb2H1XKh0fAUPT_qAS7RWyV0qg5/view?usp=drivesdk</t>
  </si>
  <si>
    <t>-24.17879, -48.70294</t>
  </si>
  <si>
    <t>https://drive.google.com/file/d/18naN6niJ1hR4hs_2cC73P3JqanNYVX_N/view?usp=drivesdk</t>
  </si>
  <si>
    <t>-24.18487, -48.71020</t>
  </si>
  <si>
    <t>https://drive.google.com/file/d/15KoUGjCM9y6KRzXGQOQaJwtH4aDsYFP7/view?usp=drivesdk</t>
  </si>
  <si>
    <t>-24.18835, -48.71922</t>
  </si>
  <si>
    <t>https://drive.google.com/file/d/11g3JtYhG9Yqj_5a-uzIqhNyBjz2yoBCQ/view?usp=drivesdk</t>
  </si>
  <si>
    <t>-24.19245, -48.72408</t>
  </si>
  <si>
    <t>https://drive.google.com/file/d/1EmkbkdniTbHxMLBQIxDwQYdf9RP8oqxh/view?usp=drivesdk</t>
  </si>
  <si>
    <t>-24.19595, -48.73108</t>
  </si>
  <si>
    <t>https://drive.google.com/file/d/1FH63M-1draSlZmGmp7kDekNZqcZ6pmnD/view?usp=drivesdk</t>
  </si>
  <si>
    <t>-24.19975, -48.73915</t>
  </si>
  <si>
    <t>https://drive.google.com/file/d/1raRJzg9So7O3Oy48g-Xt_2XqQE7JP9HZ/view?usp=drivesdk</t>
  </si>
  <si>
    <t>-24.20285, -48.74870</t>
  </si>
  <si>
    <t>https://drive.google.com/file/d/1oJoq4jisKQKCFjO3mJtf7ZAEMWl4piwE/view?usp=drivesdk</t>
  </si>
  <si>
    <t>-24.20754, -48.75726</t>
  </si>
  <si>
    <t>https://drive.google.com/file/d/161psipQMQ1VO_gx-FkZWGfmM7u8yuAU6/view?usp=drivesdk</t>
  </si>
  <si>
    <t>-24.21382, -48.76346</t>
  </si>
  <si>
    <t>https://drive.google.com/file/d/1uBdS46Ukea6Z6W8jKDq02iV6bLEHeJCQ/view?usp=drivesdk</t>
  </si>
  <si>
    <t>-24.21768, -48.76712</t>
  </si>
  <si>
    <t>SP 259</t>
  </si>
  <si>
    <t>-23.91527, -49.05177</t>
  </si>
  <si>
    <t>-23.91645, -49.05352</t>
  </si>
  <si>
    <t>https://drive.google.com/file/d/18nOGW0OqRhOXfOJ3tPNGC1qU9f2VIgXo/view?usp=drivesdk</t>
  </si>
  <si>
    <t>-23.91642, -49.05351</t>
  </si>
  <si>
    <t>-23.92446, -49.05494</t>
  </si>
  <si>
    <t>https://drive.google.com/file/d/1HnaKYV4kfhhb6wGZCQqJzH1cvWCgh_e3/view?usp=drivesdk</t>
  </si>
  <si>
    <t>-23.92441, -49.05497</t>
  </si>
  <si>
    <t>-23.93332, -49.05784</t>
  </si>
  <si>
    <t>https://drive.google.com/file/d/1W59CaZQSVVsA6OFTRyABQb5K7vvs3-vX/view?usp=drivesdk</t>
  </si>
  <si>
    <t>-23.93336, -49.05784</t>
  </si>
  <si>
    <t>-23.94104, -49.05913</t>
  </si>
  <si>
    <t>https://drive.google.com/file/d/161Iv8x_YR2ipX01ycSZfQ9VIKxWuq0VP/view?usp=drivesdk</t>
  </si>
  <si>
    <t>-23.95031, -49.06330</t>
  </si>
  <si>
    <t>https://drive.google.com/file/d/1txxwtmhV4zKdBczgcXCq6Q7QlCt9uYvf/view?usp=drivesdk</t>
  </si>
  <si>
    <t>-23.95028, -49.06329</t>
  </si>
  <si>
    <t>-23.95689, -49.06872</t>
  </si>
  <si>
    <t>https://drive.google.com/file/d/1FO3phq4u28POV9yJJiU1mYPUPmsz3Dg6/view?usp=drivesdk</t>
  </si>
  <si>
    <t>-23.95686, -49.06871</t>
  </si>
  <si>
    <t>-23.96599, -49.06995</t>
  </si>
  <si>
    <t>https://drive.google.com/file/d/1FZPDMiswrJRQQR4B5pfoq4rYWzil4Axw/view?usp=drivesdk</t>
  </si>
  <si>
    <t>-23.96594, -49.06994</t>
  </si>
  <si>
    <t>-23.97472, -49.07268</t>
  </si>
  <si>
    <t>https://drive.google.com/file/d/1vs0h2Ct6mTeaYj9hCSFiPU3mwFzfPypX/view?usp=drivesdk</t>
  </si>
  <si>
    <t>-23.97477, -49.07272</t>
  </si>
  <si>
    <t>-23.98125, -49.07911</t>
  </si>
  <si>
    <t>https://drive.google.com/file/d/1bBTEYTnFR2zpXkMyPY1ozzA9u7T_tN2N/view?usp=drivesdk</t>
  </si>
  <si>
    <t>-23.98119, -49.07898</t>
  </si>
  <si>
    <t>-23.98720, -49.08515</t>
  </si>
  <si>
    <t>https://drive.google.com/file/d/1BmqOSL7liBS9FgspLeQro22cwqyo7FiJ/view?usp=drivesdk</t>
  </si>
  <si>
    <t>-23.98718, -49.08515</t>
  </si>
  <si>
    <t>-23.99610, -49.08124</t>
  </si>
  <si>
    <t>https://drive.google.com/file/d/18iLjoQKe8tz_IuLu3c29ynmkQmBs5JwJ/view?usp=drivesdk</t>
  </si>
  <si>
    <t>-23.99606, -49.08122</t>
  </si>
  <si>
    <t>-24.00419, -49.07968</t>
  </si>
  <si>
    <t>https://drive.google.com/file/d/1vsh7n3pv6oTV_3g7_r2nrl9-uZmywJHw/view?usp=drivesdk</t>
  </si>
  <si>
    <t>-24.01160, -49.08595</t>
  </si>
  <si>
    <t>https://drive.google.com/file/d/1_V_pxLhJEgB3QruLaDYRSnuG2TdF1fgB/view?usp=drivesdk</t>
  </si>
  <si>
    <t>-24.01155, -49.08591</t>
  </si>
  <si>
    <t>-24.01930, -49.09118</t>
  </si>
  <si>
    <t>https://drive.google.com/file/d/1IQjGUuaKN2frYj3P_WjX0hZb8KJKmbdi/view?usp=drivesdk</t>
  </si>
  <si>
    <t>-24.02204, -49.09853</t>
  </si>
  <si>
    <t>https://drive.google.com/file/d/15o9Zr4_tBVBUIYYo45TiTFg63bT0vqPa/view?usp=drivesdk</t>
  </si>
  <si>
    <t>-24.02637, -49.10672</t>
  </si>
  <si>
    <t>https://drive.google.com/file/d/1s4k_pJUUVcGh9tUHOZe1QR-Y-xDqLCVD/view?usp=drivesdk</t>
  </si>
  <si>
    <t>-24.03167, -49.11406</t>
  </si>
  <si>
    <t>https://drive.google.com/file/d/1s5_6sm3popSnLY0ZSBMJFN9wcIQ9d_k2/view?usp=drivesdk</t>
  </si>
  <si>
    <t>-24.03104, -49.12348</t>
  </si>
  <si>
    <t>https://drive.google.com/file/d/1QlfKOm9wMfyRPWLi-YDw_QHCIiXJj_TA/view?usp=drivesdk</t>
  </si>
  <si>
    <t>-24.02341, -49.13261</t>
  </si>
  <si>
    <t>-24.02216, -49.13953</t>
  </si>
  <si>
    <t>https://drive.google.com/file/d/1Fa2NpER5gmhJ397WXdKD-mMXPz7NskjY/view?usp=drivesdk</t>
  </si>
  <si>
    <t>-24.02721, -49.14540</t>
  </si>
  <si>
    <t>https://drive.google.com/file/d/1kkRZ-lPHU7P2J2wN2XO0OnmAwF5wue-0/view?usp=drivesdk</t>
  </si>
  <si>
    <t>https://drive.google.com/file/d/1sWLU5Mbx8EuPYPNKKsCeow0GNYKbMB7o/view?usp=drivesdk</t>
  </si>
  <si>
    <t>-24.03643, -49.16136</t>
  </si>
  <si>
    <t>https://drive.google.com/file/d/1Wcj8_RlYtC4RJWB_I8SX2vGXtgXXOTwe/view?usp=drivesdk</t>
  </si>
  <si>
    <t>-24.03285, -49.18065</t>
  </si>
  <si>
    <t>https://drive.google.com/file/d/1ONKq2jqtvos7YsJwZ_jbbmovABoBia0U/view?usp=drivesdk</t>
  </si>
  <si>
    <t>-24.02970, -49.18988</t>
  </si>
  <si>
    <t>https://drive.google.com/file/d/1yHElSWzr_IMeDmZCghJueFHzhkb6J3So/view?usp=drivesdk</t>
  </si>
  <si>
    <t>-24.02961, -49.20045</t>
  </si>
  <si>
    <t>https://drive.google.com/file/d/133IP7_lxBxWwPRpyuVte2ubTT2SE8kEI/view?usp=drivesdk</t>
  </si>
  <si>
    <t>-24.03194, -49.20678</t>
  </si>
  <si>
    <t>https://drive.google.com/file/d/1kKqtDPrObdfFNjBgYBz2YfYdWf2u9Zhj/view?usp=drivesdk</t>
  </si>
  <si>
    <t>-24.04157, -49.21383</t>
  </si>
  <si>
    <t>https://drive.google.com/file/d/1P9iFW72DBT3nhwj7lZsjJQbr3BMNdmPy/view?usp=drivesdk</t>
  </si>
  <si>
    <t>-24.04989, -49.21464</t>
  </si>
  <si>
    <t>https://drive.google.com/file/d/1YwHtT34Jli9u-yUeS1rrQxvufBK5-7Y2/view?usp=drivesdk</t>
  </si>
  <si>
    <t>-24.05863, -49.21474</t>
  </si>
  <si>
    <t>https://drive.google.com/file/d/1KspgmSsFBtXPC5QGlgjTBuwDGL81w8ng/view?usp=drivesdk</t>
  </si>
  <si>
    <t>-24.06638, -49.21916</t>
  </si>
  <si>
    <t>https://drive.google.com/file/d/1_DxTU3zXUp9nvTsbwcd6MmivqSDBUIb0/view?usp=drivesdk</t>
  </si>
  <si>
    <t>-24.07432, -49.22367</t>
  </si>
  <si>
    <t>https://drive.google.com/file/d/1iJUPYCNN99g4WsKszX_5Rhk7EdWdxIeh/view?usp=drivesdk</t>
  </si>
  <si>
    <t>-24.08328, -49.22837</t>
  </si>
  <si>
    <t>https://drive.google.com/file/d/1QFThBjnrd2n29VnkKfWKKIlYfi9RQaN-/view?usp=drivesdk</t>
  </si>
  <si>
    <t>-24.09469, -49.23607</t>
  </si>
  <si>
    <t>-24.09469, -49.23606</t>
  </si>
  <si>
    <t>-24.09704, -49.23770</t>
  </si>
  <si>
    <t>https://drive.google.com/file/d/11CiwD-lRP8e0DsKWxposbegr3Q9phwkF/view?usp=drivesdk</t>
  </si>
  <si>
    <t>-24.09705, -49.23771</t>
  </si>
  <si>
    <t>-24.10291, -49.24548</t>
  </si>
  <si>
    <t>https://drive.google.com/file/d/1Lq3xSaYuDL40ZE9bwYVXwmgrNCXSDpuw/view?usp=drivesdk</t>
  </si>
  <si>
    <t>-24.10723, -49.25471</t>
  </si>
  <si>
    <t>https://drive.google.com/file/d/1EuljphCXuSVIoTuKxUf1NhtfIeRiHo4c/view?usp=drivesdk</t>
  </si>
  <si>
    <t>-24.10723, -49.25462</t>
  </si>
  <si>
    <t>-24.11099, -49.26393</t>
  </si>
  <si>
    <t>https://drive.google.com/file/d/1cloKYXAORA7IDB4efFgaSGFUeegttzCE/view?usp=drivesdk</t>
  </si>
  <si>
    <t>-24.11097, -49.26389</t>
  </si>
  <si>
    <t>-24.11687, -49.27155</t>
  </si>
  <si>
    <t>https://drive.google.com/file/d/12Io1svpCXZB5dQ6VcsBqTxhuM5PgLdZw/view?usp=drivesdk</t>
  </si>
  <si>
    <t>-24.11688, -49.27150</t>
  </si>
  <si>
    <t>-24.12293, -49.27835</t>
  </si>
  <si>
    <t>https://drive.google.com/file/d/1DQVri42NSTO_rwg3xrdfNuM_E1iuK43U/view?usp=drivesdk</t>
  </si>
  <si>
    <t>-24.12292, -49.27835</t>
  </si>
  <si>
    <t>-24.12102, -49.28753</t>
  </si>
  <si>
    <t>https://drive.google.com/file/d/1fSEU9ZlQkGbyT-n4q2a1O2tRVmxxXyDx/view?usp=drivesdk</t>
  </si>
  <si>
    <t>-24.12104, -49.28748</t>
  </si>
  <si>
    <t>-24.11763, -49.29543</t>
  </si>
  <si>
    <t>https://drive.google.com/file/d/11Z5lpYwq04YnYIx2yt0VAj-vnXLPexN_/view?usp=drivesdk</t>
  </si>
  <si>
    <t>-24.11515, -49.30531</t>
  </si>
  <si>
    <t>https://drive.google.com/file/d/14oTK34dRuZmUEfsu4xaUUh3l6v0bFZjq/view?usp=drivesdk</t>
  </si>
  <si>
    <t>-24.11517, -49.30525</t>
  </si>
  <si>
    <t>-24.11078, -49.31509</t>
  </si>
  <si>
    <t>https://drive.google.com/file/d/18bv6G3hifLNBqX8LG3tDz-AkPiAWS0Az/view?usp=drivesdk</t>
  </si>
  <si>
    <t>-23.47945, -48.41966</t>
  </si>
  <si>
    <t>SP 267</t>
  </si>
  <si>
    <t>-23.86030, -49.12858</t>
  </si>
  <si>
    <t>-23.86571, -49.13196</t>
  </si>
  <si>
    <t>https://drive.google.com/file/d/1rag7Dr8ldV-NY7Axu-N-1OtU4brnbwNd/view?usp=drivesdk</t>
  </si>
  <si>
    <t>-23.87442, -49.13450</t>
  </si>
  <si>
    <t>https://drive.google.com/file/d/1UilhFMaNI-pGpJ55XjfH9ZMb9kHz4gb-/view?usp=drivesdk</t>
  </si>
  <si>
    <t>-23.88189, -49.13739</t>
  </si>
  <si>
    <t>https://drive.google.com/file/d/12rPGUSgbuxqHHbrj6SD54vDhFJzmBUWi/view?usp=drivesdk</t>
  </si>
  <si>
    <t>-23.88991, -49.13986</t>
  </si>
  <si>
    <t>https://drive.google.com/file/d/1Y_DDSfZ61HLhMEPA4-4ErknL2xwWmeYF/view?usp=drivesdk</t>
  </si>
  <si>
    <t>-23.89903, -49.13733</t>
  </si>
  <si>
    <t>https://drive.google.com/file/d/1G4PG3UvgG-RpIiKmOxCYuOJmVxG_EPjJ/view?usp=drivesdk</t>
  </si>
  <si>
    <t>-23.90845, -49.14022</t>
  </si>
  <si>
    <t>https://drive.google.com/file/d/1wBmieJmcLhOpmYIUB09yJQ30eVqZMYy_/view?usp=drivesdk</t>
  </si>
  <si>
    <t>-23.91649, -49.13658</t>
  </si>
  <si>
    <t>https://drive.google.com/file/d/1hkAb642kOf2_DcdQ2-C4II7WR5bVO1xj/view?usp=drivesdk</t>
  </si>
  <si>
    <t>-23.92479, -49.13910</t>
  </si>
  <si>
    <t>https://drive.google.com/file/d/1qxRAuvyI0_F3WXn1lGhhC3D_WauwI8yd/view?usp=drivesdk</t>
  </si>
  <si>
    <t>-23.93404, -49.14062</t>
  </si>
  <si>
    <t>https://drive.google.com/file/d/1XUAMim2LZV98bQZdYbonbUihaLiAbS6T/view?usp=drivesdk</t>
  </si>
  <si>
    <t>-23.94267, -49.13622</t>
  </si>
  <si>
    <t>https://drive.google.com/file/d/1A6e-xBZGMi03643lbaVlexn6RrYUAo5i/view?usp=drivesdk</t>
  </si>
  <si>
    <t>-23.95198, -49.13574</t>
  </si>
  <si>
    <t>https://drive.google.com/file/d/1YyVmETq4FTFDBI5Pg-yv2QQ7Tedh_IHR/view?usp=drivesdk</t>
  </si>
  <si>
    <t>-23.96134, -49.13665</t>
  </si>
  <si>
    <t>https://drive.google.com/file/d/1sT2Pndn4q-Kq2PHhWQJjyBS6jUJQHeIK/view?usp=drivesdk</t>
  </si>
  <si>
    <t>-23.97035, -49.13932</t>
  </si>
  <si>
    <t>https://drive.google.com/file/d/1jbfoMlji4AuOI0dAFb_ouWdqR1WjpTtJ/view?usp=drivesdk</t>
  </si>
  <si>
    <t>-23.97946, -49.14188</t>
  </si>
  <si>
    <t>https://drive.google.com/file/d/1I97VaeAg3NNf29tjXcu7WTw0x-jNXxFO/view?usp=drivesdk</t>
  </si>
  <si>
    <t>-23.98837, -49.13966</t>
  </si>
  <si>
    <t>https://drive.google.com/file/d/1FcQ6SBiQhQlszuRRXCjB4lbFVginAViE/view?usp=drivesdk</t>
  </si>
  <si>
    <t>-23.99749, -49.13752</t>
  </si>
  <si>
    <t>https://drive.google.com/file/d/1Ur8iX3i7ek6jr14lFzQy0G13gZWOJ2O3/view?usp=drivesdk</t>
  </si>
  <si>
    <t>-24.00672, -49.13561</t>
  </si>
  <si>
    <t>https://drive.google.com/file/d/1OD5oBdq5_d7c_CYzMoM-2DtJ0l4EnAQB/view?usp=drivesdk</t>
  </si>
  <si>
    <t>-24.01608, -49.13512</t>
  </si>
  <si>
    <t>https://drive.google.com/file/d/1szOMJyeOAKCf9a0j2ppkQuCUU3QE8xVs/view?usp=drivesdk</t>
  </si>
  <si>
    <t>-24.02394, -49.13147</t>
  </si>
  <si>
    <t>https://drive.google.com/file/d/1NHcgtGLMLUqwaHGV3Kc0-vue3y6HeDqV/view?usp=drivesdk</t>
  </si>
  <si>
    <t>-24.03039, -49.12428</t>
  </si>
  <si>
    <t>https://drive.google.com/file/d/1Ir2vN8qghfuYPQdeMLHuGUEmQAidtFhp/view?usp=drivesdk</t>
  </si>
  <si>
    <t>-24.03948, -49.12270</t>
  </si>
  <si>
    <t>https://drive.google.com/file/d/1EOWqxR7aaOv8JKBrM4rRqfvSrdl-GEu5/view?usp=drivesdk</t>
  </si>
  <si>
    <t>-24.04844, -49.12221</t>
  </si>
  <si>
    <t>https://drive.google.com/file/d/1v8_6RSUHG3dWGLFg7meVLtp-8F_kgQGx/view?usp=drivesdk</t>
  </si>
  <si>
    <t>-24.05792, -49.12218</t>
  </si>
  <si>
    <t>https://drive.google.com/file/d/1GvR9dw1PNpp220GizbbYq2LiWszWndU0/view?usp=drivesdk</t>
  </si>
  <si>
    <t>-24.06650, -49.12401</t>
  </si>
  <si>
    <t>https://drive.google.com/file/d/1f2oc149m-0TkYh4jf8pEg2nvc67fUBfa/view?usp=drivesdk</t>
  </si>
  <si>
    <t>-24.07139, -49.12509</t>
  </si>
  <si>
    <t>SP 268</t>
  </si>
  <si>
    <t>-23.50473, -47.62211</t>
  </si>
  <si>
    <t>-23.50352, -47.62478</t>
  </si>
  <si>
    <t>https://drive.google.com/file/d/1tHEDT0TpUw6tHBZg1ZnsTBcXO9pfnmcR/view?usp=drivesdk</t>
  </si>
  <si>
    <t>-23.50180, -47.62830</t>
  </si>
  <si>
    <t>https://drive.google.com/file/d/1DPM_yoW-939K7AMOT_Ys524jFHuQUtjg/view?usp=drivesdk</t>
  </si>
  <si>
    <t>-23.49779, -47.63894</t>
  </si>
  <si>
    <t>https://drive.google.com/file/d/1ep3HDaKyJvilFR6Do-P52VzmKy-ryliy/view?usp=drivesdk</t>
  </si>
  <si>
    <t>-23.49519, -47.64678</t>
  </si>
  <si>
    <t>https://drive.google.com/file/d/1FYI-2NnkEjUy5RrhMFKF2H6txMoGcD4a/view?usp=drivesdk</t>
  </si>
  <si>
    <t>-23.48783, -47.66357</t>
  </si>
  <si>
    <t>https://drive.google.com/file/d/1fq7MBdvpEQ87miyaI3sRGrGKLdRbA5UJ/view?usp=drivesdk</t>
  </si>
  <si>
    <t>-23.48768, -47.66376</t>
  </si>
  <si>
    <t>https://drive.google.com/file/d/1OOPx8oHInLEDSueKBIAv4qXtzuxah-jG/view?usp=drivesdk</t>
  </si>
  <si>
    <t>-23.48360, -47.67211</t>
  </si>
  <si>
    <t>https://drive.google.com/file/d/1hWyi__Xfb5b5kv7YGrJqSv7-5TXdmLRb/view?usp=drivesdk</t>
  </si>
  <si>
    <t>-23.47612, -47.69110</t>
  </si>
  <si>
    <t>https://drive.google.com/file/d/14dlRGnF8xHRWWvNfzshFwjCclPcDQq8F/view?usp=drivesdk</t>
  </si>
  <si>
    <t>-23.47455, -47.69855</t>
  </si>
  <si>
    <t>https://drive.google.com/file/d/1eQhXJshTHBEdkaXRrWUH3re1LsT2WgoH/view?usp=drivesdk</t>
  </si>
  <si>
    <t>-23.54941, -47.66013</t>
  </si>
  <si>
    <t>https://drive.google.com/file/d/1fGEDbnDPv11IN649r5DexKasTQCEQ6MQ/view?usp=drivesdk</t>
  </si>
  <si>
    <t>-23.47029, -47.72478</t>
  </si>
  <si>
    <t>https://drive.google.com/file/d/1bMMC8wcgqHsKxbfK7UyEkPiMyIIMv9OD/view?usp=drivesdk</t>
  </si>
  <si>
    <t>-23.46255, -47.72497</t>
  </si>
  <si>
    <t>https://drive.google.com/file/d/1JGueAg62ohd2nnttuJxEWOcXNo7oJEbl/view?usp=drivesdk</t>
  </si>
  <si>
    <t>-23.46706, -47.73140</t>
  </si>
  <si>
    <t>https://drive.google.com/file/d/1iJWco9LxRKgZOfA3iQUQCuRXUFnKYk1I/view?usp=drivesdk</t>
  </si>
  <si>
    <t>-23.48011, -47.74191</t>
  </si>
  <si>
    <t>https://drive.google.com/file/d/1qY0gh1bD6m4eGWaxlatYS1PgCN8pXE7f/view?usp=drivesdk</t>
  </si>
  <si>
    <t>-23.48479, -47.74775</t>
  </si>
  <si>
    <t>https://drive.google.com/file/d/1gh2wsBM1D2F2WefJD_NFLC4UJk26G3Xx/view?usp=drivesdk</t>
  </si>
  <si>
    <t>-23.48345, -47.75800</t>
  </si>
  <si>
    <t>https://drive.google.com/file/d/1ZPaXjTwYct3gDR62L2wxHH1KUGTjtIN1/view?usp=drivesdk</t>
  </si>
  <si>
    <t>-23.48574, -47.76691</t>
  </si>
  <si>
    <t>https://drive.google.com/file/d/1sxYCc0QEx_NmUTTKDRvVs5x-dY8UD4lQ/view?usp=drivesdk</t>
  </si>
  <si>
    <t>-23.48439, -47.77760</t>
  </si>
  <si>
    <t>https://drive.google.com/file/d/1TR6x76obuG3MMT9oqakFRRyne64N-LhH/view?usp=drivesdk</t>
  </si>
  <si>
    <t>-23.48037, -47.78584</t>
  </si>
  <si>
    <t>https://drive.google.com/file/d/1chxekg84iEdjDWt9dAzidc1zTe-jXxzY/view?usp=drivesdk</t>
  </si>
  <si>
    <t>-23.48037, -47.78579</t>
  </si>
  <si>
    <t>https://drive.google.com/file/d/1R8MewoaFpckCQxDbNV516e4QPAjQzchI/view?usp=drivesdk</t>
  </si>
  <si>
    <t>-23.48839, -47.80088</t>
  </si>
  <si>
    <t>https://drive.google.com/file/d/1lezsjrnMAOjQFnX1Wae3Ias-qBL110fP/view?usp=drivesdk</t>
  </si>
  <si>
    <t>-23.48836, -47.80099</t>
  </si>
  <si>
    <t>-23.49384, -47.81029</t>
  </si>
  <si>
    <t>-23.49899, -47.81720</t>
  </si>
  <si>
    <t>https://drive.google.com/file/d/1hkEeR2nD_dfWWYkEWCYTNWEwJEcoMRlv/view?usp=drivesdk</t>
  </si>
  <si>
    <t>-23.50605, -47.82495</t>
  </si>
  <si>
    <t>https://drive.google.com/file/d/1WNFli2jIhmt_M4gA92lHdjl4zAdcu8q0/view?usp=drivesdk</t>
  </si>
  <si>
    <t>-23.51338, -47.82729</t>
  </si>
  <si>
    <t>https://drive.google.com/file/d/1rRs-KhQnnMtiyqs1OVDzrb1Lzgo9SkR2/view?usp=drivesdk</t>
  </si>
  <si>
    <t>-23.52175, -47.82995</t>
  </si>
  <si>
    <t>https://drive.google.com/file/d/1s5Evzm6uOaT-uQ3QYc1y5oiNZZWld8Ri/view?usp=drivesdk</t>
  </si>
  <si>
    <t>-23.53126, -47.83120</t>
  </si>
  <si>
    <t>https://drive.google.com/file/d/1faWb5WamW4wC3dsmrrdKCXU642zpKzjg/view?usp=drivesdk</t>
  </si>
  <si>
    <t>-23.54007, -47.83237</t>
  </si>
  <si>
    <t>https://drive.google.com/file/d/1Mi83nDcGH3Lz5Cex7hz4iHC_kqMUFtgu/view?usp=drivesdk</t>
  </si>
  <si>
    <t>-23.54756, -47.83809</t>
  </si>
  <si>
    <t>https://drive.google.com/file/d/11jjrGfnwRYvQYkqSCCKiNRu1LyZtRKle/view?usp=drivesdk</t>
  </si>
  <si>
    <t>-23.55369, -47.84373</t>
  </si>
  <si>
    <t>https://drive.google.com/file/d/1dHgkJU9g41ixuV9BQ38cfjPlNxmZm64u/view?usp=drivesdk</t>
  </si>
  <si>
    <t>-23.55899, -47.85160</t>
  </si>
  <si>
    <t>https://drive.google.com/file/d/1zrJf9S0pLi0bJscJbICCNQ46CiXl18xq/view?usp=drivesdk</t>
  </si>
  <si>
    <t>-23.55634, -47.86103</t>
  </si>
  <si>
    <t>https://drive.google.com/file/d/1Q8HxDqUcJEXMuvoc4pnumEgYzY-gcsaf/view?usp=drivesdk</t>
  </si>
  <si>
    <t>-23.55416, -47.86874</t>
  </si>
  <si>
    <t>https://drive.google.com/file/d/1kcFp6Fnodxd07S8HqkbfCytH7e5PjQP2/view?usp=drivesdk</t>
  </si>
  <si>
    <t>-23.56496, -47.88829</t>
  </si>
  <si>
    <t>https://drive.google.com/file/d/1Z_8gcZ1BdmEf7YzNkApubbdZPybNfbvJ/view?usp=drivesdk</t>
  </si>
  <si>
    <t>-23.54796, -47.89349</t>
  </si>
  <si>
    <t>https://drive.google.com/file/d/1XPvzq5aA8ZWqG7v7w6BHVqKX_xUG7ysK/view?usp=drivesdk</t>
  </si>
  <si>
    <t>-23.55132, -47.90423</t>
  </si>
  <si>
    <t>https://drive.google.com/file/d/1YIKx_Y_AVXBajQCg8jQhQ1U2McYszUF8/view?usp=drivesdk</t>
  </si>
  <si>
    <t>-23.54780, -47.91299</t>
  </si>
  <si>
    <t>https://drive.google.com/file/d/1BiDWEiBhro2oyI4aTGnl5V7DoOkvqSNk/view?usp=drivesdk</t>
  </si>
  <si>
    <t>-23.55161, -47.92189</t>
  </si>
  <si>
    <t>https://drive.google.com/file/d/1UuLjlVmoEaqFi6tHbRH3lajaln5FAOPf/view?usp=drivesdk</t>
  </si>
  <si>
    <t>-23.55253, -47.93210</t>
  </si>
  <si>
    <t>https://drive.google.com/file/d/1VKuuNGFxZlIjWqtsSYlYCv9sYTuN_AjF/view?usp=drivesdk</t>
  </si>
  <si>
    <t>-23.55237, -47.94099</t>
  </si>
  <si>
    <t>https://drive.google.com/file/d/18S3RZsZytentLisoHNy81zLb7oxSZ6BP/view?usp=drivesdk</t>
  </si>
  <si>
    <t>-23.55117, -47.95178</t>
  </si>
  <si>
    <t>https://drive.google.com/file/d/1p7rvQA_6HFuNWO1lpw-97lbsxRVZo_B0/view?usp=drivesdk</t>
  </si>
  <si>
    <t>-23.54319, -47.96590</t>
  </si>
  <si>
    <t>https://drive.google.com/file/d/1pnasuZh5gcse3JHEqlagFSd-plWrNzZq/view?usp=drivesdk</t>
  </si>
  <si>
    <t>-23.56077, -47.96693</t>
  </si>
  <si>
    <t>https://drive.google.com/file/d/1C-3yBgAbLUBPDMQZ9aMmkyuOQTgi5QKR/view?usp=drivesdk</t>
  </si>
  <si>
    <t>-23.56726, -47.97352</t>
  </si>
  <si>
    <t>https://drive.google.com/file/d/1UuFkHB6zQ0RGr-2uH0cFmwxtCYDK8bb3/view?usp=drivesdk</t>
  </si>
  <si>
    <t>-23.55186, -48.09513</t>
  </si>
  <si>
    <t>-23.55237, -48.09708</t>
  </si>
  <si>
    <t>https://drive.google.com/file/d/1GMwHq7JgiC6ywIxtT11194DDeJ2BpjDS/view?usp=drivesdk</t>
  </si>
  <si>
    <t>-23.55496, -48.10663</t>
  </si>
  <si>
    <t>https://drive.google.com/file/d/1NIXN0205q5OhxE-RR2ogjStTqVLdWV8u/view?usp=drivesdk</t>
  </si>
  <si>
    <t>-23.55745, -48.11255</t>
  </si>
  <si>
    <t>https://drive.google.com/file/d/1VLU-lp1EuCG5w1dJm6LevKw7suWICtrY/view?usp=drivesdk</t>
  </si>
  <si>
    <t>-23.56036, -48.12036</t>
  </si>
  <si>
    <t>https://drive.google.com/file/d/1JObIxWwQsIjPNnUBkySCDVvg7rGLOJf0/view?usp=drivesdk</t>
  </si>
  <si>
    <t>-23.55651, -48.12617</t>
  </si>
  <si>
    <t>https://drive.google.com/file/d/1ILUiiycvG6YYOvNOWo-h1DwM45JX8qw2/view?usp=drivesdk</t>
  </si>
  <si>
    <t>-23.55335, -48.13061</t>
  </si>
  <si>
    <t>https://drive.google.com/file/d/16d4Gnk8000NlG6fSwUuTVe2kh0S8iEs2/view?usp=drivesdk</t>
  </si>
  <si>
    <t>-23.54850, -48.13561</t>
  </si>
  <si>
    <t>https://drive.google.com/file/d/1m-4L8dWpp0r1iux1359lQLKfdeGUsscD/view?usp=drivesdk</t>
  </si>
  <si>
    <t>-23.55181, -48.14298</t>
  </si>
  <si>
    <t>https://drive.google.com/file/d/13mPVjZFxEW1LJs9yVFRWD7IOLav4k-cz/view?usp=drivesdk</t>
  </si>
  <si>
    <t>-23.54800, -48.14911</t>
  </si>
  <si>
    <t>https://drive.google.com/file/d/15WwoiXJzUxWHtsxuPoS5TsCCkG28Zwlw/view?usp=drivesdk</t>
  </si>
  <si>
    <t>-23.54267, -48.15550</t>
  </si>
  <si>
    <t>https://drive.google.com/file/d/1Cf0nHm22vD5NBdx650j_uLmVSRkChOtb/view?usp=drivesdk</t>
  </si>
  <si>
    <t>-23.53734, -48.16190</t>
  </si>
  <si>
    <t>https://drive.google.com/file/d/1GFr2tEZfd57fU2h7HJ1jN1xHHi4y7oGZ/view?usp=drivesdk</t>
  </si>
  <si>
    <t>-23.53098, -48.16941</t>
  </si>
  <si>
    <t>https://drive.google.com/file/d/1AMpZxDHGrMJ6CA3pjOVqlIvmx-ve_pm_/view?usp=drivesdk</t>
  </si>
  <si>
    <t>-23.52120, -48.18026</t>
  </si>
  <si>
    <t>https://drive.google.com/file/d/1yzhBZH18Rh2G-5V9bfFnrE2RVe9kkHcC/view?usp=drivesdk</t>
  </si>
  <si>
    <t>-23.52221, -48.18894</t>
  </si>
  <si>
    <t>https://drive.google.com/file/d/1VNix4k1_sfHK1QbF9WJN9mOqyloEe6RM/view?usp=drivesdk</t>
  </si>
  <si>
    <t>-23.51474, -48.20124</t>
  </si>
  <si>
    <t>https://drive.google.com/file/d/1W-OgYT4-JqjlpBSsCkHYQdsKPAStC-Z0/view?usp=drivesdk</t>
  </si>
  <si>
    <t>-23.51949, -48.21012</t>
  </si>
  <si>
    <t>https://drive.google.com/file/d/1e1j8BYXVdwQjidxc1nvWhSUT51fljUpO/view?usp=drivesdk</t>
  </si>
  <si>
    <t>-23.52433, -48.21793</t>
  </si>
  <si>
    <t>https://drive.google.com/file/d/1zmejXQaDv5wmZAKQKsJg3dkLG5MSPgL-/view?usp=drivesdk</t>
  </si>
  <si>
    <t>-23.52899, -48.22106</t>
  </si>
  <si>
    <t>https://drive.google.com/file/d/1kVdlg-uy0sv4nTv0_Np1JqTQe-tiiYP4/view?usp=drivesdk</t>
  </si>
  <si>
    <t>-23.53493, -48.22692</t>
  </si>
  <si>
    <t>https://drive.google.com/file/d/1pszY2LdovwrtEZnvfvFa4BMN1EXzX2Aa/view?usp=drivesdk</t>
  </si>
  <si>
    <t>-23.54197, -48.23044</t>
  </si>
  <si>
    <t>https://drive.google.com/file/d/110eO3BEvqR6V6eZuY7aaDOJyO1dfauaO/view?usp=drivesdk</t>
  </si>
  <si>
    <t>-23.54657, -48.23778</t>
  </si>
  <si>
    <t>https://drive.google.com/file/d/1n5VsvVhILYDKcMRN8oD_3P1iumNinqQf/view?usp=drivesdk</t>
  </si>
  <si>
    <t>-23.52750, -48.40489</t>
  </si>
  <si>
    <t>-23.52625, -48.40834</t>
  </si>
  <si>
    <t>https://drive.google.com/file/d/1eXVzEOechz-il5TjpzmUF0xeETzINRDa/view?usp=drivesdk</t>
  </si>
  <si>
    <t>-23.52079, -48.41408</t>
  </si>
  <si>
    <t>https://drive.google.com/file/d/1Xe8v0Xq8E46CmPNSks4gGvMvo8uJgWNm/view?usp=drivesdk</t>
  </si>
  <si>
    <t>-23.51303, -48.41434</t>
  </si>
  <si>
    <t>https://drive.google.com/file/d/1nvYvOLXSFKM3QRGu_gMsARRZpVSinBsZ/view?usp=drivesdk</t>
  </si>
  <si>
    <t>-23.50532, -48.41617</t>
  </si>
  <si>
    <t>https://drive.google.com/file/d/1D2wovQyF30M86vEtQiql89ZRcCSnFPFf/view?usp=drivesdk</t>
  </si>
  <si>
    <t>-23.49862, -48.41704</t>
  </si>
  <si>
    <t>https://drive.google.com/file/d/1nnpw1tUfr9N13xlH_tRnPrU0oOJgIF-j/view?usp=drivesdk</t>
  </si>
  <si>
    <t>-23.49578, -48.41620</t>
  </si>
  <si>
    <t>-23.48493, -48.41720</t>
  </si>
  <si>
    <t>-23.47103, -48.42152</t>
  </si>
  <si>
    <t>https://drive.google.com/file/d/1lPvFlZBzxIYI3eRiQS-G5SU6Fzoh3m5K/view?usp=drivesdk</t>
  </si>
  <si>
    <t>-23.46313, -48.42158</t>
  </si>
  <si>
    <t>https://drive.google.com/file/d/1wdRLBd8w-JVdmnFlGPUq38Br49G-d_h0/view?usp=drivesdk</t>
  </si>
  <si>
    <t>-23.45410, -48.42290</t>
  </si>
  <si>
    <t>https://drive.google.com/file/d/1BH0D7QAXHA_KxEMUHPOBfJ0V_nbfJXpQ/view?usp=drivesdk</t>
  </si>
  <si>
    <t>-23.44608, -48.42558</t>
  </si>
  <si>
    <t>https://drive.google.com/file/d/122KOoBdovJL7Cpqg5rp84zkxhVuhlnl7/view?usp=drivesdk</t>
  </si>
  <si>
    <t>-23.43040, -48.43182</t>
  </si>
  <si>
    <t>https://drive.google.com/file/d/10EaW-O6baSj8A9dfRDhTc7P8oa8Tj2Fl/view?usp=drivesdk</t>
  </si>
  <si>
    <t>-23.43217, -48.43737</t>
  </si>
  <si>
    <t>https://drive.google.com/file/d/19NDrahRboOtdQ1gZnJ2TnpcwXCCBc48Q/view?usp=drivesdk</t>
  </si>
  <si>
    <t>-23.42474, -48.44210</t>
  </si>
  <si>
    <t>https://drive.google.com/file/d/1mux4cpH7i-P_Y3DrPGic55YLW2QuJh7G/view?usp=drivesdk</t>
  </si>
  <si>
    <t>-23.41799, -48.44766</t>
  </si>
  <si>
    <t>https://drive.google.com/file/d/1iQPZpA7oUk4QgOAulMdLB2o6tBn1aZBf/view?usp=drivesdk</t>
  </si>
  <si>
    <t>-23.41979, -48.45551</t>
  </si>
  <si>
    <t>https://drive.google.com/file/d/1moOx2uzMNY-6N9UJ-53nbdDm7DTWyM5u/view?usp=drivesdk</t>
  </si>
  <si>
    <t>-23.42352, -48.46435</t>
  </si>
  <si>
    <t>https://drive.google.com/file/d/1wCGlnb-atgxMO4PfaL-geIt1dXZ79R3F/view?usp=drivesdk</t>
  </si>
  <si>
    <t>-23.42796, -48.46798</t>
  </si>
  <si>
    <t>-23.43028, -48.47001</t>
  </si>
  <si>
    <t>https://drive.google.com/file/d/12QYXWiIuzRPvb2jMF_dUJetWuOeMZvw7/view?usp=drivesdk</t>
  </si>
  <si>
    <t>-23.42482, -48.47647</t>
  </si>
  <si>
    <t>https://drive.google.com/file/d/12PTGh5CnWd1o8uLF0naiz4XKSlhxTzNy/view?usp=drivesdk</t>
  </si>
  <si>
    <t>-23.42451, -48.47824</t>
  </si>
  <si>
    <t>-23.42470, -48.48648</t>
  </si>
  <si>
    <t>https://drive.google.com/file/d/1w2gVcBTUYourlp58nwlo6mDrBt-iY3qO/view?usp=drivesdk</t>
  </si>
  <si>
    <t>-23.42113, -48.49484</t>
  </si>
  <si>
    <t>https://drive.google.com/file/d/1Ea-17L3x8vy8fwjPhxQtizuH6w5auBdh/view?usp=drivesdk</t>
  </si>
  <si>
    <t>-23.42155, -48.50371</t>
  </si>
  <si>
    <t>https://drive.google.com/file/d/1fT9tQXQOrcYwkAhqfOIp2Qf1F9k735v8/view?usp=drivesdk</t>
  </si>
  <si>
    <t>-23.42451, -48.51131</t>
  </si>
  <si>
    <t>https://drive.google.com/file/d/1Adk4F6pQBEQN4TRT14zyQYnPHd2VqbwR/view?usp=drivesdk</t>
  </si>
  <si>
    <t>-23.42534, -48.51947</t>
  </si>
  <si>
    <t>https://drive.google.com/file/d/1Bj5skYwUKRZiV5medKWJsOBCyIYL9JLP/view?usp=drivesdk</t>
  </si>
  <si>
    <t>-23.42064, -48.52854</t>
  </si>
  <si>
    <t>https://drive.google.com/file/d/1lL5vbeAqZwA94aDNSd2X4OGQvr_n5rkK/view?usp=drivesdk</t>
  </si>
  <si>
    <t>-23.41913, -48.53673</t>
  </si>
  <si>
    <t>https://drive.google.com/file/d/17GhKWKXplcZGGrNAoBNOA17EK8Cf7Lsa/view?usp=drivesdk</t>
  </si>
  <si>
    <t>-23.41689, -48.54576</t>
  </si>
  <si>
    <t>https://drive.google.com/file/d/1Y69Jvo0E8rgTzK5sXZkJHJ-Y4ix41g_z/view?usp=drivesdk</t>
  </si>
  <si>
    <t>-23.41521, -48.55603</t>
  </si>
  <si>
    <t>https://drive.google.com/file/d/1aBRNgmbBGWkdmr3fpZTwVd1nc8LKI_j5/view?usp=drivesdk</t>
  </si>
  <si>
    <t>-23.41344, -48.56422</t>
  </si>
  <si>
    <t>https://drive.google.com/file/d/113vfbJgbFGm2cODVQID1My8a4yxuYb07/view?usp=drivesdk</t>
  </si>
  <si>
    <t>-23.42141, -48.56871</t>
  </si>
  <si>
    <t>https://drive.google.com/file/d/1tl8fZf-hdSk74eR-vUUgr84UWCkZPvQ1/view?usp=drivesdk</t>
  </si>
  <si>
    <t>-23.42494, -48.57783</t>
  </si>
  <si>
    <t>https://drive.google.com/file/d/1e0EILjpCdC3RHc2yAHjxlUPHWYCGCPsA/view?usp=drivesdk</t>
  </si>
  <si>
    <t>-23.42758, -48.58698</t>
  </si>
  <si>
    <t>https://drive.google.com/file/d/1_M7oulTMdup2tXUXsmMj5-JCHG5mDHxi/view?usp=drivesdk</t>
  </si>
  <si>
    <t>-23.42982, -48.59574</t>
  </si>
  <si>
    <t>https://drive.google.com/file/d/1XgBJ0RoYvazIjeLoexiu4dvX7iS0QMiA/view?usp=drivesdk</t>
  </si>
  <si>
    <t>-23.435360, -48.60365</t>
  </si>
  <si>
    <t>https://drive.google.com/file/d/1WHerSkpvCdcu2naJ-XWEiJRxjF78JDOI/view?usp=drivesdk</t>
  </si>
  <si>
    <t>-23.43294, -48.61373</t>
  </si>
  <si>
    <t>https://drive.google.com/file/d/1MiUCrebfnHuDeAhszu1kanNnHddNwIDb/view?usp=drivesdk</t>
  </si>
  <si>
    <t>-23.42832, -48.62080</t>
  </si>
  <si>
    <t>https://drive.google.com/file/d/1mqPMOFptZVewY1B-EKzAxwQpWJNrB3yk/view?usp=drivesdk</t>
  </si>
  <si>
    <t>-23.42321, -48.62857</t>
  </si>
  <si>
    <t>https://drive.google.com/file/d/1RMcnlEs7khYt8w3EAMG-3H6I5-iIkBsj/view?usp=drivesdk</t>
  </si>
  <si>
    <t>-23.41702, -48.63587</t>
  </si>
  <si>
    <t>https://drive.google.com/file/d/1DZ5uQF6ptSEbB6gR-4aYO0enZPpy5p3t/view?usp=drivesdk</t>
  </si>
  <si>
    <t>-23.41545, -48.64532</t>
  </si>
  <si>
    <t>https://drive.google.com/file/d/1D-Qnz04nAq8_KQMXRGdEqRME-4h-6usI/view?usp=drivesdk</t>
  </si>
  <si>
    <t>-23.41280, -48.65472</t>
  </si>
  <si>
    <t>https://drive.google.com/file/d/1ohQmioGN8IMJMbKjFPlbp5O0D1leOQ0t/view?usp=drivesdk</t>
  </si>
  <si>
    <t>-23.41076, -48.66427</t>
  </si>
  <si>
    <t>https://drive.google.com/file/d/1yaKtYEiueP4IVB75mpKcgpqgwe791lWa/view?usp=drivesdk</t>
  </si>
  <si>
    <t>-23.41098, -48.68247</t>
  </si>
  <si>
    <t>-23.41062, -48.67407</t>
  </si>
  <si>
    <t>https://drive.google.com/file/d/1OpWqh_lNmE7S8x84z74M6TKMbQ2SvJdA/view?usp=drivesdk</t>
  </si>
  <si>
    <t>-23.38824, -48.72903</t>
  </si>
  <si>
    <t>-23.38738, -48.73449</t>
  </si>
  <si>
    <t>https://drive.google.com/file/d/1bXBJak2S0gC_Y88944af3u09j1eS1BH2/view?usp=drivesdk</t>
  </si>
  <si>
    <t>-23.38843, -48.74417</t>
  </si>
  <si>
    <t>https://drive.google.com/file/d/1z92wUsMIb1OtBKdIhEZ956Sdoxt4oiVE/view?usp=drivesdk</t>
  </si>
  <si>
    <t>-23.39002, -48.75328</t>
  </si>
  <si>
    <t>https://drive.google.com/file/d/1MrmPJYnFygU6nmL1QCmO-X9Qwh0R2OUx/view?usp=drivesdk</t>
  </si>
  <si>
    <t>-23.39658, -48.75997</t>
  </si>
  <si>
    <t>https://drive.google.com/file/d/11jJYInarzkrlDNtNxKSMwNnUSfuie1jX/view?usp=drivesdk</t>
  </si>
  <si>
    <t>-23.39690, -48.76953</t>
  </si>
  <si>
    <t>https://drive.google.com/file/d/1BlJDUIu0qoAWc_dkPTSDE-BbKna63rl0/view?usp=drivesdk</t>
  </si>
  <si>
    <t>-23.39995, -48.77872</t>
  </si>
  <si>
    <t>https://drive.google.com/file/d/1gqQmDZWN3kSKy80CfzHwZ57ZK3vq6SBI/view?usp=drivesdk</t>
  </si>
  <si>
    <t>-23.40526, -48.78575</t>
  </si>
  <si>
    <t>https://drive.google.com/file/d/1vNTOBLm9o8Q6vjd4tgHPr7feHhvwMFw_/view?usp=drivesdk</t>
  </si>
  <si>
    <t>-23.41194, -48.79185</t>
  </si>
  <si>
    <t>https://drive.google.com/file/d/1-jFHLB0iXfH-oaSDMrV4E5K2_TtackJ9/view?usp=drivesdk</t>
  </si>
  <si>
    <t>-23.41530, -48.80049</t>
  </si>
  <si>
    <t>https://drive.google.com/file/d/1dnUQUw5rZyUhXFx90xiVu1iPGTIun6jH/view?usp=drivesdk</t>
  </si>
  <si>
    <t>-23.41566, -48.81054</t>
  </si>
  <si>
    <t>https://drive.google.com/file/d/1aEZqgMHyq0yANhiX2QRoN3bxp1Cbj1-B/view?usp=drivesdk</t>
  </si>
  <si>
    <t>-23.41498, -48.81995</t>
  </si>
  <si>
    <t>https://drive.google.com/file/d/1JyHjhiJ9jBtldM2LkW1HfXVVJ_uHO2y4/view?usp=drivesdk</t>
  </si>
  <si>
    <t>-23.41535, -48.82831</t>
  </si>
  <si>
    <t>https://drive.google.com/file/d/113losu-YgJUKCg_hNynepjZ5Tf8c1nXu/view?usp=drivesdk</t>
  </si>
  <si>
    <t>-23.42270, -48.83127</t>
  </si>
  <si>
    <t>https://drive.google.com/file/d/1jdzoMDSaWVwmigCnRGMjiWTnDlfalWoG/view?usp=drivesdk</t>
  </si>
  <si>
    <t>-23.43158, -48.82889</t>
  </si>
  <si>
    <t>https://drive.google.com/file/d/1bmTo5MtxQlT2-TRnCG-v-TFH8GdUPLd1/view?usp=drivesdk</t>
  </si>
  <si>
    <t>-23.43709, -48.82219</t>
  </si>
  <si>
    <t>https://drive.google.com/file/d/15MNYs23GUqN7GF14SMvIWs4ltLjFqdIC/view?usp=drivesdk</t>
  </si>
  <si>
    <t>-23.44504, -48.81760</t>
  </si>
  <si>
    <t>https://drive.google.com/file/d/1a_cFsBKf5cDLPFLRmNiOXkBACli2mCBQ/view?usp=drivesdk</t>
  </si>
  <si>
    <t>-23.44845, -48.81583</t>
  </si>
  <si>
    <t>-23.33067, -49.01866</t>
  </si>
  <si>
    <t>https://drive.google.com/file/d/1Hw-1C1Z7cq11k-PKheEF98i4Ytex4Znr/view?usp=drivesdk</t>
  </si>
  <si>
    <t>-23.33067, -49.01864</t>
  </si>
  <si>
    <t>-23.32763, -49.01651</t>
  </si>
  <si>
    <t>-23.32740, -49.01631</t>
  </si>
  <si>
    <t>-23.33814, -49.02407</t>
  </si>
  <si>
    <t>https://drive.google.com/file/d/1FE22mp-fY_Pbv479STMA_F7TgK8kCxae/view?usp=drivesdk</t>
  </si>
  <si>
    <t>-23.34547, -49.02994</t>
  </si>
  <si>
    <t>https://drive.google.com/file/d/19sltS_-tQtvLfrXdfJNue6w4CaRQebxi/view?usp=drivesdk</t>
  </si>
  <si>
    <t>-23.34881, -49.03319</t>
  </si>
  <si>
    <t>-23.34880, -49.03320</t>
  </si>
  <si>
    <t>-23.34901, -49.03357</t>
  </si>
  <si>
    <t>-23.34913, -49.03366</t>
  </si>
  <si>
    <t>-23.35092, -49.03547</t>
  </si>
  <si>
    <t>https://drive.google.com/file/d/1_qxBmsIM_pibSY9kD3wAm8zYw161tBM_/view?usp=drivesdk</t>
  </si>
  <si>
    <t>-23.35757, -49.04204</t>
  </si>
  <si>
    <t>https://drive.google.com/file/d/1_YnzvMJXh-_P-rg1g-CDiuGoal668i_w/view?usp=drivesdk</t>
  </si>
  <si>
    <t>-23.35759, -49.04208</t>
  </si>
  <si>
    <t>-23.36533, -49.04719</t>
  </si>
  <si>
    <t>https://drive.google.com/file/d/11NicqhbP231dFp5nYNjpTvyUw9A1KUUN/view?usp=drivesdk</t>
  </si>
  <si>
    <t>-23.37130, -49.05454</t>
  </si>
  <si>
    <t>https://drive.google.com/file/d/1NsQl5gLESn9DXA3yPrLwtExJZplLRxph/view?usp=drivesdk</t>
  </si>
  <si>
    <t>-23.37130, -49.05455</t>
  </si>
  <si>
    <t>-23.37926, -49.05893</t>
  </si>
  <si>
    <t>https://drive.google.com/file/d/155w9JahY92iocVuqBD3Q0Fs1Ev0G5ST_/view?usp=drivesdk</t>
  </si>
  <si>
    <t>-23.37929, -49.05887</t>
  </si>
  <si>
    <t>-23.38808, -49.05688</t>
  </si>
  <si>
    <t>https://drive.google.com/file/d/1kD1R4xiJss4HQvuXXBVBCwrRcFRJ7m6d/view?usp=drivesdk</t>
  </si>
  <si>
    <t>-23.38802, -49.05687</t>
  </si>
  <si>
    <t>-23.39630, -49.05794</t>
  </si>
  <si>
    <t>https://drive.google.com/file/d/1B7AU4xR_RwoUMZRhz7vXaRkqj96LbkfJ/view?usp=drivesdk</t>
  </si>
  <si>
    <t>-23.39630, -49.05786</t>
  </si>
  <si>
    <t>-23.40077, -49.06602</t>
  </si>
  <si>
    <t>https://drive.google.com/file/d/1ETxzQ6yUgPvDnGtSl-BHDI-Bmjs9xd00/view?usp=drivesdk</t>
  </si>
  <si>
    <t>-23.40079, -49.06599</t>
  </si>
  <si>
    <t>-23.40383, -49.07519</t>
  </si>
  <si>
    <t>https://drive.google.com/file/d/1gzX3xPi_JOQ21iFZWxknpiO750vyFJ4J/view?usp=drivesdk</t>
  </si>
  <si>
    <t>-23.40383, -49.07531</t>
  </si>
  <si>
    <t>-23.40677, -49.08425</t>
  </si>
  <si>
    <t>https://drive.google.com/file/d/1mwIT6bTkRquV9Lz3QUID74mcmOJSazTH/view?usp=drivesdk</t>
  </si>
  <si>
    <t>-23.40676, -49.08425</t>
  </si>
  <si>
    <t>-23.41253, -49.09183</t>
  </si>
  <si>
    <t>https://drive.google.com/file/d/1-jPLwRu8HLAFRTI__3jAG77aCZRoe0sV/view?usp=drivesdk</t>
  </si>
  <si>
    <t>-23.41253, -49.09182</t>
  </si>
  <si>
    <t>-23.40458, -49.11884</t>
  </si>
  <si>
    <t>-23.40460, -49.11885</t>
  </si>
  <si>
    <t>-23.40093, -49.12667</t>
  </si>
  <si>
    <t>https://drive.google.com/file/d/1CT61gczrSeGXjgIBFyWMNYySSQEv5r8c/view?usp=drivesdk</t>
  </si>
  <si>
    <t>-23.40093, -49.12672</t>
  </si>
  <si>
    <t>-23.40091, -49.12678</t>
  </si>
  <si>
    <t>-23.40004, -49.13664</t>
  </si>
  <si>
    <t>https://drive.google.com/file/d/1pMZmrbcqA04zPpuhHMLj3iUxhQsBaK0N/view?usp=drivesdk</t>
  </si>
  <si>
    <t>-23.40003, -49.13663</t>
  </si>
  <si>
    <t>-23.39486, -49.14512</t>
  </si>
  <si>
    <t>https://drive.google.com/file/d/1rD1qNiTifqAjvGO8PCY9Hx-v0YfSb3a2/view?usp=drivesdk</t>
  </si>
  <si>
    <t>-23.39488, -49.14508</t>
  </si>
  <si>
    <t>-23.38912, -49.15281</t>
  </si>
  <si>
    <t>https://drive.google.com/file/d/18fZJOxn_9yEPhRlku_9T7CWYKSEZ-LjM/view?usp=drivesdk</t>
  </si>
  <si>
    <t>-23.38914, -49.15280</t>
  </si>
  <si>
    <t>-23.38434, -49.16154</t>
  </si>
  <si>
    <t>https://drive.google.com/file/d/1gDHfKM_8IAR0eBoj3iyIvUHCkkxNrURf/view?usp=drivesdk</t>
  </si>
  <si>
    <t>-23.38435, -49.16158</t>
  </si>
  <si>
    <t>-23.37767, -49.16798</t>
  </si>
  <si>
    <t>https://drive.google.com/file/d/1Mfl2_JjLYV3ORTNHJhOYfmqXuwGCzIo3/view?usp=drivesdk</t>
  </si>
  <si>
    <t>-23.37768, -49.16797</t>
  </si>
  <si>
    <t>-23.37141, -49.17543</t>
  </si>
  <si>
    <t>https://drive.google.com/file/d/1p_kH9TFZyzvxKig-TwWz6-6fYqvInsps/view?usp=drivesdk</t>
  </si>
  <si>
    <t>-23.37147, -49.17527</t>
  </si>
  <si>
    <t>-23.36539, -49.18332</t>
  </si>
  <si>
    <t>https://drive.google.com/file/d/1NMzlmP-P7y449GGw4P4qja6dMTXIB0XG/view?usp=drivesdk</t>
  </si>
  <si>
    <t>-23.36539, -49.18325</t>
  </si>
  <si>
    <t>-23.36304, -49.18647</t>
  </si>
  <si>
    <t>-23.36257, -49.18698</t>
  </si>
  <si>
    <t>-23.35961, -49.19097</t>
  </si>
  <si>
    <t>https://drive.google.com/file/d/12KDij4vjREKiykXxQkcM7kPJ5j814Kcf/view?usp=drivesdk</t>
  </si>
  <si>
    <t>-23.35966, -49.19095</t>
  </si>
  <si>
    <t>-23.35789, -49.20009</t>
  </si>
  <si>
    <t>https://drive.google.com/file/d/1vf_dU5PyfVd349N7d3TtOie_cLuVM6L9/view?usp=drivesdk</t>
  </si>
  <si>
    <t>-23.35790, -49.20008</t>
  </si>
  <si>
    <t>-23.35518, -49.20948</t>
  </si>
  <si>
    <t>https://drive.google.com/file/d/1JDDE18LAO_bLDn95mAxBKzgzrRhT1lBF/view?usp=drivesdk</t>
  </si>
  <si>
    <t>SP 270</t>
  </si>
  <si>
    <t>-23.61610, -48.08428</t>
  </si>
  <si>
    <t>https://drive.google.com/file/d/1v7kCwBT_mTwXbSis4RSUT6dcdV8Zs-9K/view?usp=drivesdk</t>
  </si>
  <si>
    <t>-23.60745, -48.09198</t>
  </si>
  <si>
    <t>https://drive.google.com/file/d/1Nfkqs7Xg-Y433ATfehBVvG1HChNQOIp8/view?usp=drivesdk</t>
  </si>
  <si>
    <t>-23.60181, -48.09676</t>
  </si>
  <si>
    <t>https://drive.google.com/file/d/1NBempdpHGJJiR1KxSjHNfi5aKcKCV0Ja/view?usp=drivesdk</t>
  </si>
  <si>
    <t>-23.59598, -48.10092</t>
  </si>
  <si>
    <t>https://drive.google.com/file/d/1PfbHE9-W5lEVz1ma4uZLv7L6qTvUQ76z/view?usp=drivesdk</t>
  </si>
  <si>
    <t>-23.58773, -48.10863</t>
  </si>
  <si>
    <t>https://drive.google.com/file/d/1LTpVouaXr4N9a5U4rbTTftL5Yv-L3s71/view?usp=drivesdk</t>
  </si>
  <si>
    <t>-23.58286, -48.11469</t>
  </si>
  <si>
    <t>https://drive.google.com/file/d/1mxKjwKfnxasmxqQHRQYyA14ssnGk1YCf/view?usp=drivesdk</t>
  </si>
  <si>
    <t>-23.58180, -48.12600</t>
  </si>
  <si>
    <t>https://drive.google.com/file/d/1dAk3GWlDfR66NDD2r20b4CU8NaH0aOqa/view?usp=drivesdk</t>
  </si>
  <si>
    <t>-23.58271, -48.13489</t>
  </si>
  <si>
    <t>https://drive.google.com/file/d/19-WgoMwpslkj7v_GW0Nmudpxi0n52-AR/view?usp=drivesdk</t>
  </si>
  <si>
    <t>-23.58355, -48.14472</t>
  </si>
  <si>
    <t>https://drive.google.com/file/d/1v5GfIdXMNUfGFA5MCdvPKKS_4h2Qr-CX/view?usp=drivesdk</t>
  </si>
  <si>
    <t>-23.58448, -48.15477</t>
  </si>
  <si>
    <t>https://drive.google.com/file/d/12xiEfmtg3NQXEXg2ftmDDxJhPB040XaA/view?usp=drivesdk</t>
  </si>
  <si>
    <t>-23.58177, -48.16396</t>
  </si>
  <si>
    <t>https://drive.google.com/file/d/1O8VgmO4_tdJ4aYxWuzYC6KQ0hxQx_CLg/view?usp=drivesdk</t>
  </si>
  <si>
    <t>-23.57650, -48.17134</t>
  </si>
  <si>
    <t>https://drive.google.com/file/d/12fNlpTcToG1Qm5Kzes0sAl7cM3HZ-yuw/view?usp=drivesdk</t>
  </si>
  <si>
    <t>-23.56933, -48.17810</t>
  </si>
  <si>
    <t>https://drive.google.com/file/d/1z02r1-b1EoqzEmiWvosPQoY4CwUj_jt4/view?usp=drivesdk</t>
  </si>
  <si>
    <t>-23.56576, -48.18649</t>
  </si>
  <si>
    <t>https://drive.google.com/file/d/1Bz7o5mwdSONrkpduq406EuQye9qV0DMe/view?usp=drivesdk</t>
  </si>
  <si>
    <t>-23.56205, -48.19494</t>
  </si>
  <si>
    <t>https://drive.google.com/file/d/1YKElUG8Nab7RjfKECW1Wa2H4V7HJridq/view?usp=drivesdk</t>
  </si>
  <si>
    <t>-23.55687, -48.20271</t>
  </si>
  <si>
    <t>https://drive.google.com/file/d/1guJJ13zK2rreF0wIsT7TP2-W6Aab9aa7/view?usp=drivesdk</t>
  </si>
  <si>
    <t>-23.55276, -48.21140</t>
  </si>
  <si>
    <t>https://drive.google.com/file/d/1vxwh0_kFD6sx6q0_lh1VV0cXRpR2Ivu9/view?usp=drivesdk</t>
  </si>
  <si>
    <t>-23.54987, -48.22146</t>
  </si>
  <si>
    <t>https://drive.google.com/file/d/1Ba_ErmC3ENvgEW0r0YhrLAT1LYa7RnXL/view?usp=drivesdk</t>
  </si>
  <si>
    <t>-23.54867, -48.23144</t>
  </si>
  <si>
    <t>https://drive.google.com/file/d/1xgMUq5jsnWrx20oNiGS54O6rOhvvMdLG/view?usp=drivesdk</t>
  </si>
  <si>
    <t>-23.54769, -48.23993</t>
  </si>
  <si>
    <t>https://drive.google.com/file/d/1I76kC8U6K44ZpVUPODqH-UY6II-RmTxE/view?usp=drivesdk</t>
  </si>
  <si>
    <t>-23.54662, -48.24964</t>
  </si>
  <si>
    <t>https://drive.google.com/file/d/1nefSOopmj5XdAo8jAGdpvxKRkNynf0ZK/view?usp=drivesdk</t>
  </si>
  <si>
    <t>-23.54496, -48.25933</t>
  </si>
  <si>
    <t>https://drive.google.com/file/d/1pRnyUaa6fcRt7eah6uAPcSHC0eoUG6xW/view?usp=drivesdk</t>
  </si>
  <si>
    <t>-23.54525, -48.26898</t>
  </si>
  <si>
    <t>https://drive.google.com/file/d/1I5UpatcnJ6Y4Awpa4TjZOTRWFE4j7uhG/view?usp=drivesdk</t>
  </si>
  <si>
    <t>-23.54660, -48.27881</t>
  </si>
  <si>
    <t>https://drive.google.com/file/d/1OcKe1bacW6b08WaNJVv1ClX2c9MJOilU/view?usp=drivesdk</t>
  </si>
  <si>
    <t>-23.54741, -48.28871</t>
  </si>
  <si>
    <t>https://drive.google.com/file/d/19kv2FGSUu43ICkWeVxqyBJAE_631A7eA/view?usp=drivesdk</t>
  </si>
  <si>
    <t>-23.54627, -48.29852</t>
  </si>
  <si>
    <t>https://drive.google.com/file/d/1IkrMVHvo-oF13qE1pBu5aXalca8yaRR1/view?usp=drivesdk</t>
  </si>
  <si>
    <t>-23.54536, -48.30798</t>
  </si>
  <si>
    <t>https://drive.google.com/file/d/10vx9LBwpemxsE7MABmWrK_HQEYv-V9OX/view?usp=drivesdk</t>
  </si>
  <si>
    <t>-23.54542, -48.31759</t>
  </si>
  <si>
    <t>https://drive.google.com/file/d/1OUAvAVwIqGNflAI5aeCSBPm_CaAMbJ4s/view?usp=drivesdk</t>
  </si>
  <si>
    <t>-23.54360, -48.32753</t>
  </si>
  <si>
    <t>https://drive.google.com/file/d/18G5WvLinjAF14BjLAt247UTox_FktN2x/view?usp=drivesdk</t>
  </si>
  <si>
    <t>-23.53929, -48.33592</t>
  </si>
  <si>
    <t>https://drive.google.com/file/d/1ve2JM2_0ot9xnkjeQe0-EAdX9aip8sKG/view?usp=drivesdk</t>
  </si>
  <si>
    <t>-23.53295, -48.34209</t>
  </si>
  <si>
    <t>https://drive.google.com/file/d/1HG4F9uy2hgrvJJycvMifvc4J4uh-rq1r/view?usp=drivesdk</t>
  </si>
  <si>
    <t>-23.52941, -48.35132</t>
  </si>
  <si>
    <t>https://drive.google.com/file/d/1Se_G67DaL_lgl4Bci_jmuKEEUUura2N9/view?usp=drivesdk</t>
  </si>
  <si>
    <t>-23.52826, -48.36065</t>
  </si>
  <si>
    <t>https://drive.google.com/file/d/1ErPIZNzGoPZq6ceJdB6wQEZ8M2Ny7P_g/view?usp=drivesdk</t>
  </si>
  <si>
    <t>-23.52962, -48.37043</t>
  </si>
  <si>
    <t>https://drive.google.com/file/d/1gfC05yyviTVVd6TIdcGPt1sKw64NrHbp/view?usp=drivesdk</t>
  </si>
  <si>
    <t>-23.53101, -48.37981</t>
  </si>
  <si>
    <t>https://drive.google.com/file/d/1VqmzpyUNtv9RMhUcpW-ND_84NECyHUw-/view?usp=drivesdk</t>
  </si>
  <si>
    <t>-23.53016, -48.38979</t>
  </si>
  <si>
    <t>https://drive.google.com/file/d/1Y8cLL39LNX1a1Xu1eAGgPby9dEbZZVPO/view?usp=drivesdk</t>
  </si>
  <si>
    <t>-23.52777, -48.39929</t>
  </si>
  <si>
    <t>https://drive.google.com/file/d/1lzs1tmA6lAISvpe_4tKDW0FHrOdXKwB1/view?usp=drivesdk</t>
  </si>
  <si>
    <t>-23.52834, -48.40852</t>
  </si>
  <si>
    <t>https://drive.google.com/file/d/1c7s8ei2--GcXm8tVA0OnmGvQAvTGC_7x/view?usp=drivesdk</t>
  </si>
  <si>
    <t>-23.53268, -48.41795</t>
  </si>
  <si>
    <t>https://drive.google.com/file/d/1hQ4ByUkdcL1M840WyuaRjWfliBhHYGFf/view?usp=drivesdk</t>
  </si>
  <si>
    <t>-23.53425, -48.42721</t>
  </si>
  <si>
    <t>https://drive.google.com/file/d/1u2aAMjXaMe0Z_uTTiPD2DiJxQeBSgn7H/view?usp=drivesdk</t>
  </si>
  <si>
    <t>-23.53280, -48.43608</t>
  </si>
  <si>
    <t>https://drive.google.com/file/d/1lefiZZwLkqbTgkuXNHNqpQdYikB1oo_j/view?usp=drivesdk</t>
  </si>
  <si>
    <t>-23.53023, -48.44649</t>
  </si>
  <si>
    <t>https://drive.google.com/file/d/13Up-0YlS5nk92kfbl5ICQUGpCtCkLTal/view?usp=drivesdk</t>
  </si>
  <si>
    <t>-23.52777, -48.45517</t>
  </si>
  <si>
    <t>https://drive.google.com/file/d/1AVMb7aRFjA8jRNTuR1SUwV40VMOZuMFx/view?usp=drivesdk</t>
  </si>
  <si>
    <t>-23.52688, -48.46472</t>
  </si>
  <si>
    <t>https://drive.google.com/file/d/1i6XtFrcD3Cy3i9dUUPRJFyzlhimEdZ8g/view?usp=drivesdk</t>
  </si>
  <si>
    <t>-23.52617, -48.47429</t>
  </si>
  <si>
    <t>https://drive.google.com/file/d/1czRLXrJ_u28-PmyO7eQdyDCNeQUQfR3S/view?usp=drivesdk</t>
  </si>
  <si>
    <t>-23.52340, -48.48397</t>
  </si>
  <si>
    <t>https://drive.google.com/file/d/1hI7BDAe11PTfwRQ7D323vaeNw1Cx_MK4/view?usp=drivesdk</t>
  </si>
  <si>
    <t>-23.52083, -48.49295</t>
  </si>
  <si>
    <t>https://drive.google.com/file/d/11ixLk3EAvaIfwKePS9LcTvFPiCQ4LOou/view?usp=drivesdk</t>
  </si>
  <si>
    <t>-23.51688, -48.50202</t>
  </si>
  <si>
    <t>https://drive.google.com/file/d/1Rw0Zsg3SBcWly3aPJbivDhIQMIhCKAit/view?usp=drivesdk</t>
  </si>
  <si>
    <t>-23.51098, -48.51008</t>
  </si>
  <si>
    <t>https://drive.google.com/file/d/1ViBDYyeg5fdrg4mjvK5D2W7EMIB5b2w0/view?usp=drivesdk</t>
  </si>
  <si>
    <t>-23.50579, -48.51731</t>
  </si>
  <si>
    <t>https://drive.google.com/file/d/1XIs4fV9xWW_3MDKbc99E50D4fieho1xN/view?usp=drivesdk</t>
  </si>
  <si>
    <t>-23.50351, -48.52657</t>
  </si>
  <si>
    <t>https://drive.google.com/file/d/1Fg00ql_xtD1oz6auBWJQ9od75WBtJLmW/view?usp=drivesdk</t>
  </si>
  <si>
    <t>-23.50157, -48.53666</t>
  </si>
  <si>
    <t>https://drive.google.com/file/d/1rT9tQxLoaR1dClYJTbEsPPQzudXShKA_/view?usp=drivesdk</t>
  </si>
  <si>
    <t>-23.49790, -48.54519</t>
  </si>
  <si>
    <t>https://drive.google.com/file/d/1wKYc1NiiGCkYpIL58UWaJucYAuMd_xAY/view?usp=drivesdk</t>
  </si>
  <si>
    <t>-23.49306, -48.55355</t>
  </si>
  <si>
    <t>https://drive.google.com/file/d/1VdVRt71gPot2ukNQgC_dM6MQobN3jWto/view?usp=drivesdk</t>
  </si>
  <si>
    <t>-23.48986, -48.56322</t>
  </si>
  <si>
    <t>https://drive.google.com/file/d/1WrXItHYuOq-wAk1Wmo1-pcm10KZ24Cni/view?usp=drivesdk</t>
  </si>
  <si>
    <t>-23.48756, -48.57258</t>
  </si>
  <si>
    <t>https://drive.google.com/file/d/1nRrgL7J2ki5iXM-AEpX4FhPcVt_3cWNr/view?usp=drivesdk</t>
  </si>
  <si>
    <t>-23.48565, -48.58320</t>
  </si>
  <si>
    <t>https://drive.google.com/file/d/13nEkC19Ayo3oszOHY2yFXdb6X21fHfZJ/view?usp=drivesdk</t>
  </si>
  <si>
    <t>-23.48366, -48.59345</t>
  </si>
  <si>
    <t>https://drive.google.com/file/d/14bwghEDyTP7YQsWPm5PT2uDULl991ott/view?usp=drivesdk</t>
  </si>
  <si>
    <t>-23.48188, -48.60344</t>
  </si>
  <si>
    <t>https://drive.google.com/file/d/1JUhuQxuAGXa7UgYtmI-y9FIvwLiL_u3x/view?usp=drivesdk</t>
  </si>
  <si>
    <t>-23.47998, -48.61413</t>
  </si>
  <si>
    <t>https://drive.google.com/file/d/1lqLFPQYxdFTGaEf_JRfglzCZb2CzehEv/view?usp=drivesdk</t>
  </si>
  <si>
    <t>-23.47818, -48.62367</t>
  </si>
  <si>
    <t>https://drive.google.com/file/d/1pP7gwe3_OuH77yWf3A8XcIJUmhxyBXpD/view?usp=drivesdk</t>
  </si>
  <si>
    <t>-23.47648, -48.63318</t>
  </si>
  <si>
    <t>https://drive.google.com/file/d/1Qmx2yNlqlY0StpUbjW9tbdX1dPlqUmcf/view?usp=drivesdk</t>
  </si>
  <si>
    <t>-23.47544, -48.64295</t>
  </si>
  <si>
    <t>https://drive.google.com/file/d/1q9RU7hMZq9peNwtCJBhYIg20N84lpDXp/view?usp=drivesdk</t>
  </si>
  <si>
    <t>-23.47524, -48.65284</t>
  </si>
  <si>
    <t>https://drive.google.com/file/d/1Rzlmv9p6nQPIxHfHNNNuLzgqRHT8DNzj/view?usp=drivesdk</t>
  </si>
  <si>
    <t>-23.47504, -48.66297</t>
  </si>
  <si>
    <t>https://drive.google.com/file/d/1hwoQgzu4N4nkO9DcUOnfOVcU5D1dW_sd/view?usp=drivesdk</t>
  </si>
  <si>
    <t>-23.47488, -48.67234</t>
  </si>
  <si>
    <t>https://drive.google.com/file/d/1K1oO4hgdsRCjlZJflx4vp8YaOhvrrm2u/view?usp=drivesdk</t>
  </si>
  <si>
    <t>-23.47467, -48.68227</t>
  </si>
  <si>
    <t>https://drive.google.com/file/d/1OK5QMvx-eGBCcaKO_PpI5GSvf-bu2vnh/view?usp=drivesdk</t>
  </si>
  <si>
    <t>-23.47444, -48.69206</t>
  </si>
  <si>
    <t>https://drive.google.com/file/d/1VpIkGk31Jex2NJd69vSBG-iR1cJvgA5_/view?usp=drivesdk</t>
  </si>
  <si>
    <t>-23.47428, -48.70150</t>
  </si>
  <si>
    <t>https://drive.google.com/file/d/176u61HXspQdqQxy3oiwRE22xVikBeRDw/view?usp=drivesdk</t>
  </si>
  <si>
    <t>-23.47408, -48.70961</t>
  </si>
  <si>
    <t>https://drive.google.com/file/d/1-9sQXioqtyQvloYqfUEYorlh0YKZy3CK/view?usp=drivesdk</t>
  </si>
  <si>
    <t>-23.47373, -48.72150</t>
  </si>
  <si>
    <t>https://drive.google.com/file/d/1S0LecA42QEMKb5EzG3IEgxAqj4m13NuC/view?usp=drivesdk</t>
  </si>
  <si>
    <t>-23.47362, -48.73056</t>
  </si>
  <si>
    <t>https://drive.google.com/file/d/1_e0u-rAAV7UkE-kmH01XFSIzCnY66Rmx/view?usp=drivesdk</t>
  </si>
  <si>
    <t>-23.47334, -48.73752</t>
  </si>
  <si>
    <t>https://drive.google.com/file/d/1aReCK-fZCC3Ahip6q1M_GOLj4vmtOrL3/view?usp=drivesdk</t>
  </si>
  <si>
    <t>-23.47321, -48.74680</t>
  </si>
  <si>
    <t>https://drive.google.com/file/d/1qXnvPLR9Y4lXXfKFWGxKtg-zRx4Hh1wa/view?usp=drivesdk</t>
  </si>
  <si>
    <t>-23.47302, -48.75671</t>
  </si>
  <si>
    <t>https://drive.google.com/file/d/1zp9DDdDU-BvxRV1GOhsFfsyPA4PnBGhx/view?usp=drivesdk</t>
  </si>
  <si>
    <t>-23.47280, -48.76792</t>
  </si>
  <si>
    <t>https://drive.google.com/file/d/1IGJGfnfFPTq4XKEkyOHXyCzIoESu2upN/view?usp=drivesdk</t>
  </si>
  <si>
    <t>-23.46915, -48.77589</t>
  </si>
  <si>
    <t>https://drive.google.com/file/d/1cmculAPVZBzF1rVATXxBqzfqDy8abx_i/view?usp=drivesdk</t>
  </si>
  <si>
    <t>-23.46353, -48.78664</t>
  </si>
  <si>
    <t>https://drive.google.com/file/d/13GqRKi72y5EunX3_PgAOaodHMHzee795/view?usp=drivesdk</t>
  </si>
  <si>
    <t>-23.45909, -48.79506</t>
  </si>
  <si>
    <t>https://drive.google.com/file/d/1c4JKmjFei0QbNXZG2uzF9_l2epHaLNCy/view?usp=drivesdk</t>
  </si>
  <si>
    <t>-23.45594, -48.80095</t>
  </si>
  <si>
    <t>https://drive.google.com/file/d/1MQ6uOnptWk5out2V_CYTx9fdEh3aKmgE/view?usp=drivesdk</t>
  </si>
  <si>
    <t>-23.45156, -48.80913</t>
  </si>
  <si>
    <t>https://drive.google.com/file/d/12S1GectHdcFl3q5_s14GqVo4xlSawMcl/view?usp=drivesdk</t>
  </si>
  <si>
    <t>-23.44884, -48.81843</t>
  </si>
  <si>
    <t>https://drive.google.com/file/d/1eq2L5ClYLTiW_3xKL-WANkZNu6UAWHbh/view?usp=drivesdk</t>
  </si>
  <si>
    <t>-23.45074, -48.82806</t>
  </si>
  <si>
    <t>https://drive.google.com/file/d/1CpiLXcbnGWTpdTlcxafnjwt5v7i8m4_-/view?usp=drivesdk</t>
  </si>
  <si>
    <t>-23.44851, -48.84009</t>
  </si>
  <si>
    <t>https://drive.google.com/file/d/1MEsd3Wt8rEfITvezsLvck1pYIW5myQH-/view?usp=drivesdk</t>
  </si>
  <si>
    <t>-23.44455, -48.84449</t>
  </si>
  <si>
    <t>https://drive.google.com/file/d/132Yq5r-HPQ9EYwBEfUXMGWtdaWt2Ivnv/view?usp=drivesdk</t>
  </si>
  <si>
    <t>-23.44101, -48.85288</t>
  </si>
  <si>
    <t>https://drive.google.com/file/d/1kBt-nsVgkgZ30ztgbz6bkelie047XPIE/view?usp=drivesdk</t>
  </si>
  <si>
    <t>-23.43686, -48.86060</t>
  </si>
  <si>
    <t>https://drive.google.com/file/d/1EunUOGRLai6XTiPGiHhAcf0fBEj1fpU3/view?usp=drivesdk</t>
  </si>
  <si>
    <t>-23.43041, -48.86578</t>
  </si>
  <si>
    <t>https://drive.google.com/file/d/1eOoBvl8APd4xdGDwNiCj2CmKm-I7fw9r/view?usp=drivesdk</t>
  </si>
  <si>
    <t>-23.42447, -48.87339</t>
  </si>
  <si>
    <t>https://drive.google.com/file/d/1fGEwhFk_4n6_vfAB1mOF28Tkg5t_Q5M0/view?usp=drivesdk</t>
  </si>
  <si>
    <t>-23.41204, -48.88849</t>
  </si>
  <si>
    <t>https://drive.google.com/file/d/1DWTo949JEJd5M1VWa_64COfTJfYsWz6w/view?usp=drivesdk</t>
  </si>
  <si>
    <t>-23.40596, -48.89558</t>
  </si>
  <si>
    <t>https://drive.google.com/file/d/1f79dmXvet9ecI3aCobE3gTE6eRVAxrIA/view?usp=drivesdk</t>
  </si>
  <si>
    <t>-23.39974, -48.90288</t>
  </si>
  <si>
    <t>https://drive.google.com/file/d/1zLSceaKkpgQUxWe0lU5cNMO_64g19Rb2/view?usp=drivesdk</t>
  </si>
  <si>
    <t>-23.39354, -48.91014</t>
  </si>
  <si>
    <t>https://drive.google.com/file/d/1WmSoFU5-E4VutlPKF9skjVCmQYFfG2lF/view?usp=drivesdk</t>
  </si>
  <si>
    <t>-23.39022, -48.91822</t>
  </si>
  <si>
    <t>https://drive.google.com/file/d/13vtL7aCL_miZYtYpqCeW0nW2hscavesY/view?usp=drivesdk</t>
  </si>
  <si>
    <t>-23.38355, -48.92558</t>
  </si>
  <si>
    <t>https://drive.google.com/file/d/1ZcV1Qecq7mw3vQuVo1ghl-062M-_40K6/view?usp=drivesdk</t>
  </si>
  <si>
    <t>-23.38093, -48.93462</t>
  </si>
  <si>
    <t>https://drive.google.com/file/d/1i62ZiSprBik1iZxD9mTQ8SHX2ZcHuvRN/view?usp=drivesdk</t>
  </si>
  <si>
    <t>-23.38177, -48.94896</t>
  </si>
  <si>
    <t>https://drive.google.com/file/d/1EAvCoJPw3lQxzxYAlgY9rzo_J8HSwQKh/view?usp=drivesdk</t>
  </si>
  <si>
    <t>-23.38268, -48.95941</t>
  </si>
  <si>
    <t>https://drive.google.com/file/d/1G_sBycJ0qvSiM2o3llwGhh7qx_d6rh0s/view?usp=drivesdk</t>
  </si>
  <si>
    <t>-23.38310, -48.96860</t>
  </si>
  <si>
    <t>https://drive.google.com/file/d/1_O2e_INpXP2v_9gvNv1Q4onONpyql5Ko/view?usp=drivesdk</t>
  </si>
  <si>
    <t>-23.37986, -48.97762</t>
  </si>
  <si>
    <t>https://drive.google.com/file/d/1rKpEMpEYFzoEi5LJQQ7jKaB3X4yhsXf1/view?usp=drivesdk</t>
  </si>
  <si>
    <t>-23.37794, -48.98256</t>
  </si>
  <si>
    <t>https://drive.google.com/file/d/14pz-YsYDEIZn_YNPE6zsH6iXocn5mn3n/view?usp=drivesdk</t>
  </si>
  <si>
    <t>-23.37788, -48.98263</t>
  </si>
  <si>
    <t>https://drive.google.com/file/d/1fe6DSfIxtig6yVHvKPOYWVOGROpfUiMr/view?usp=drivesdk</t>
  </si>
  <si>
    <t>-23.37118, -49.00004</t>
  </si>
  <si>
    <t>https://drive.google.com/file/d/1DakCrG2NocGVoW11pxpIFbmeb2-vJXGv/view?usp=drivesdk</t>
  </si>
  <si>
    <t>-23.36672, -49.00895</t>
  </si>
  <si>
    <t>https://drive.google.com/file/d/1Q8K499iXutW2S3bgZEoNJKPGwqgCNfUS/view?usp=drivesdk</t>
  </si>
  <si>
    <t>-23.36108, -49.01671</t>
  </si>
  <si>
    <t>https://drive.google.com/file/d/1TbDdWl7BZCKTh6V6GRFw2fpzqrM5Bf2N/view?usp=drivesdk</t>
  </si>
  <si>
    <t>-23.35553, -49.02433</t>
  </si>
  <si>
    <t>https://drive.google.com/file/d/1FeUAO8lf0GT4nW3BJO8ppVEdoDZCnwQd/view?usp=drivesdk</t>
  </si>
  <si>
    <t>-23.34980, -49.03213</t>
  </si>
  <si>
    <t>https://drive.google.com/file/d/1kQrFrLGiAroU0qNHjBEagucg1vb0VzlO/view?usp=drivesdk</t>
  </si>
  <si>
    <t>-23.34430, -49.03966</t>
  </si>
  <si>
    <t>https://drive.google.com/file/d/1a-kTzJOpNCZG6cpJA7BXa-1ic7WIPx4L/view?usp=drivesdk</t>
  </si>
  <si>
    <t>-23.33885, -49.04714</t>
  </si>
  <si>
    <t>https://drive.google.com/file/d/14F1_i6NSJRHAySW2JoyWKnkNT4uw3ewO/view?usp=drivesdk</t>
  </si>
  <si>
    <t>-23.33332, -49.05524</t>
  </si>
  <si>
    <t>https://drive.google.com/file/d/103R1SXDfZJWTwraS6m2IRJP3lpB_KuUP/view?usp=drivesdk</t>
  </si>
  <si>
    <t>-23.32971, -49.06447</t>
  </si>
  <si>
    <t>https://drive.google.com/file/d/1u4a4Z7tiWjdO8I9S2asIxZoBOiauzSlo/view?usp=drivesdk</t>
  </si>
  <si>
    <t>-23.32594, -49.07414</t>
  </si>
  <si>
    <t>https://drive.google.com/file/d/1rI6kpLWaplaKLw1aQVCCCpzZVnZE7xYu/view?usp=drivesdk</t>
  </si>
  <si>
    <t>-23.32280, -49.08226</t>
  </si>
  <si>
    <t>https://drive.google.com/file/d/1u2j3deoCDRhgUe060-R8U7a-5xDQaLFq/view?usp=drivesdk</t>
  </si>
  <si>
    <t>-23.31940, -49.09128</t>
  </si>
  <si>
    <t>https://drive.google.com/file/d/1Q7t7Ac1A4E-D2JNEvDVHxTNS1PHxEbIL/view?usp=drivesdk</t>
  </si>
  <si>
    <t>-23.31586, -49.10035</t>
  </si>
  <si>
    <t>https://drive.google.com/file/d/1Q0Az6IyPh7rjFjvpCQLDP9po7QsXN5kM/view?usp=drivesdk</t>
  </si>
  <si>
    <t>-23.31238, -49.10941</t>
  </si>
  <si>
    <t>https://drive.google.com/file/d/1NcgqjmrJTIIrYuC8GdY0xJrjVfGOAuLA/view?usp=drivesdk</t>
  </si>
  <si>
    <t>-23.30874, -49.11878</t>
  </si>
  <si>
    <t>https://drive.google.com/file/d/1AfNnQUroxZ95Vys9abrIROVcXpT8cpCU/view?usp=drivesdk</t>
  </si>
  <si>
    <t>-23.30538, -49.12744</t>
  </si>
  <si>
    <t>https://drive.google.com/file/d/1nFFALxkJRwFl4nzUHqNoC8Gq_-lZpfuX/view?usp=drivesdk</t>
  </si>
  <si>
    <t>-23.30193, -49.13651</t>
  </si>
  <si>
    <t>https://drive.google.com/file/d/1Fku2hHkXIgnRg6OnUqyKdEP5OpghQqxl/view?usp=drivesdk</t>
  </si>
  <si>
    <t>-23.29729, -49.14470</t>
  </si>
  <si>
    <t>https://drive.google.com/file/d/1jmTNAqHgx7ejaphLlE6-MHe_q6_RSE49/view?usp=drivesdk</t>
  </si>
  <si>
    <t>-23.29240, -49.15298</t>
  </si>
  <si>
    <t>https://drive.google.com/file/d/1-mW2wxVs_JD9QZg4f4R955VD0g5i5Z5w/view?usp=drivesdk</t>
  </si>
  <si>
    <t>-23.28788, -49.16136</t>
  </si>
  <si>
    <t>https://drive.google.com/file/d/1e6Rm9toq2yN-D4e4cczBnRBDck8DV5uI/view?usp=drivesdk</t>
  </si>
  <si>
    <t>-23.28475, -49.17108</t>
  </si>
  <si>
    <t>https://drive.google.com/file/d/1QcqjyOUCc1t0K0whjYmtr1KWWHatkKLF/view?usp=drivesdk</t>
  </si>
  <si>
    <t>-23.28185, -49.18008</t>
  </si>
  <si>
    <t>https://drive.google.com/file/d/1BUuP-2TG8dSWPW-xMaQVNhTyXrnP2qps/view?usp=drivesdk</t>
  </si>
  <si>
    <t>-23.27884, -49.18932</t>
  </si>
  <si>
    <t>https://drive.google.com/file/d/12oN-oCgb9l_6v2wpw2RUXgcBtFr_BL1H/view?usp=drivesdk</t>
  </si>
  <si>
    <t>-23.27968, -49.19823</t>
  </si>
  <si>
    <t>https://drive.google.com/file/d/184lwYBr31h0JwsEoI6KtevUJ6xSRg1vy/view?usp=drivesdk</t>
  </si>
  <si>
    <t>SP 275</t>
  </si>
  <si>
    <t>-23.85458, -49.15564</t>
  </si>
  <si>
    <t>https://drive.google.com/file/d/1EgWGfrCv7-dB0TKiYjCDL3OvzyHz3G5k/view?usp=drivesdk</t>
  </si>
  <si>
    <t>-23.85326, -49.16020</t>
  </si>
  <si>
    <t>https://drive.google.com/file/d/1X8kdmWbN5xXZgoYv2d8uZKTCLQ0yesxK/view?usp=drivesdk</t>
  </si>
  <si>
    <t>-23.85197, -49.16961</t>
  </si>
  <si>
    <t>https://drive.google.com/file/d/1H-PBZp_vrVQFx4vJkmOKK18FT5OqYfJV/view?usp=drivesdk</t>
  </si>
  <si>
    <t>-23.85111, -49.17932</t>
  </si>
  <si>
    <t>https://drive.google.com/file/d/12pqZz90WPKicVtoE3TQZj1c2bFkwiU2J/view?usp=drivesdk</t>
  </si>
  <si>
    <t>-23.85746, -49.18582</t>
  </si>
  <si>
    <t>https://drive.google.com/file/d/1Db3W-7Aqx8mOCsCnUwLSZwR4jWzBsu2L/view?usp=drivesdk</t>
  </si>
  <si>
    <t>-23.86224, -49.19472</t>
  </si>
  <si>
    <t>https://drive.google.com/file/d/1qFxMG22Ru8dQGljLMwGrPXdUGfJFeshi/view?usp=drivesdk</t>
  </si>
  <si>
    <t>-23.86659, -49.20143</t>
  </si>
  <si>
    <t>https://drive.google.com/file/d/1QM1tX7w4gwCKo4qZj1Lvtw3dOLyoFFLM/view?usp=drivesdk</t>
  </si>
  <si>
    <t>-23.86583, -49.21000</t>
  </si>
  <si>
    <t>https://drive.google.com/file/d/1bHrf5KqmjezKBIERTn5eov1kVCI_tY0c/view?usp=drivesdk</t>
  </si>
  <si>
    <t>-23.86262, -49.21954</t>
  </si>
  <si>
    <t>https://drive.google.com/file/d/1ZXCYBixw9p423pJBnyEqAqu8Pgpd0ilc/view?usp=drivesdk</t>
  </si>
  <si>
    <t>-23.86090, -49.22843</t>
  </si>
  <si>
    <t>https://drive.google.com/file/d/1b4EcLvIHt29Xn8fX8XLKb-Fa7dF341t7/view?usp=drivesdk</t>
  </si>
  <si>
    <t>-23.85768, -49.23771</t>
  </si>
  <si>
    <t>https://drive.google.com/file/d/16SHci6cSHC1apXN3AGN5pj3QhKZsaBQU/view?usp=drivesdk</t>
  </si>
  <si>
    <t>-23.85618, -49.24799</t>
  </si>
  <si>
    <t>https://drive.google.com/file/d/1TfSPqO0stFKD-jRgbOs3gSY-YEBznLF1/view?usp=drivesdk</t>
  </si>
  <si>
    <t>-23.85448, -49.25683</t>
  </si>
  <si>
    <t>https://drive.google.com/file/d/19JtZDNR1euWpsWUL9qzMZ4BggksQUEKC/view?usp=drivesdk</t>
  </si>
  <si>
    <t>-23.85583, -49.26662</t>
  </si>
  <si>
    <t>https://drive.google.com/file/d/1DchHOuYWRzQKzJjCh5wwj2Q8SZdpSw9V/view?usp=drivesdk</t>
  </si>
  <si>
    <t>-23.85896, -49.27501</t>
  </si>
  <si>
    <t>https://drive.google.com/file/d/1eJLjCArliBfv92NEqftKBQLHYnWDFHAG/view?usp=drivesdk</t>
  </si>
  <si>
    <t>-23.85837, -49.28458</t>
  </si>
  <si>
    <t>https://drive.google.com/file/d/1vIrZ1oOqDuTGxIe8njuZbIPpchxgx67z/view?usp=drivesdk</t>
  </si>
  <si>
    <t>-23.85984, -49.29367</t>
  </si>
  <si>
    <t>https://drive.google.com/file/d/11EsG-oH4kVztcV-VVfvC7jCUx50VCBkL/view?usp=drivesdk</t>
  </si>
  <si>
    <t>-23.86169, -49.30204</t>
  </si>
  <si>
    <t>https://drive.google.com/file/d/1qmDA8nAb1Mm0scBHJOTkB893HpG-3Zry/view?usp=drivesdk</t>
  </si>
  <si>
    <t>-23.86662, -49.30911</t>
  </si>
  <si>
    <t>https://drive.google.com/file/d/1OyKR4ZeRnOL-Ku5voBANEkheD5AW36fO/view?usp=drivesdk</t>
  </si>
  <si>
    <t>-23.86997, -49.31748</t>
  </si>
  <si>
    <t>https://drive.google.com/file/d/1N1L7bIk_3DgFQ6A5L_yYl5dDdRaxXJs2/view?usp=drivesdk</t>
  </si>
  <si>
    <t>-23.87244, -49.32417</t>
  </si>
  <si>
    <t>https://drive.google.com/file/d/1ocFM2G258Bpc_sMe_MmVHjisTmkQTcHB/view?usp=drivesdk</t>
  </si>
  <si>
    <t>-23.86827, -49.33190</t>
  </si>
  <si>
    <t>https://drive.google.com/file/d/19YXxF0ilgFF43JnEeW6nNP0hzpYP9UGG/view?usp=drivesdk</t>
  </si>
  <si>
    <t>-23.87418, -49.33855</t>
  </si>
  <si>
    <t>https://drive.google.com/file/d/1GmUno1wgabfOhj5ABOxcH7g12IL4RYOE/view?usp=drivesdk</t>
  </si>
  <si>
    <t>-23.87748, -49.34589</t>
  </si>
  <si>
    <t>https://drive.google.com/file/d/1CQVsqiKpfyOdXxFz30FXiBctFdJQP92o/view?usp=drivesdk</t>
  </si>
  <si>
    <t>-23.87628, -49.35511</t>
  </si>
  <si>
    <t>https://drive.google.com/file/d/1k2J8bRgtpdPR78NBsbfRUoUMp0f1V_By/view?usp=drivesdk</t>
  </si>
  <si>
    <t>-23.87749, -49.36671</t>
  </si>
  <si>
    <t>https://drive.google.com/file/d/1QGc2NCobjaCkimjPD-YV1zBzlG6rN0m3/view?usp=drivesdk</t>
  </si>
  <si>
    <t>SP 281</t>
  </si>
  <si>
    <t>-24.09759, -49.33250</t>
  </si>
  <si>
    <t>https://drive.google.com/file/d/1wa11fSCBci0dkeqpONt7DVZw8YR6Jwdf/view?usp=drivesdk</t>
  </si>
  <si>
    <t>-24.09014, -49.33790</t>
  </si>
  <si>
    <t>https://drive.google.com/file/d/1ce3Fc6wVWlJusGleitLQHv0iZPNSOIqJ/view?usp=drivesdk</t>
  </si>
  <si>
    <t>-24.07682, -49.33106</t>
  </si>
  <si>
    <t>https://drive.google.com/file/d/13dApoxRcZhw_YAKIaZNrj93fBLeU36Ws/view?usp=drivesdk</t>
  </si>
  <si>
    <t>-24.06888, -49.33194</t>
  </si>
  <si>
    <t>https://drive.google.com/file/d/1ViJn79zCvpcb2O7g3x04bXasZ3FNaMUB/view?usp=drivesdk</t>
  </si>
  <si>
    <t>-24.06044, -49.33518</t>
  </si>
  <si>
    <t>https://drive.google.com/file/d/1Id1YDbY8JpVW6k3L6viTkb_DUY7It6_x/view?usp=drivesdk</t>
  </si>
  <si>
    <t>-24.05481, -49.34264</t>
  </si>
  <si>
    <t>https://drive.google.com/file/d/1VjcwOwT4387Fec67fOm9M4mR3UqCbwKC/view?usp=drivesdk</t>
  </si>
  <si>
    <t>-24.04589, -49.34809</t>
  </si>
  <si>
    <t>https://drive.google.com/file/d/1y_Xh-MT5rZMEiSZeADblBra8vwSq519e/view?usp=drivesdk</t>
  </si>
  <si>
    <t>-24.04064, -49.34469</t>
  </si>
  <si>
    <t>https://drive.google.com/file/d/1yzbYYrJU3tzTka2nAIuDQF_RDE8S98d1/view?usp=drivesdk</t>
  </si>
  <si>
    <t>-24.03187, -49.33981</t>
  </si>
  <si>
    <t>https://drive.google.com/file/d/1d4LASzy9RMD32TojBC2FRFL5Zbk16kUT/view?usp=drivesdk</t>
  </si>
  <si>
    <t>-24.02883, -49.33384</t>
  </si>
  <si>
    <t>https://drive.google.com/file/d/1bSWRx-emqFDmONKYH20JRgmiuJ20BVeo/view?usp=drivesdk</t>
  </si>
  <si>
    <t>-24.02157, -49.33164</t>
  </si>
  <si>
    <t>https://drive.google.com/file/d/1NZKMsSBDSgy0tX333AYeIgaNOFy8Vf5a/view?usp=drivesdk</t>
  </si>
  <si>
    <t>-24.01463, -49.33146</t>
  </si>
  <si>
    <t>https://drive.google.com/file/d/1daWB3ODDzEyZhkPUCTrT4PSZ7nR2ESfQ/view?usp=drivesdk</t>
  </si>
  <si>
    <t>-24.00597, -49.33014</t>
  </si>
  <si>
    <t>https://drive.google.com/file/d/14JJxFbPcuAORLuzstPt-MAjlfHWUFQp1/view?usp=drivesdk</t>
  </si>
  <si>
    <t>-23.99901, -49.32732</t>
  </si>
  <si>
    <t>https://drive.google.com/file/d/17wTGJjwuuXS54Lfvk4aT99vXL3Qyhs2Z/view?usp=drivesdk</t>
  </si>
  <si>
    <t>-23.99305, -49.31925</t>
  </si>
  <si>
    <t>https://drive.google.com/file/d/1J03YDCCktHZmQSWKZJEaQVj4-fRGaLSB/view?usp=drivesdk</t>
  </si>
  <si>
    <t>-23.98697, -49.31984</t>
  </si>
  <si>
    <t>https://drive.google.com/file/d/12CiHOmbXjjsALPIUoLQdGmkYq-EAXtSX/view?usp=drivesdk</t>
  </si>
  <si>
    <t>-23.98414, -49.32541</t>
  </si>
  <si>
    <t>https://drive.google.com/file/d/1UwxgMEISXTrcvd6sX5JVAwa3oGIHQpi-/view?usp=drivesdk</t>
  </si>
  <si>
    <t>-23.97794, -49.32593</t>
  </si>
  <si>
    <t>https://drive.google.com/file/d/179R2A9IgF3sPK8gyMudYL5EDqKtH79GB/view?usp=drivesdk</t>
  </si>
  <si>
    <t>-23.97081, -49.32270</t>
  </si>
  <si>
    <t>https://drive.google.com/file/d/1eLfSWAu1qYhGTsL4wGoucjmFM12I8zMH/view?usp=drivesdk</t>
  </si>
  <si>
    <t>-23.96531, -49.32756</t>
  </si>
  <si>
    <t>https://drive.google.com/file/d/1ApcX7edbgkSTgY8lE90H3YUG_SvJM-5A/view?usp=drivesdk</t>
  </si>
  <si>
    <t>-23.95916, -49.33306</t>
  </si>
  <si>
    <t>https://drive.google.com/file/d/184oXmb4aavG_HInj2l1c_6xyhNO8M9bY/view?usp=drivesdk</t>
  </si>
  <si>
    <t>-23.95602, -49.34082</t>
  </si>
  <si>
    <t>https://drive.google.com/file/d/18tf_6V-5cPTIP1PUdk4oabwHW-LVqtyK/view?usp=drivesdk</t>
  </si>
  <si>
    <t>-23.94941, -49.34801</t>
  </si>
  <si>
    <t>https://drive.google.com/file/d/1RJBH7a6oDfIu_o6s0ONUXNnfYRvAgAoG/view?usp=drivesdk</t>
  </si>
  <si>
    <t>-23.94551, -49.35220</t>
  </si>
  <si>
    <t>https://drive.google.com/file/d/1XAfroJvhdxhOLPkfwotXPzH5vaD8vYw1/view?usp=drivesdk</t>
  </si>
  <si>
    <t>-23.94381, -49.36043</t>
  </si>
  <si>
    <t>https://drive.google.com/file/d/1JhMovZ05Uww3aCn_WowKNxf7u_dA8NRp/view?usp=drivesdk</t>
  </si>
  <si>
    <t>-23.93592, -49.36298</t>
  </si>
  <si>
    <t>https://drive.google.com/file/d/17TqM_cxPD80hUx0PZOV8wYAZEXn_1Vns/view?usp=drivesdk</t>
  </si>
  <si>
    <t>-23.92844, -49.36122</t>
  </si>
  <si>
    <t>https://drive.google.com/file/d/1vNoRqO9omdx56_QfNgQTFn3VKNQls1Eo/view?usp=drivesdk</t>
  </si>
  <si>
    <t>-23.92241, -49.36489</t>
  </si>
  <si>
    <t>https://drive.google.com/file/d/1zKLjQ40lQHYW5JoS6WV0SvtRKg2--oP3/view?usp=drivesdk</t>
  </si>
  <si>
    <t>-23.91511, -49.37218</t>
  </si>
  <si>
    <t>https://drive.google.com/file/d/1gP7e8I5E3P6OMCxRTWia5srnehs984Fz/view?usp=drivesdk</t>
  </si>
  <si>
    <t>-23.90677, -49.37381</t>
  </si>
  <si>
    <t>https://drive.google.com/file/d/1MNJqqt5TN3PiQNnGkVvhkQe42c11zHlO/view?usp=drivesdk</t>
  </si>
  <si>
    <t>-23.90243, -49.37162</t>
  </si>
  <si>
    <t>https://drive.google.com/file/d/1ZJX1TtuaWQutQVzZri0wHpogR33wlR25/view?usp=drivesdk</t>
  </si>
  <si>
    <t>-23.89545, -49.36798</t>
  </si>
  <si>
    <t>https://drive.google.com/file/d/15mtzpfxqWjkdMvNQSCdnTA9WmvpGmToV/view?usp=drivesdk</t>
  </si>
  <si>
    <t>-23.88521, -49.36846</t>
  </si>
  <si>
    <t>https://drive.google.com/file/d/1UvNpV-ZnPK2ikNP3ecp0xmulffZw0PLb/view?usp=drivesdk</t>
  </si>
  <si>
    <t>-23.87892, -49.36783</t>
  </si>
  <si>
    <t>https://drive.google.com/file/d/1EPOTQaASsHowwDaBvEfDB4WFVE0AYscB/view?usp=drivesdk</t>
  </si>
  <si>
    <t>-23.87107, -49.36755</t>
  </si>
  <si>
    <t>https://drive.google.com/file/d/1rsQhzUDAbOKULZEBO9R5jyU__h2zr1-f/view?usp=drivesdk</t>
  </si>
  <si>
    <t>-23.86318, -49.37354</t>
  </si>
  <si>
    <t>https://drive.google.com/file/d/1lPbnMEwgFPCwdOh4v40wQKpo4pyeRtyr/view?usp=drivesdk</t>
  </si>
  <si>
    <t>-23.85997, -49.38055</t>
  </si>
  <si>
    <t>https://drive.google.com/file/d/1Kp4wDZzvSTfCHSikgr8k5DHukxYFrbCt/view?usp=drivesdk</t>
  </si>
  <si>
    <t>-23.85166, -49.38802</t>
  </si>
  <si>
    <t>https://drive.google.com/file/d/1sdOjUrCQEeILA0QQcoTzXWyxWse1s2ja/view?usp=drivesdk</t>
  </si>
  <si>
    <t>-23.84387, -49.39125</t>
  </si>
  <si>
    <t>https://drive.google.com/file/d/1QB-8lVim_aWKh77ZFF-vceMciMJ414Wx/view?usp=drivesdk</t>
  </si>
  <si>
    <t>-23.83659, -49.39428</t>
  </si>
  <si>
    <t>https://drive.google.com/file/d/1HlVw4ASrcEzwtIvGZvovYVRpZ0h9P9CB/view?usp=drivesdk</t>
  </si>
  <si>
    <t>-23.82979, -49.39989</t>
  </si>
  <si>
    <t>https://drive.google.com/file/d/1RHZKe65TQa9IV9R7OsMaMmRYIHfl65-k/view?usp=drivesdk</t>
  </si>
  <si>
    <t>-23.82253, -49.40508</t>
  </si>
  <si>
    <t>https://drive.google.com/file/d/1OKgIHEMS2V6L9v-i29EmumCVyDcXYzvt/view?usp=drivesdk</t>
  </si>
  <si>
    <t>-23.81411, -49.40744</t>
  </si>
  <si>
    <t>https://drive.google.com/file/d/1wqofM8Dj4qluRWiVAGHF6yERXNpiTzRM/view?usp=drivesdk</t>
  </si>
  <si>
    <t>SPA 003/245</t>
  </si>
  <si>
    <t>-23.11906, -48.98926</t>
  </si>
  <si>
    <t>-23.12423, -48.99734</t>
  </si>
  <si>
    <t>-23.12848, -49.00498</t>
  </si>
  <si>
    <t>-23.13007, -49.01498</t>
  </si>
  <si>
    <t>-23.12879, -49.02362</t>
  </si>
  <si>
    <t>-23.13025, -49.03341</t>
  </si>
  <si>
    <t>-23.13214, -49.04288</t>
  </si>
  <si>
    <t>-23.13316, -49.04812</t>
  </si>
  <si>
    <t>SPA 005/245</t>
  </si>
  <si>
    <t>-23.09748, -48.98931</t>
  </si>
  <si>
    <t>https://drive.google.com/file/d/1IQ38a9l6SxAQxVfW6YjxOg7j_jEair0V/view?usp=drivesdk</t>
  </si>
  <si>
    <t>-23.09701, -48.98874</t>
  </si>
  <si>
    <t>https://drive.google.com/file/d/1PXHImnpkuFg6qDvrFkoOVGQFMMitju8X/view?usp=drivesdk</t>
  </si>
  <si>
    <t>-23.09593, -48.98778</t>
  </si>
  <si>
    <t>https://drive.google.com/file/d/11qEb-sbifx2aFQR5WzP7ryjpKKxDKMhy/view?usp=drivesdk</t>
  </si>
  <si>
    <t>SPA 039/281</t>
  </si>
  <si>
    <t>-23.84163, -49.39572</t>
  </si>
  <si>
    <t>https://drive.google.com/file/d/1v-McF9AAG5vRZyewnF9Xcfvzaa4xHnOd/view?usp=drivesdk</t>
  </si>
  <si>
    <t>-23.84223, -49.39652</t>
  </si>
  <si>
    <t>https://drive.google.com/file/d/1grkf0dNHq_1kXxBLLJu3EN08qb14sYiw/view?usp=drivesdk</t>
  </si>
  <si>
    <t>-23.84242, -49.39691</t>
  </si>
  <si>
    <t>https://drive.google.com/file/d/160L4-gG9HbQsZF25VJR9j4vXUqmM9qRM/view?usp=drivesdk</t>
  </si>
  <si>
    <t>-23.84304, -49.39855</t>
  </si>
  <si>
    <t>https://drive.google.com/file/d/1rT-MXnQF-pgbVRNsmSnI3vQ9mnBs-wYC/view?usp=drivesdk</t>
  </si>
  <si>
    <t>-23.84342, -49.40050</t>
  </si>
  <si>
    <t>https://drive.google.com/file/d/1xcaatKG36Q_YXvr-OglOSIXZ9D1wGB_i/view?usp=drivesdk</t>
  </si>
  <si>
    <t>-23.84311, -49.40200</t>
  </si>
  <si>
    <t>https://drive.google.com/file/d/1tkXqBfA2nkFvxSFo_L4r_krxpruOrK1X/view?usp=drivesdk</t>
  </si>
  <si>
    <t>-23.84159, -49.40453</t>
  </si>
  <si>
    <t>https://drive.google.com/file/d/1EXowXCTDsf1d96vnoKmyRQyyFxp5Vhvh/view?usp=drivesdk</t>
  </si>
  <si>
    <t>SPA 040/079</t>
  </si>
  <si>
    <t>-23.22955, -47.30462</t>
  </si>
  <si>
    <t>https://drive.google.com/file/d/1CPkJWQsirsP_fXmyTlbyPyQ-noZyb7ZD/view?usp=drivesdk</t>
  </si>
  <si>
    <t>-23.23010, -47.30477</t>
  </si>
  <si>
    <t>-23.23877, -47.30653</t>
  </si>
  <si>
    <t>https://drive.google.com/file/d/1L_8PcbITG1iVL4v9pOpVVACXDcHuDHAY/view?usp=drivesdk</t>
  </si>
  <si>
    <t>-23.23713, -47.30618</t>
  </si>
  <si>
    <t>-23.24798, -47.30648</t>
  </si>
  <si>
    <t>https://drive.google.com/file/d/1br0XOaMSzLPRpXPPtCd2n8wM4CjaYMpC/view?usp=drivesdk</t>
  </si>
  <si>
    <t>-23.24849, -47.30633</t>
  </si>
  <si>
    <t>SPA 341/258</t>
  </si>
  <si>
    <t>-24.11416, -49.36069</t>
  </si>
  <si>
    <t>https://drive.google.com/file/d/1moBaK4YgE_jazTy2SKxVLtXvBXa2k9qe/view?usp=drivesdk</t>
  </si>
  <si>
    <t>-24.11460, -49.36010</t>
  </si>
  <si>
    <t>https://drive.google.com/file/d/1kGQfqpuNT86nIurCOVJE2rj79-2nJcDS/view?usp=drivesdk</t>
  </si>
  <si>
    <t>-24.11439, -49.35838</t>
  </si>
  <si>
    <t>https://drive.google.com/file/d/1qaV8Rp49epbgdjnNyecadVoGMCGJGHyW/view?usp=drivesdk</t>
  </si>
  <si>
    <t>-24.11429, -49.35695</t>
  </si>
  <si>
    <t>https://drive.google.com/file/d/1idFTyf0EkNMmNPB1paY_Oj0l-KmyFBNd/view?usp=drivesdk</t>
  </si>
  <si>
    <t>-24.11422, -49.35618</t>
  </si>
  <si>
    <t>https://drive.google.com/file/d/1V7YELViA87TSlRbmN7R5G0ON4uBvfyRE/view?usp=drivesdk</t>
  </si>
  <si>
    <t>-24.11419, -49.35546</t>
  </si>
  <si>
    <t>https://drive.google.com/file/d/1yNskWmGOuHUQhfpBEtCFepc3BVtomDMT/view?usp=drivesdk</t>
  </si>
  <si>
    <t>-24.11428, -49.35417</t>
  </si>
  <si>
    <t>https://drive.google.com/file/d/1Z9XUhXDSGxiQUataMqhhFM0RhTs5lsyM/view?usp=drivesdk</t>
  </si>
  <si>
    <t>SPA 097/250</t>
  </si>
  <si>
    <t>-23.70215, -47.41523</t>
  </si>
  <si>
    <t>https://drive.google.com/file/d/1MCAqUaoAYvEarNrL_1jBsW6TKjOTEwWr/view?usp=drivesdk</t>
  </si>
  <si>
    <t>-23.69567, -47.41035</t>
  </si>
  <si>
    <t>https://drive.google.com/file/d/1Uw6WcSoQZgnq62cnJfnahVxFucaQK4ce/view?usp=drivesdk</t>
  </si>
  <si>
    <t>-23.68806, -47.40935</t>
  </si>
  <si>
    <t>https://drive.google.com/file/d/1ZfLPPFW3LZJHtnYVZ0nT62oOB8Rxt219/view?usp=drivesdk</t>
  </si>
  <si>
    <t>-23.68128, -47.41048</t>
  </si>
  <si>
    <t>https://drive.google.com/file/d/1b19qG36mE7HUNtbRV2dyQvPy9UX4SKGB/view?usp=drivesdk</t>
  </si>
  <si>
    <t>-23.67968, -47.41721</t>
  </si>
  <si>
    <t>https://drive.google.com/file/d/1xjbOdSDKHuIBRVG9uh0cbZUUfc7fW-mf/view?usp=drivesdk</t>
  </si>
  <si>
    <t>-23.67359, -47.41577</t>
  </si>
  <si>
    <t>https://drive.google.com/file/d/1qPf0j7kF69RzOWx-U-mQiQAw7euG3w_8/view?usp=drivesdk</t>
  </si>
  <si>
    <t>-23.66668, -47.41607</t>
  </si>
  <si>
    <t>https://drive.google.com/file/d/18rHIxY6xdELab0Jo3a1rZ41sF1IdQfMt/view?usp=drivesdk</t>
  </si>
  <si>
    <t>-23.66103, -47.42163</t>
  </si>
  <si>
    <t>https://drive.google.com/file/d/1V4pfxi29DW8C13uf1otKDIhFJ_aRXays/view?usp=drivesdk</t>
  </si>
  <si>
    <t>-23.65708, -47.42876</t>
  </si>
  <si>
    <t>https://drive.google.com/file/d/19KMzMlH81C35CrOj9JttUAFfBxykaq92/view?usp=drivesdk</t>
  </si>
  <si>
    <t>-23.65140, -47.43550</t>
  </si>
  <si>
    <t>https://drive.google.com/file/d/1vFmPzrb0wpbtzSx2jwHvyAAB7X83qxGa/view?usp=drivesdk</t>
  </si>
  <si>
    <t>-23.64536, -47.44072</t>
  </si>
  <si>
    <t>https://drive.google.com/file/d/1o87YzJyfWGiO5PyAb9-Dm6VyYD2gmz5z/view?usp=drivesdk</t>
  </si>
  <si>
    <t>-23.63988, -47.44320</t>
  </si>
  <si>
    <t>https://drive.google.com/file/d/1NmqAg9YNabq7ZJBvPnlrGagKUwVDhvng/view?usp=drivesdk</t>
  </si>
  <si>
    <t>-23.63235, -47.44194</t>
  </si>
  <si>
    <t>https://drive.google.com/file/d/1kXYJSushr9TprIJ3jvG4tuCiiYPjaXi7/view?usp=drivesdk</t>
  </si>
  <si>
    <t>-23.62525, -47.44124</t>
  </si>
  <si>
    <t>https://drive.google.com/file/d/1-VrphCVHVfsNHeim-gSMcxYaP4dUvlAL/view?usp=drivesdk</t>
  </si>
  <si>
    <t>-23.61814, -47.44306</t>
  </si>
  <si>
    <t>https://drive.google.com/file/d/11axiWlxkc9Ab9wjxXH5St1wIExETLKkT/view?usp=drivesdk</t>
  </si>
  <si>
    <t>-23.61054, -47.44830</t>
  </si>
  <si>
    <t>https://drive.google.com/file/d/1y2LTxR6MM_XFmtgTXdnISy7_9H1KRFat/view?usp=drivesdk</t>
  </si>
  <si>
    <t>-23.60645, -47.45565</t>
  </si>
  <si>
    <t>https://drive.google.com/file/d/1mMZ1WHdq3GHcxB3qMAk3nldpeK26cAk8/view?usp=drivesdk</t>
  </si>
  <si>
    <t>-23.60191, -47.46270</t>
  </si>
  <si>
    <t>https://drive.google.com/file/d/1R6MwahygdH7MXNicOcGsci5hwbpvCXPv/view?usp=drivesdk</t>
  </si>
  <si>
    <t>SPA 097/300</t>
  </si>
  <si>
    <t>-23.24858, -47.22667</t>
  </si>
  <si>
    <t>https://drive.google.com/file/d/17yQkyfRDNgkZipkjxtdVsEyw106Z2s13/view?usp=drivesdk</t>
  </si>
  <si>
    <t>-23.24184, -47.23085</t>
  </si>
  <si>
    <t>https://drive.google.com/file/d/1p7pFnr5By1gtfvncMzGXL_FEhbutmFwF/view?usp=drivesdk</t>
  </si>
  <si>
    <t>-23.23688, -47.23718</t>
  </si>
  <si>
    <t>https://drive.google.com/file/d/1TnnkoCO8h7GuJcAsRiHpl_jf-1yclzQw/view?usp=drivesdk</t>
  </si>
  <si>
    <t>-23.22981, -47.24356</t>
  </si>
  <si>
    <t>https://drive.google.com/file/d/1ddqtIXd2i0yuBZFRGD1XqQ7rnU1O9FAm/view?usp=drivesdk</t>
  </si>
  <si>
    <t>-23.22627, -47.25189</t>
  </si>
  <si>
    <t>https://drive.google.com/file/d/1iRFJJ9Nwp1RrpWmmXn2WfKC-MupVLgKl/view?usp=drivesdk</t>
  </si>
  <si>
    <t>-23.22059, -47.25957</t>
  </si>
  <si>
    <t>https://drive.google.com/file/d/1uU3aMs91_1HlLjoWmNj5eg-lLWwW0QLw/view?usp=drivesdk</t>
  </si>
  <si>
    <t>-23.21570, -47.26784</t>
  </si>
  <si>
    <t>https://drive.google.com/file/d/1GShZTOTlHAYv0dWv1PnSgeXTnOyCUik2/view?usp=drivesdk</t>
  </si>
  <si>
    <t>-23.21464, -47.27697</t>
  </si>
  <si>
    <t>https://drive.google.com/file/d/1rywqwertLTKLIi3SIAgDfJ4mGQOhDfTH/view?usp=drivesdk</t>
  </si>
  <si>
    <t>-23.21293, -47.28647</t>
  </si>
  <si>
    <t>https://drive.google.com/file/d/1iwRnfg9K3OjUxaJxzF1NqEDiQGLWqWeI/view?usp=drivesdk</t>
  </si>
  <si>
    <t>SPA 099/139</t>
  </si>
  <si>
    <t>-23.88975, -48.01094</t>
  </si>
  <si>
    <t>https://drive.google.com/file/d/1KA1_Srk9NmqEc4Re8MAE7Fb3zCqzmaAa/view?usp=drivesdk</t>
  </si>
  <si>
    <t>-23.88523, -48.01078</t>
  </si>
  <si>
    <t>-23.88055, -48.01082</t>
  </si>
  <si>
    <t>https://drive.google.com/file/d/1EdnptZqm6P2ngEHusCLAM0tDPRwygfSd/view?usp=drivesdk</t>
  </si>
  <si>
    <t>-23.87657, -48.01005</t>
  </si>
  <si>
    <t>https://drive.google.com/file/d/1dYG5OLEQnwrtKTELy83gT1x-jbJ1V94z/view?usp=drivesdk</t>
  </si>
  <si>
    <t>-23.87469, -48.00901</t>
  </si>
  <si>
    <t>https://drive.google.com/file/d/1C3w97gHGV58ZTI1xI5vVJ6D0l88Ciybl/view?usp=drivesdk</t>
  </si>
  <si>
    <t>SPA 103/079</t>
  </si>
  <si>
    <t>-23.5680.83, -47.4538.61</t>
  </si>
  <si>
    <t>https://drive.google.com/file/d/1ctr0z0IE1ZehIQuEdsB5StRc1dW8-SBA/view?usp=drivesdk</t>
  </si>
  <si>
    <t>-23.5737.03, -47.4570.72</t>
  </si>
  <si>
    <t>https://drive.google.com/file/d/1nRkfhawxFF-y7Gkc_y_FeSxMFYvlyuGH/view?usp=drivesdk</t>
  </si>
  <si>
    <t>-23.5780.73, -47.4582.12</t>
  </si>
  <si>
    <t>https://drive.google.com/file/d/1EtARDYWaq1APwYiVtui9sTP0vR3LEYP0/view?usp=drivesdk</t>
  </si>
  <si>
    <t>-23.5862.54, -47.4558.30</t>
  </si>
  <si>
    <t>https://drive.google.com/file/d/1O9jcVMAO20C-3EEJK7onuubRiwFt9RqW/view?usp=drivesdk</t>
  </si>
  <si>
    <t>-23.5930.84, -47.4549.31</t>
  </si>
  <si>
    <t>https://drive.google.com/file/d/1NzieVI0Or5wzZe4nq3ExDRvWgu7qHM6b/view?usp=drivesdk</t>
  </si>
  <si>
    <t>-23.5946.31, -47.4560.56</t>
  </si>
  <si>
    <t>https://drive.google.com/file/d/1kHw8UrwTAc429F55boX7MMWT0YRWuDTm/view?usp=drivesdk</t>
  </si>
  <si>
    <t>-23.5949.52, -47.4562.89</t>
  </si>
  <si>
    <t>https://drive.google.com/file/d/1qusLz9nqmIVS0x0vIxiSEi3auuupo7rg/view?usp=drivesdk</t>
  </si>
  <si>
    <t>SPA 115/280</t>
  </si>
  <si>
    <t>-23.29793, -47.67842</t>
  </si>
  <si>
    <t>https://drive.google.com/file/d/19pXbw1nGst7pos8WjJ03R_U4Z6cPpZXg/view?usp=drivesdk</t>
  </si>
  <si>
    <t>-23.30578, -47.68144</t>
  </si>
  <si>
    <t>https://drive.google.com/file/d/117MynSKUVq7cOCZBdemG8J5djhBjZiaY/view?usp=drivesdk</t>
  </si>
  <si>
    <t>-23.31465, -47.68222</t>
  </si>
  <si>
    <t>https://drive.google.com/file/d/1sEuO3EfrBTxwTPhLJvd80LIWp5wQjWTD/view?usp=drivesdk</t>
  </si>
  <si>
    <t>-23.32351, -47.68246</t>
  </si>
  <si>
    <t>https://drive.google.com/file/d/18fMxef_U9-B3-N48vlm-icgKUlk1L8QY/view?usp=drivesdk</t>
  </si>
  <si>
    <t>-23.33258, -47.68352</t>
  </si>
  <si>
    <t>https://drive.google.com/file/d/1dnvNhyN6ZuAzPPWfWqS-xwkDhdXHdgbs/view?usp=drivesdk</t>
  </si>
  <si>
    <t>-23.33860, -47.68831</t>
  </si>
  <si>
    <t>https://drive.google.com/file/d/1OxSwchI_Xe4v8cutmGDQlwruW0H_izFb/view?usp=drivesdk</t>
  </si>
  <si>
    <t>SPA 142/270</t>
  </si>
  <si>
    <t>-23.56271, -47.84405</t>
  </si>
  <si>
    <t>https://drive.google.com/file/d/1grtKxfwzifdYGX43uWXnbG1_95MUVYIn/view?usp=drivesdk</t>
  </si>
  <si>
    <t>-23.56840, -47.83853</t>
  </si>
  <si>
    <t>https://drive.google.com/file/d/1tJ-jnQlmcvCP1NgW1OvWs9NgMaeM3u4t/view?usp=drivesdk</t>
  </si>
  <si>
    <t>-23.57529, -47.83649</t>
  </si>
  <si>
    <t>https://drive.google.com/file/d/1ZC_fk1nQzFyg4d4U3XvNVV-IjzbvFeHO/view?usp=drivesdk</t>
  </si>
  <si>
    <t>-23.57945, -47.82776</t>
  </si>
  <si>
    <t>https://drive.google.com/file/d/1QJxoPMgBAYMvA8egmphxO96HA773zl-k/view?usp=drivesdk</t>
  </si>
  <si>
    <t>-23.58658, -47.82360</t>
  </si>
  <si>
    <t>https://drive.google.com/file/d/19ucyjFFARvcbta56-xgUW2rVujz7TV_7/view?usp=drivesdk</t>
  </si>
  <si>
    <t>-23.59584, -47.82273</t>
  </si>
  <si>
    <t>https://drive.google.com/file/d/16_Ir2a4tOPfesXvq_DA9Ngp_kHECcpHR/view?usp=drivesdk</t>
  </si>
  <si>
    <t>-23.60534, -47.82335</t>
  </si>
  <si>
    <t>https://drive.google.com/file/d/1wqxK9DZVEm7lnJc4fHmB2I6v3eOqTWWu/view?usp=drivesdk</t>
  </si>
  <si>
    <t>-23.61321, -47.82327</t>
  </si>
  <si>
    <t>https://drive.google.com/file/d/1_kWothEHqdZvD7nOHv6RqHg-m5Ds8CA_/view?usp=drivesdk</t>
  </si>
  <si>
    <t>-23.62206, -47.82494</t>
  </si>
  <si>
    <t>https://drive.google.com/file/d/1Eg0dTtlqK_m_wA-AyXPjiJ02xsLSxAFl/view?usp=drivesdk</t>
  </si>
  <si>
    <t>-23.63101, -47.82585</t>
  </si>
  <si>
    <t>https://drive.google.com/file/d/1foJV2hx1wYcPVdJ60HdLblbmCui-LAhP/view?usp=drivesdk</t>
  </si>
  <si>
    <t>-23.63781, -47.82634</t>
  </si>
  <si>
    <t>https://drive.google.com/file/d/1Qs6Sc8VJB5q-vjRQ-wy_TbcJxFBswfHS/view?usp=drivesdk</t>
  </si>
  <si>
    <t>SPA 145/270</t>
  </si>
  <si>
    <t>-23.56362, -47.87805</t>
  </si>
  <si>
    <t>https://drive.google.com/file/d/1A9Fo0llPy3DxC8PlaxCFHzVcUiQZ5Hv_/view?usp=drivesdk</t>
  </si>
  <si>
    <t>-23.56359, -47.87803</t>
  </si>
  <si>
    <t>https://drive.google.com/file/d/11iLADQdF_z9P6ADsecEo9sgN6oE2VSHs/view?usp=drivesdk</t>
  </si>
  <si>
    <t>-23.56013, -47.87855</t>
  </si>
  <si>
    <t>https://drive.google.com/file/d/1RL9-RR8pQBs2fA-srECwm9TZWthvu1-t/view?usp=drivesdk</t>
  </si>
  <si>
    <t>SPA 162/270</t>
  </si>
  <si>
    <t>-23.59756, -48.03175</t>
  </si>
  <si>
    <t>https://drive.google.com/file/d/1mWEOPDtGFIVcCXs7R3HeRvjsifj5IXxD/view?usp=drivesdk</t>
  </si>
  <si>
    <t>-23.59384, -48.03302</t>
  </si>
  <si>
    <t>https://drive.google.com/file/d/1qBrzD9KFeLFcsmSBY2Q8oicsGsZW3_HG/view?usp=drivesdk</t>
  </si>
  <si>
    <t>-23.59032, -48.03494</t>
  </si>
  <si>
    <t>https://drive.google.com/file/d/1Ns78piW-BJuAfqaFMMg5hijvRMpyoAYN/view?usp=drivesdk</t>
  </si>
  <si>
    <t>-23.58839, -48.03551</t>
  </si>
  <si>
    <t>https://drive.google.com/file/d/1FRfRN_-u3tT-m23DjfDwN_I-gTnQDXL_/view?usp=drivesdk</t>
  </si>
  <si>
    <t>-23.58599, -48.03619</t>
  </si>
  <si>
    <t>https://drive.google.com/file/d/1MymORp7nl7oUgZS4B-_AjGsaXWeT0Wjo/view?usp=drivesdk</t>
  </si>
  <si>
    <t>SPA 162/280</t>
  </si>
  <si>
    <t>-23.22957, -48.12079</t>
  </si>
  <si>
    <t>https://drive.google.com/file/d/1gxUUoarUq3i3jD4X3QZR7ov52IX8TIvx/view?usp=drivesdk</t>
  </si>
  <si>
    <t>-23.22871, -48.12063</t>
  </si>
  <si>
    <t>https://drive.google.com/file/d/1HDe7xZOZxWz1BlntWEq0z9ZvIAs7_oRf/view?usp=drivesdk</t>
  </si>
  <si>
    <t>-23.21204, -48.12077</t>
  </si>
  <si>
    <t>https://drive.google.com/file/d/191qzgsYwixpe-W2HWfs0mKSVGVyk09gJ/view?usp=drivesdk</t>
  </si>
  <si>
    <t>-23.20326, -48.12218</t>
  </si>
  <si>
    <t>https://drive.google.com/file/d/1G9WJNKnU4sE1AqbBmIsLTjxxXi9JRih_/view?usp=drivesdk</t>
  </si>
  <si>
    <t>-23.20350, -48.12252</t>
  </si>
  <si>
    <t>https://drive.google.com/file/d/1GPmIEETPOAMegOOk_dZ8x3P_6OIfDLHf/view?usp=drivesdk</t>
  </si>
  <si>
    <t>-23.19653, -48.12285</t>
  </si>
  <si>
    <t>https://drive.google.com/file/d/1F5dhuK3pRpDDOs8-CyLXY7GfjRrdi5FY/view?usp=drivesdk</t>
  </si>
  <si>
    <t>-23.18907, -48.12230</t>
  </si>
  <si>
    <t>https://drive.google.com/file/d/14gq4IUm8hDzzv7BhJbfms5qiBznkKZYB/view?usp=drivesdk</t>
  </si>
  <si>
    <t>SPA 173/250</t>
  </si>
  <si>
    <t>-23.88893, -47.98097</t>
  </si>
  <si>
    <t>https://drive.google.com/file/d/1xTjjJXUdDSgyKx5oYmLiwA-WD6Y0Yvap/view?usp=drivesdk</t>
  </si>
  <si>
    <t>-23.88615, -47.98480</t>
  </si>
  <si>
    <t>https://drive.google.com/file/d/1ECR0NPV5H3yvGfhbxTSOGVSZB7qPeok-/view?usp=drivesdk</t>
  </si>
  <si>
    <t>-23.88271, -47.93780</t>
  </si>
  <si>
    <t>https://drive.google.com/file/d/1BhLkoHajgFGTF_GXpHWyZIRTvdQnW3P5/view?usp=drivesdk</t>
  </si>
  <si>
    <t>-23.87989, -47.99075</t>
  </si>
  <si>
    <t>https://drive.google.com/file/d/1UUVkEIthWMJ7KaY3pkerIgCuZ6ABt1H3/view?usp=drivesdk</t>
  </si>
  <si>
    <t>SPA 180/250</t>
  </si>
  <si>
    <t>-23.88275, -48.01012</t>
  </si>
  <si>
    <t>https://drive.google.com/file/d/1c23zlqQ4hzHnHgj9h8cYwAab8sVEu_Aw/view?usp=drivesdk</t>
  </si>
  <si>
    <t>-23.88259, -48.00614</t>
  </si>
  <si>
    <t>https://drive.google.com/file/d/12ePO7XX9-PZIqa6enRiiLUzqRY5w-Iz8/view?usp=drivesdk</t>
  </si>
  <si>
    <t>-24.44300, -48.59517</t>
  </si>
  <si>
    <t>SPA 204/270</t>
  </si>
  <si>
    <t>-23.52866, -48.39482</t>
  </si>
  <si>
    <t>https://drive.google.com/file/d/1smZs6Se9499dMbF5Np9YxGj7MEXPOHXf/view?usp=drivesdk</t>
  </si>
  <si>
    <t>-23.52133, -48.39594</t>
  </si>
  <si>
    <t>https://drive.google.com/file/d/1ZIjXel1cZjfYKYGoSb3y3d-xTQcYUlgv/view?usp=drivesdk</t>
  </si>
  <si>
    <t>-23.51498, -48.39983</t>
  </si>
  <si>
    <t>https://drive.google.com/file/d/1zy0JBlRje1mppsV0cpFQ6LpyvlRhBs58/view?usp=drivesdk</t>
  </si>
  <si>
    <t>-23.50759, -48.40529</t>
  </si>
  <si>
    <t>https://drive.google.com/file/d/1F86kXtDojvkFFJpeicrE-hX8R0oqOWOw/view?usp=drivesdk</t>
  </si>
  <si>
    <t>-23.49890, -48.40758</t>
  </si>
  <si>
    <t>https://drive.google.com/file/d/1xK_wygc9Sk6wyPhuMYZ1p9PB5S47tgwa/view?usp=drivesdk</t>
  </si>
  <si>
    <t>-23.48979, -48.40969</t>
  </si>
  <si>
    <t>https://drive.google.com/file/d/1peMJSN_bCN3TpgKbhomw0xgqNR7vySC6/view?usp=drivesdk</t>
  </si>
  <si>
    <t>SPA 205/270</t>
  </si>
  <si>
    <t>-23.52881, -48.40511</t>
  </si>
  <si>
    <t>https://drive.google.com/file/d/1PMrMNNlJDqyFpKZgg-R6LwH5tX_ubLka/view?usp=drivesdk</t>
  </si>
  <si>
    <t>-23.53470, -48.40863</t>
  </si>
  <si>
    <t>https://drive.google.com/file/d/1umAtRYHUuu1clIBUg9Vu1iUFfellQdCS/view?usp=drivesdk</t>
  </si>
  <si>
    <t>-23.54060, -48.40256</t>
  </si>
  <si>
    <t>https://drive.google.com/file/d/1bZ8PEM9iBq2pfnrqad0qcfqYwfe2eZlz/view?usp=drivesdk</t>
  </si>
  <si>
    <t>-23.54941, -48.40072</t>
  </si>
  <si>
    <t>https://drive.google.com/file/d/1t8I8NWyXy-8Fm6_8WXX37mcr3dDc7az3/view?usp=drivesdk</t>
  </si>
  <si>
    <t>-23.55677, -48.39654</t>
  </si>
  <si>
    <t>https://drive.google.com/file/d/10Jcax2wJc5qeU6J_8qTXpnzgFhWYXczC/view?usp=drivesdk</t>
  </si>
  <si>
    <t>-23.56263, -48.39011</t>
  </si>
  <si>
    <t>https://drive.google.com/file/d/1fxiero_Y4vZNsfEsT_TCoYQzOfjUSwSE/view?usp=drivesdk</t>
  </si>
  <si>
    <t>-23.57218, -48.38696</t>
  </si>
  <si>
    <t>https://drive.google.com/file/d/1NnRF1d-RXAYyZmbNh6F7slRRxc3XZ5m2/view?usp=drivesdk</t>
  </si>
  <si>
    <t>-23.57302, -48.38651</t>
  </si>
  <si>
    <t>https://drive.google.com/file/d/1w8J3dX4hqdat7775TkYRMpM0iIMzz2pH/view?usp=drivesdk</t>
  </si>
  <si>
    <t>SPA 223/270</t>
  </si>
  <si>
    <t>-23.48764, -48.56940</t>
  </si>
  <si>
    <t>https://drive.google.com/file/d/1Uvgii_1yQEamEUkJwCGv-kwu1XYI2Dpd/view?usp=drivesdk</t>
  </si>
  <si>
    <t>-23.47955, -48.57210</t>
  </si>
  <si>
    <t>https://drive.google.com/file/d/1ADM_PnRTJo6hy0k07b3zAG9g43Nj1dFx/view?usp=drivesdk</t>
  </si>
  <si>
    <t>-23.47073, -48.57670</t>
  </si>
  <si>
    <t>https://drive.google.com/file/d/19ebC4L_786PtvZ_w3zVN5IPRXHbIHKrv/view?usp=drivesdk</t>
  </si>
  <si>
    <t>-23.46226, -48.57841</t>
  </si>
  <si>
    <t>https://drive.google.com/file/d/1IpFoUnV4ZnL3xLlaJURrcNaTJ073cvfK/view?usp=drivesdk</t>
  </si>
  <si>
    <t>-23.45446, -48.58260</t>
  </si>
  <si>
    <t>https://drive.google.com/file/d/1UF5YnPR1ZNGiTT5K_kk0w2cW9hwDP3UU/view?usp=drivesdk</t>
  </si>
  <si>
    <t>-23.44550, -48.59002</t>
  </si>
  <si>
    <t>https://drive.google.com/file/d/1EEoJITcAE381ObViB33Hlig3BpAvrqFp/view?usp=drivesdk</t>
  </si>
  <si>
    <t>-23.44141, -48.59816</t>
  </si>
  <si>
    <t>https://drive.google.com/file/d/1__L5fsFC38o06bL7kjUTRmLJNxTRPEYE/view?usp=drivesdk</t>
  </si>
  <si>
    <t>SPA 245/270</t>
  </si>
  <si>
    <t>-23.46791, -48.77620</t>
  </si>
  <si>
    <t>https://drive.google.com/file/d/1cbkXte7TaaifVND7BX2I025HMJk8r_Rx/view?usp=drivesdk</t>
  </si>
  <si>
    <t>-23.46023, -48.77459</t>
  </si>
  <si>
    <t>https://drive.google.com/file/d/1pY4co6-8w8mcTj7r31trh7zo0VNjfkQj/view?usp=drivesdk</t>
  </si>
  <si>
    <t>-23.45150, -48.77275</t>
  </si>
  <si>
    <t>https://drive.google.com/file/d/1CX17H8jEll5tjmEZN3pcZpRPyW_4lK7P/view?usp=drivesdk</t>
  </si>
  <si>
    <t>-23.44200, -48.77080</t>
  </si>
  <si>
    <t>https://drive.google.com/file/d/1Y5inwk5tZiH23_vg0yR-tn7FHW0nq9tQ/view?usp=drivesdk</t>
  </si>
  <si>
    <t>-23.43545, -48.76643</t>
  </si>
  <si>
    <t>https://drive.google.com/file/d/1mbk3XTixYUwUX9wRvakweEy-ndjxrbmi/view?usp=drivesdk</t>
  </si>
  <si>
    <t>-23.42930, -48.75901</t>
  </si>
  <si>
    <t>https://drive.google.com/file/d/1DIUgbt7qj0dNC-TrFV4ezJQlU-8teUs-/view?usp=drivesdk</t>
  </si>
  <si>
    <t>-23.42120, -48.75510</t>
  </si>
  <si>
    <t>https://drive.google.com/file/d/1fzJEyKH88YdltNwcLM8U4wqyM2Ta3GwB/view?usp=drivesdk</t>
  </si>
  <si>
    <t>-23.41105, -48.75751</t>
  </si>
  <si>
    <t>https://drive.google.com/file/d/1e7ldzLw87d33Cb20f-_VtShZ7Qu0e4z0/view?usp=drivesdk</t>
  </si>
  <si>
    <t>-23.40439, -48.75300</t>
  </si>
  <si>
    <t>https://drive.google.com/file/d/1DbnN-dPfAkZ8vrEqF-lgOHqA3TDADfEr/view?usp=drivesdk</t>
  </si>
  <si>
    <t>-23.39841, -48.74568</t>
  </si>
  <si>
    <t>https://drive.google.com/file/d/1s3f_tGdkH1Pd-toJr6nwhTn4aPdUQuD0/view?usp=drivesdk</t>
  </si>
  <si>
    <t>-23.39738, -48.73660</t>
  </si>
  <si>
    <t>https://drive.google.com/file/d/1ffOdRra49Isl6Xadsoqf2CZehJzmqRzW/view?usp=drivesdk</t>
  </si>
  <si>
    <t>-23.39206, -48.72733</t>
  </si>
  <si>
    <t>https://drive.google.com/file/d/1LZq_MVgk8vZpJ_VP1Cy-C_6NGWgCOKAm/view?usp=drivesdk</t>
  </si>
  <si>
    <t>SPA 282/258</t>
  </si>
  <si>
    <t>-23.97275, -48.86184</t>
  </si>
  <si>
    <t>https://drive.google.com/file/d/1k9gfyCHM8PcKgeSO4e-WpG97bRr10_Y5/view?usp=drivesdk</t>
  </si>
  <si>
    <t>-23.97384, -48.86399</t>
  </si>
  <si>
    <t>https://drive.google.com/file/d/1XPGJWvTKAJ_IIu-_-yhNHULRSFwy1ibO/view?usp=drivesdk</t>
  </si>
  <si>
    <t>-23.97394, -48.86338</t>
  </si>
  <si>
    <t>-23.97375, -48.86683</t>
  </si>
  <si>
    <t>https://drive.google.com/file/d/1SePO_IC1nsBkdqjjrF_-grls9cAtLwNJ/view?usp=drivesdk</t>
  </si>
  <si>
    <t>-23.97387, -48.86671</t>
  </si>
  <si>
    <t>-23.97516, -48.86838</t>
  </si>
  <si>
    <t>https://drive.google.com/file/d/1JdmPSeEvbVdwSZ1XLAOas_khFoL2lh9R/view?usp=drivesdk</t>
  </si>
  <si>
    <t>-23.97517, -48.86823</t>
  </si>
  <si>
    <t>-23.97722, -48.86929</t>
  </si>
  <si>
    <t>https://drive.google.com/file/d/1EMNg3TCDf6cKNLsUigFpRft8usuEzOn4/view?usp=drivesdk</t>
  </si>
  <si>
    <t>-23.97956, -48.87084</t>
  </si>
  <si>
    <t>https://drive.google.com/file/d/1WEPSz8yrDrFlt5PHbh3jb02_i90cXEzP/view?usp=drivesdk</t>
  </si>
  <si>
    <t>-23.97807, -48.86971</t>
  </si>
  <si>
    <t>-23.97982, -48.87274</t>
  </si>
  <si>
    <t>https://drive.google.com/file/d/1NEAQ9_ZSw781TdZm9mx6gju5ErXJ6YU9/view?usp=drivesdk</t>
  </si>
  <si>
    <t>-23.97986, -48.87241</t>
  </si>
  <si>
    <t>-23.97998, -48.87368</t>
  </si>
  <si>
    <t>https://drive.google.com/file/d/16MO_Fz6CGaR7neZpKnqsAIFVB2fXUk4o/view?usp=drivesdk</t>
  </si>
  <si>
    <t>SPA 284/258</t>
  </si>
  <si>
    <t>-23.96515, -48.88051</t>
  </si>
  <si>
    <t>https://drive.google.com/file/d/1PEXbZHpW3tKYh5v2mtV6cWvPtX22oe7n/view?usp=drivesdk</t>
  </si>
  <si>
    <t>-23.96537, -48.88039</t>
  </si>
  <si>
    <t>-23.96674, -48.88015</t>
  </si>
  <si>
    <t>https://drive.google.com/file/d/1AbSqFshtVvqSumoVVeBOTok7QYLLL39-/view?usp=drivesdk</t>
  </si>
  <si>
    <t>-23.96708, -48.87980</t>
  </si>
  <si>
    <t>-23.96847, -48.87951</t>
  </si>
  <si>
    <t>-23.96877, -48.87920</t>
  </si>
  <si>
    <t>-23.97046, -48.87881</t>
  </si>
  <si>
    <t>https://drive.google.com/file/d/1biZxKYdUdhvMyh7kaqpeqQyZeA4VBc8b/view?usp=drivesdk</t>
  </si>
  <si>
    <t>-23.97029, -48.87873</t>
  </si>
  <si>
    <t>-23.97215, -48.87833</t>
  </si>
  <si>
    <t>https://drive.google.com/file/d/1QnPYqkE8Cmqtzf_0VwJqe1hvwv37O6rJ/view?usp=drivesdk</t>
  </si>
  <si>
    <t>-23.97197, -48.87825</t>
  </si>
  <si>
    <t>-24.43065, -48.58255</t>
  </si>
  <si>
    <t>https://drive.google.com/file/d/1ixFbledscUTjeczvhmxt_yZHeyNfJdlV/view?usp=drivesdk</t>
  </si>
  <si>
    <t>-24.44174, -48.60124</t>
  </si>
  <si>
    <t>https://drive.google.com/file/d/1LQlYKzngEPO2qVP1i5uZahFAz0bzbwxv/view?usp=drivesdk</t>
  </si>
  <si>
    <t>SPA 294/250</t>
  </si>
  <si>
    <t>-24.40058, -48.64534</t>
  </si>
  <si>
    <t>https://drive.google.com/file/d/1w-WQRn1i7mJ_GAIIbCjE3gX3oXSLweSi/view?usp=drivesdk</t>
  </si>
  <si>
    <t>-24.39891, -48.63861</t>
  </si>
  <si>
    <t>https://drive.google.com/file/d/1f1tn_vVqSVEIAZXYzQPnapx4HayffzWa/view?usp=drivesdk</t>
  </si>
  <si>
    <t>https://drive.google.com/file/d/10qxnZWAuvCibp9LwqFmhDJvreZOogE6E/view?usp=drivesdk</t>
  </si>
  <si>
    <t>-24.39085, -48.62987</t>
  </si>
  <si>
    <t>https://drive.google.com/file/d/1yyQd7bOLNwrhjYFHSTHBKqdALUnvexJK/view?usp=drivesdk</t>
  </si>
  <si>
    <t>-24.39921, -48.62121</t>
  </si>
  <si>
    <t>https://drive.google.com/file/d/1lrajSG5Ir_m1qlaXfmrfGgeczuraCDY8/view?usp=drivesdk</t>
  </si>
  <si>
    <t>-24.39814, -48.61497</t>
  </si>
  <si>
    <t>https://drive.google.com/file/d/1y6qXDsCW2ebL_z0hH08R96E-ctzG2RKN/view?usp=drivesdk</t>
  </si>
  <si>
    <t>-24.39896, -48.60818</t>
  </si>
  <si>
    <t>https://drive.google.com/file/d/1gjBildiVBJlbdgbL9-R96OA5rFEM6uHN/view?usp=drivesdk</t>
  </si>
  <si>
    <t>-24.40101, -48.60081</t>
  </si>
  <si>
    <t>https://drive.google.com/file/d/1GkaWCy8xWFkvYvB5UhmmrE4HSEVTgbrk/view?usp=drivesdk</t>
  </si>
  <si>
    <t>-24.40387, -48.59420</t>
  </si>
  <si>
    <t>https://drive.google.com/file/d/1i-HKhkWFU3QWvdimLOyq10jlyj77PXmL/view?usp=drivesdk</t>
  </si>
  <si>
    <t>-24.40732, -48.58807</t>
  </si>
  <si>
    <t>https://drive.google.com/file/d/1C-GLrqH_qrn9DH1J061Eej5TSmKkK8iN/view?usp=drivesdk</t>
  </si>
  <si>
    <t>-24.40719, -48.58176</t>
  </si>
  <si>
    <t>https://drive.google.com/file/d/1k5zYEB9Pcee_FyAbLTw3I_khTT258eu1/view?usp=drivesdk</t>
  </si>
  <si>
    <t>-24.40917, -48.57589</t>
  </si>
  <si>
    <t>https://drive.google.com/file/d/1y0eugKg7ai1ikJdf-e5Q4YYBZrAXBjph/view?usp=drivesdk</t>
  </si>
  <si>
    <t>-24.40977, -48.57285</t>
  </si>
  <si>
    <t>https://drive.google.com/file/d/1qwrwOmG3cMXq-F0MGW7s0ggXbrHvWQNM/view?usp=drivesdk</t>
  </si>
  <si>
    <t>-24.41696, -48.57114</t>
  </si>
  <si>
    <t>https://drive.google.com/file/d/1p6_3HW0f92SboHStofsLi1Amvdyf0D_v/view?usp=drivesdk</t>
  </si>
  <si>
    <t>-24.42346, -48.57677</t>
  </si>
  <si>
    <t>https://drive.google.com/file/d/1pL6RN559FB1qsZu8MEFJD3zHInVKzEH0/view?usp=drivesdk</t>
  </si>
  <si>
    <t>-24.43731, -48.58936</t>
  </si>
  <si>
    <t>https://drive.google.com/file/d/1JQFPAI9YNWCrXCwwTJqyNn8hl5T2RliP/view?usp=drivesdk</t>
  </si>
  <si>
    <t>-24.44188, -48.60840</t>
  </si>
  <si>
    <t>https://drive.google.com/file/d/1wC-l0qhG_--bAxLXFtuiMEGAIlIrsUpl/view?usp=drivesdk</t>
  </si>
  <si>
    <t>SPA 324/259</t>
  </si>
  <si>
    <t>-24.03163, -49.11057</t>
  </si>
  <si>
    <t>https://drive.google.com/file/d/1jhzjugB-kq9b8L87e14VAIJaUOvos3KT/view?usp=drivesdk</t>
  </si>
  <si>
    <t>-24.03285, -49.10095</t>
  </si>
  <si>
    <t>https://drive.google.com/file/d/1d9fVCEvBS2dPH0tE0IKl-6gev_3DHVXG/view?usp=drivesdk</t>
  </si>
  <si>
    <t>-24.04065, -49.09649</t>
  </si>
  <si>
    <t>https://drive.google.com/file/d/1NgEO-pTibiEjI9ICmuzV-6KD-UPXBXmb/view?usp=drivesdk</t>
  </si>
  <si>
    <t>-24.04380, -49.09123</t>
  </si>
  <si>
    <t>https://drive.google.com/file/d/1afoIAxojalfowKsgaFxZUzYNW5q0NR4z/view?usp=drivesdk</t>
  </si>
  <si>
    <t>SPA 338/258</t>
  </si>
  <si>
    <t>-24.09757, -49.33255</t>
  </si>
  <si>
    <t>https://drive.google.com/file/d/196HTeqkngMcYWtfyVefjeHiWj2nLnMFv/view?usp=drivesdk</t>
  </si>
  <si>
    <t>-24.09839, -49.33194</t>
  </si>
  <si>
    <t>https://drive.google.com/file/d/1-lR6NT7Lvzv_35gysL8uRIuBnAp5teao/view?usp=drivesdk</t>
  </si>
  <si>
    <t>-24.09917, -49.33136</t>
  </si>
  <si>
    <t>https://drive.google.com/file/d/1kvrz9eSO9QRY8AuYmyOc1ClepN6CeRXn/view?usp=drivesdk</t>
  </si>
  <si>
    <t>-24.09997, -49.33081</t>
  </si>
  <si>
    <t>https://drive.google.com/file/d/17KHzLi9U-JV5TI98M0_jhTTBkPuSZmbA/view?usp=drivesdk</t>
  </si>
  <si>
    <t>LOCAL SEM FOTO</t>
  </si>
  <si>
    <t>URL FOTOS</t>
  </si>
  <si>
    <t>VER FOTO DO LOCAL</t>
  </si>
  <si>
    <t>FOTO</t>
  </si>
  <si>
    <t>RC</t>
  </si>
  <si>
    <t>2.5</t>
  </si>
  <si>
    <t>2.2</t>
  </si>
  <si>
    <t>2.6+2.8</t>
  </si>
  <si>
    <t>2.1</t>
  </si>
  <si>
    <t>2.7</t>
  </si>
  <si>
    <t>2.4</t>
  </si>
  <si>
    <t>MUNICÍPIO</t>
  </si>
  <si>
    <t>TIPO</t>
  </si>
  <si>
    <t>itapetininga</t>
  </si>
  <si>
    <t>Itapetininga</t>
  </si>
  <si>
    <t>Simples</t>
  </si>
  <si>
    <t>São Miguel Arcanjo</t>
  </si>
  <si>
    <t>Simples - Intertravado</t>
  </si>
  <si>
    <t>Buri</t>
  </si>
  <si>
    <t>Alambari</t>
  </si>
  <si>
    <t>Terra</t>
  </si>
  <si>
    <t>Angatuba</t>
  </si>
  <si>
    <t>Dupla</t>
  </si>
  <si>
    <t>Sarapuí</t>
  </si>
  <si>
    <t>Capão Bonito</t>
  </si>
  <si>
    <t>Apiaí</t>
  </si>
  <si>
    <t>Ribeirão Grande</t>
  </si>
  <si>
    <t>Guapiara</t>
  </si>
  <si>
    <t>Ribeira</t>
  </si>
  <si>
    <t>Iporanga</t>
  </si>
  <si>
    <t>Multivias</t>
  </si>
  <si>
    <t>Ribeirão Branco</t>
  </si>
  <si>
    <t>Itapeva</t>
  </si>
  <si>
    <t>Itaberá</t>
  </si>
  <si>
    <t>Riversul</t>
  </si>
  <si>
    <t>Itararé</t>
  </si>
  <si>
    <t>Salto</t>
  </si>
  <si>
    <t>Itu</t>
  </si>
  <si>
    <t>Sorocaba</t>
  </si>
  <si>
    <t>Porto Feliz</t>
  </si>
  <si>
    <t>Boituva</t>
  </si>
  <si>
    <t>Araçoiaba da Serra</t>
  </si>
  <si>
    <t>Votorantim</t>
  </si>
  <si>
    <t>Tatuí</t>
  </si>
  <si>
    <t>Capela do Alto</t>
  </si>
  <si>
    <t>Cesário Lange</t>
  </si>
  <si>
    <t>Dulpa</t>
  </si>
  <si>
    <t>Pereiras</t>
  </si>
  <si>
    <t>Quadra</t>
  </si>
  <si>
    <t>Porangaba</t>
  </si>
  <si>
    <t>Bofete</t>
  </si>
  <si>
    <t>Anhembi</t>
  </si>
  <si>
    <t>Guareí</t>
  </si>
  <si>
    <t>Avaré</t>
  </si>
  <si>
    <t>Arandu</t>
  </si>
  <si>
    <t>Coronel Macedo</t>
  </si>
  <si>
    <t>Taquarituba</t>
  </si>
  <si>
    <t>Paranapanema</t>
  </si>
  <si>
    <t>Itaí</t>
  </si>
  <si>
    <t>Piedade</t>
  </si>
  <si>
    <t>Campina do Monte Alegre</t>
  </si>
  <si>
    <t>-24.05964, -48.39009</t>
  </si>
  <si>
    <t>-24.39285, -48.63187</t>
  </si>
  <si>
    <t>SPA 112/270</t>
  </si>
  <si>
    <t>Iperó</t>
  </si>
  <si>
    <t>-23.502995, -47.573891</t>
  </si>
  <si>
    <t>-23.457140, -47.593070</t>
  </si>
  <si>
    <t>-23.461726, -47.590666</t>
  </si>
  <si>
    <t>-23.469156, -47.585330</t>
  </si>
  <si>
    <t>-23.482904, -47.586958</t>
  </si>
  <si>
    <t>-23.488725, -47.581217</t>
  </si>
  <si>
    <t>-23.494132, -47.573310</t>
  </si>
  <si>
    <t>-23.511617, -47.574597</t>
  </si>
  <si>
    <t>SPA 010/249</t>
  </si>
  <si>
    <t>-24.440400, -48.858110</t>
  </si>
  <si>
    <t>Apíai</t>
  </si>
  <si>
    <t>-24.416040, -48.866190</t>
  </si>
  <si>
    <t>-23.076072, -47.970365</t>
  </si>
  <si>
    <t>SPA 018/143</t>
  </si>
  <si>
    <t>SPA 019/143</t>
  </si>
  <si>
    <t>-23.067251, -47.974855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</si>
</sst>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fGEDbnDPv11IN649r5DexKasTQCEQ6MQ/view?usp=drivesdk" TargetMode="External"/><Relationship Id="rId2" Type="http://schemas.openxmlformats.org/officeDocument/2006/relationships/hyperlink" Target="https://drive.google.com/file/d/10qxnZWAuvCibp9LwqFmhDJvreZOogE6E/view?usp=drivesdk" TargetMode="External"/><Relationship Id="rId1" Type="http://schemas.openxmlformats.org/officeDocument/2006/relationships/hyperlink" Target="https://drive.google.com/file/d/15GDehv0moIjt9NYg9-WZzWberjMBxXnW/view?usp=drivesdk" TargetMode="External"/><Relationship Id="rId6" Type="http://schemas.openxmlformats.org/officeDocument/2006/relationships/hyperlink" Target="https://drive.google.com/file/d/1pnasuZh5gcse3JHEqlagFSd-plWrNzZq/view?usp=drivesdk" TargetMode="External"/><Relationship Id="rId5" Type="http://schemas.openxmlformats.org/officeDocument/2006/relationships/hyperlink" Target="https://drive.google.com/file/d/1XPvzq5aA8ZWqG7v7w6BHVqKX_xUG7ysK/view?usp=drivesdk" TargetMode="External"/><Relationship Id="rId4" Type="http://schemas.openxmlformats.org/officeDocument/2006/relationships/hyperlink" Target="https://drive.google.com/file/d/1bMMC8wcgqHsKxbfK7UyEkPiMyIIMv9OD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CF6B8-986E-48B3-BDB2-73E5B987C653}">
  <dimension ref="A1:I1658"/>
  <sheetViews>
    <sheetView tabSelected="1" workbookViewId="0">
      <selection activeCell="C8" sqref="C8"/>
    </sheetView>
  </sheetViews>
  <sheetFormatPr defaultRowHeight="15" x14ac:dyDescent="0.25"/>
  <cols>
    <col min="1" max="1" width="9.140625" style="4"/>
    <col min="2" max="2" width="11.7109375" style="4" bestFit="1" customWidth="1"/>
    <col min="3" max="3" width="9.140625" style="4"/>
    <col min="4" max="4" width="39.42578125" style="4" customWidth="1"/>
    <col min="5" max="5" width="22.140625" style="4" customWidth="1"/>
    <col min="6" max="6" width="91" style="4" bestFit="1" customWidth="1"/>
    <col min="7" max="7" width="48.28515625" style="4" bestFit="1" customWidth="1"/>
    <col min="8" max="8" width="24.42578125" style="4" bestFit="1" customWidth="1"/>
    <col min="9" max="9" width="20.85546875" style="4" bestFit="1" customWidth="1"/>
  </cols>
  <sheetData>
    <row r="1" spans="1:9" x14ac:dyDescent="0.25">
      <c r="A1" s="3" t="s">
        <v>3027</v>
      </c>
      <c r="B1" s="3" t="s">
        <v>0</v>
      </c>
      <c r="C1" s="3" t="s">
        <v>1</v>
      </c>
      <c r="D1" s="3" t="s">
        <v>2</v>
      </c>
      <c r="E1" s="3" t="s">
        <v>3026</v>
      </c>
      <c r="F1" s="3" t="s">
        <v>3024</v>
      </c>
      <c r="G1" s="3" t="s">
        <v>3</v>
      </c>
      <c r="H1" s="3" t="s">
        <v>3034</v>
      </c>
      <c r="I1" s="3" t="s">
        <v>3035</v>
      </c>
    </row>
    <row r="2" spans="1:9" x14ac:dyDescent="0.25">
      <c r="A2" s="1" t="s">
        <v>3028</v>
      </c>
      <c r="B2" s="1" t="s">
        <v>4</v>
      </c>
      <c r="C2" s="6">
        <v>35.700000000000003</v>
      </c>
      <c r="D2" s="1" t="s">
        <v>5</v>
      </c>
      <c r="E2" s="1" t="s">
        <v>3025</v>
      </c>
      <c r="F2" s="1" t="s">
        <v>6</v>
      </c>
      <c r="G2" s="2" t="str">
        <f>_xlfn.CONCAT($G$1,D2)</f>
        <v>https://maps.google.com/?q=-23.152178, -47.256790</v>
      </c>
      <c r="H2" s="1" t="s">
        <v>3059</v>
      </c>
      <c r="I2" s="1" t="s">
        <v>3038</v>
      </c>
    </row>
    <row r="3" spans="1:9" x14ac:dyDescent="0.25">
      <c r="A3" s="1" t="s">
        <v>3028</v>
      </c>
      <c r="B3" s="1" t="s">
        <v>4</v>
      </c>
      <c r="C3" s="6">
        <v>36</v>
      </c>
      <c r="D3" s="1" t="s">
        <v>7</v>
      </c>
      <c r="E3" s="1" t="s">
        <v>3023</v>
      </c>
      <c r="F3" s="1" t="s">
        <v>3023</v>
      </c>
      <c r="G3" s="2" t="str">
        <f t="shared" ref="G3:G57" si="0">_xlfn.CONCAT($G$1,D3)</f>
        <v>https://maps.google.com/?q=-23.154327, -47.258543</v>
      </c>
      <c r="H3" s="1" t="s">
        <v>3059</v>
      </c>
      <c r="I3" s="1" t="s">
        <v>3038</v>
      </c>
    </row>
    <row r="4" spans="1:9" x14ac:dyDescent="0.25">
      <c r="A4" s="1" t="s">
        <v>3028</v>
      </c>
      <c r="B4" s="1" t="s">
        <v>4</v>
      </c>
      <c r="C4" s="6">
        <v>36.5</v>
      </c>
      <c r="D4" s="1" t="s">
        <v>8</v>
      </c>
      <c r="E4" s="1" t="s">
        <v>3023</v>
      </c>
      <c r="F4" s="1" t="s">
        <v>3023</v>
      </c>
      <c r="G4" s="2" t="str">
        <f t="shared" si="0"/>
        <v>https://maps.google.com/?q=-23.156347, -47.261614</v>
      </c>
      <c r="H4" s="1" t="s">
        <v>3059</v>
      </c>
      <c r="I4" s="1" t="s">
        <v>3038</v>
      </c>
    </row>
    <row r="5" spans="1:9" x14ac:dyDescent="0.25">
      <c r="A5" s="1" t="s">
        <v>3028</v>
      </c>
      <c r="B5" s="1" t="s">
        <v>4</v>
      </c>
      <c r="C5" s="6">
        <v>37</v>
      </c>
      <c r="D5" s="1" t="s">
        <v>9</v>
      </c>
      <c r="E5" s="1" t="s">
        <v>3023</v>
      </c>
      <c r="F5" s="1" t="s">
        <v>3023</v>
      </c>
      <c r="G5" s="2" t="str">
        <f t="shared" si="0"/>
        <v>https://maps.google.com/?q=-23.160226, -47.264834</v>
      </c>
      <c r="H5" s="1" t="s">
        <v>3059</v>
      </c>
      <c r="I5" s="1" t="s">
        <v>3038</v>
      </c>
    </row>
    <row r="6" spans="1:9" x14ac:dyDescent="0.25">
      <c r="A6" s="1" t="s">
        <v>3028</v>
      </c>
      <c r="B6" s="1" t="s">
        <v>4</v>
      </c>
      <c r="C6" s="6">
        <v>37.5</v>
      </c>
      <c r="D6" s="1" t="s">
        <v>10</v>
      </c>
      <c r="E6" s="1" t="s">
        <v>3023</v>
      </c>
      <c r="F6" s="1" t="s">
        <v>3023</v>
      </c>
      <c r="G6" s="2" t="str">
        <f t="shared" si="0"/>
        <v>https://maps.google.com/?q=-23.167878, -47.268992</v>
      </c>
      <c r="H6" s="1" t="s">
        <v>3059</v>
      </c>
      <c r="I6" s="1" t="s">
        <v>3038</v>
      </c>
    </row>
    <row r="7" spans="1:9" x14ac:dyDescent="0.25">
      <c r="A7" s="1" t="s">
        <v>3028</v>
      </c>
      <c r="B7" s="1" t="s">
        <v>4</v>
      </c>
      <c r="C7" s="6">
        <v>38</v>
      </c>
      <c r="D7" s="1" t="s">
        <v>11</v>
      </c>
      <c r="E7" s="1" t="s">
        <v>3023</v>
      </c>
      <c r="F7" s="1" t="s">
        <v>3023</v>
      </c>
      <c r="G7" s="2" t="str">
        <f t="shared" si="0"/>
        <v>https://maps.google.com/?q=-23.168839, -47.268961</v>
      </c>
      <c r="H7" s="1" t="s">
        <v>3059</v>
      </c>
      <c r="I7" s="1" t="s">
        <v>3038</v>
      </c>
    </row>
    <row r="8" spans="1:9" x14ac:dyDescent="0.25">
      <c r="A8" s="1" t="s">
        <v>3028</v>
      </c>
      <c r="B8" s="1" t="s">
        <v>4</v>
      </c>
      <c r="C8" s="6">
        <v>38.5</v>
      </c>
      <c r="D8" s="1" t="s">
        <v>12</v>
      </c>
      <c r="E8" s="1" t="s">
        <v>3023</v>
      </c>
      <c r="F8" s="1" t="s">
        <v>3023</v>
      </c>
      <c r="G8" s="2" t="str">
        <f t="shared" si="0"/>
        <v>https://maps.google.com/?q=-23.170805, -47.269480</v>
      </c>
      <c r="H8" s="1" t="s">
        <v>3059</v>
      </c>
      <c r="I8" s="1" t="s">
        <v>3038</v>
      </c>
    </row>
    <row r="9" spans="1:9" x14ac:dyDescent="0.25">
      <c r="A9" s="1" t="s">
        <v>3028</v>
      </c>
      <c r="B9" s="1" t="s">
        <v>4</v>
      </c>
      <c r="C9" s="6">
        <v>39</v>
      </c>
      <c r="D9" s="1" t="s">
        <v>13</v>
      </c>
      <c r="E9" s="1" t="s">
        <v>3023</v>
      </c>
      <c r="F9" s="1" t="s">
        <v>3023</v>
      </c>
      <c r="G9" s="2" t="str">
        <f t="shared" si="0"/>
        <v>https://maps.google.com/?q=-23.171709, -47.268804</v>
      </c>
      <c r="H9" s="1" t="s">
        <v>3059</v>
      </c>
      <c r="I9" s="1" t="s">
        <v>3038</v>
      </c>
    </row>
    <row r="10" spans="1:9" x14ac:dyDescent="0.25">
      <c r="A10" s="1" t="s">
        <v>3028</v>
      </c>
      <c r="B10" s="1" t="s">
        <v>4</v>
      </c>
      <c r="C10" s="6">
        <v>39.5</v>
      </c>
      <c r="D10" s="1" t="s">
        <v>14</v>
      </c>
      <c r="E10" s="1" t="s">
        <v>3023</v>
      </c>
      <c r="F10" s="1" t="s">
        <v>3023</v>
      </c>
      <c r="G10" s="2" t="str">
        <f t="shared" si="0"/>
        <v>https://maps.google.com/?q=-23.178815, -47.265868</v>
      </c>
      <c r="H10" s="1" t="s">
        <v>3059</v>
      </c>
      <c r="I10" s="1" t="s">
        <v>3038</v>
      </c>
    </row>
    <row r="11" spans="1:9" x14ac:dyDescent="0.25">
      <c r="A11" s="1" t="s">
        <v>3028</v>
      </c>
      <c r="B11" s="1" t="s">
        <v>4</v>
      </c>
      <c r="C11" s="6">
        <v>41</v>
      </c>
      <c r="D11" s="1" t="s">
        <v>15</v>
      </c>
      <c r="E11" s="1" t="s">
        <v>3023</v>
      </c>
      <c r="F11" s="1" t="s">
        <v>3023</v>
      </c>
      <c r="G11" s="2" t="str">
        <f t="shared" si="0"/>
        <v>https://maps.google.com/?q=-23.188759, -47.279236</v>
      </c>
      <c r="H11" s="1" t="s">
        <v>3059</v>
      </c>
      <c r="I11" s="1" t="s">
        <v>3038</v>
      </c>
    </row>
    <row r="12" spans="1:9" x14ac:dyDescent="0.25">
      <c r="A12" s="1" t="s">
        <v>3028</v>
      </c>
      <c r="B12" s="1" t="s">
        <v>4</v>
      </c>
      <c r="C12" s="6">
        <v>41.2</v>
      </c>
      <c r="D12" s="1" t="s">
        <v>16</v>
      </c>
      <c r="E12" s="1" t="s">
        <v>3023</v>
      </c>
      <c r="F12" s="1" t="s">
        <v>3023</v>
      </c>
      <c r="G12" s="2" t="str">
        <f t="shared" si="0"/>
        <v>https://maps.google.com/?q=-23.188900, -47.279980</v>
      </c>
      <c r="H12" s="1" t="s">
        <v>3059</v>
      </c>
      <c r="I12" s="1" t="s">
        <v>3038</v>
      </c>
    </row>
    <row r="13" spans="1:9" x14ac:dyDescent="0.25">
      <c r="A13" s="1" t="s">
        <v>3028</v>
      </c>
      <c r="B13" s="1" t="s">
        <v>17</v>
      </c>
      <c r="C13" s="6">
        <v>39</v>
      </c>
      <c r="D13" s="1" t="s">
        <v>18</v>
      </c>
      <c r="E13" s="1" t="s">
        <v>3025</v>
      </c>
      <c r="F13" s="1" t="s">
        <v>19</v>
      </c>
      <c r="G13" s="2" t="str">
        <f t="shared" si="0"/>
        <v>https://maps.google.com/?q=-23.215280, -47.297680</v>
      </c>
      <c r="H13" s="1" t="s">
        <v>3059</v>
      </c>
      <c r="I13" s="1" t="s">
        <v>3045</v>
      </c>
    </row>
    <row r="14" spans="1:9" x14ac:dyDescent="0.25">
      <c r="A14" s="1" t="s">
        <v>3028</v>
      </c>
      <c r="B14" s="1" t="s">
        <v>17</v>
      </c>
      <c r="C14" s="6">
        <v>40</v>
      </c>
      <c r="D14" s="1" t="s">
        <v>20</v>
      </c>
      <c r="E14" s="1" t="s">
        <v>3025</v>
      </c>
      <c r="F14" s="1" t="s">
        <v>21</v>
      </c>
      <c r="G14" s="2" t="str">
        <f t="shared" si="0"/>
        <v>https://maps.google.com/?q=-23.221250, -47.300680</v>
      </c>
      <c r="H14" s="1" t="s">
        <v>3059</v>
      </c>
      <c r="I14" s="1" t="s">
        <v>3045</v>
      </c>
    </row>
    <row r="15" spans="1:9" x14ac:dyDescent="0.25">
      <c r="A15" s="1" t="s">
        <v>3028</v>
      </c>
      <c r="B15" s="1" t="s">
        <v>17</v>
      </c>
      <c r="C15" s="6">
        <v>41</v>
      </c>
      <c r="D15" s="1" t="s">
        <v>22</v>
      </c>
      <c r="E15" s="1" t="s">
        <v>3025</v>
      </c>
      <c r="F15" s="1" t="s">
        <v>23</v>
      </c>
      <c r="G15" s="2" t="str">
        <f t="shared" si="0"/>
        <v>https://maps.google.com/?q=-23.225380, -47.301910</v>
      </c>
      <c r="H15" s="1" t="s">
        <v>3059</v>
      </c>
      <c r="I15" s="1" t="s">
        <v>3038</v>
      </c>
    </row>
    <row r="16" spans="1:9" x14ac:dyDescent="0.25">
      <c r="A16" s="1" t="s">
        <v>3028</v>
      </c>
      <c r="B16" s="1" t="s">
        <v>17</v>
      </c>
      <c r="C16" s="6">
        <v>42</v>
      </c>
      <c r="D16" s="1" t="s">
        <v>24</v>
      </c>
      <c r="E16" s="1" t="s">
        <v>3025</v>
      </c>
      <c r="F16" s="1" t="s">
        <v>25</v>
      </c>
      <c r="G16" s="2" t="str">
        <f t="shared" si="0"/>
        <v>https://maps.google.com/?q=-23.232150, -47.304020</v>
      </c>
      <c r="H16" s="1" t="s">
        <v>3059</v>
      </c>
      <c r="I16" s="1" t="s">
        <v>3038</v>
      </c>
    </row>
    <row r="17" spans="1:9" x14ac:dyDescent="0.25">
      <c r="A17" s="1" t="s">
        <v>3028</v>
      </c>
      <c r="B17" s="1" t="s">
        <v>17</v>
      </c>
      <c r="C17" s="6">
        <v>43</v>
      </c>
      <c r="D17" s="1" t="s">
        <v>26</v>
      </c>
      <c r="E17" s="1" t="s">
        <v>3025</v>
      </c>
      <c r="F17" s="1" t="s">
        <v>27</v>
      </c>
      <c r="G17" s="2" t="str">
        <f t="shared" si="0"/>
        <v>https://maps.google.com/?q=-23.239860, -47.304820</v>
      </c>
      <c r="H17" s="1" t="s">
        <v>3059</v>
      </c>
      <c r="I17" s="1" t="s">
        <v>3038</v>
      </c>
    </row>
    <row r="18" spans="1:9" x14ac:dyDescent="0.25">
      <c r="A18" s="1" t="s">
        <v>3028</v>
      </c>
      <c r="B18" s="1" t="s">
        <v>17</v>
      </c>
      <c r="C18" s="6">
        <v>44</v>
      </c>
      <c r="D18" s="1" t="s">
        <v>28</v>
      </c>
      <c r="E18" s="1" t="s">
        <v>3025</v>
      </c>
      <c r="F18" s="1" t="s">
        <v>29</v>
      </c>
      <c r="G18" s="2" t="str">
        <f t="shared" si="0"/>
        <v>https://maps.google.com/?q=-23.246690, -47.304250</v>
      </c>
      <c r="H18" s="1" t="s">
        <v>3059</v>
      </c>
      <c r="I18" s="1" t="s">
        <v>3038</v>
      </c>
    </row>
    <row r="19" spans="1:9" x14ac:dyDescent="0.25">
      <c r="A19" s="1" t="s">
        <v>3028</v>
      </c>
      <c r="B19" s="1" t="s">
        <v>17</v>
      </c>
      <c r="C19" s="6">
        <v>45</v>
      </c>
      <c r="D19" s="1" t="s">
        <v>30</v>
      </c>
      <c r="E19" s="1" t="s">
        <v>3025</v>
      </c>
      <c r="F19" s="1" t="s">
        <v>31</v>
      </c>
      <c r="G19" s="2" t="str">
        <f t="shared" si="0"/>
        <v>https://maps.google.com/?q=-23.254260, -47.301170</v>
      </c>
      <c r="H19" s="1" t="s">
        <v>3059</v>
      </c>
      <c r="I19" s="1" t="s">
        <v>3038</v>
      </c>
    </row>
    <row r="20" spans="1:9" x14ac:dyDescent="0.25">
      <c r="A20" s="1" t="s">
        <v>3028</v>
      </c>
      <c r="B20" s="1" t="s">
        <v>17</v>
      </c>
      <c r="C20" s="6">
        <v>49</v>
      </c>
      <c r="D20" s="1" t="s">
        <v>32</v>
      </c>
      <c r="E20" s="1" t="s">
        <v>3025</v>
      </c>
      <c r="F20" s="1" t="s">
        <v>33</v>
      </c>
      <c r="G20" s="2" t="str">
        <f t="shared" si="0"/>
        <v>https://maps.google.com/?q=-23.287820, -47.293420</v>
      </c>
      <c r="H20" s="1" t="s">
        <v>3060</v>
      </c>
      <c r="I20" s="1" t="s">
        <v>3045</v>
      </c>
    </row>
    <row r="21" spans="1:9" x14ac:dyDescent="0.25">
      <c r="A21" s="1" t="s">
        <v>3028</v>
      </c>
      <c r="B21" s="1" t="s">
        <v>17</v>
      </c>
      <c r="C21" s="6">
        <v>50</v>
      </c>
      <c r="D21" s="1" t="s">
        <v>34</v>
      </c>
      <c r="E21" s="1" t="s">
        <v>3025</v>
      </c>
      <c r="F21" s="1" t="s">
        <v>35</v>
      </c>
      <c r="G21" s="2" t="str">
        <f t="shared" si="0"/>
        <v>https://maps.google.com/?q=-23.294680, -47.301390</v>
      </c>
      <c r="H21" s="1" t="s">
        <v>3060</v>
      </c>
      <c r="I21" s="1" t="s">
        <v>3045</v>
      </c>
    </row>
    <row r="22" spans="1:9" x14ac:dyDescent="0.25">
      <c r="A22" s="1" t="s">
        <v>3028</v>
      </c>
      <c r="B22" s="1" t="s">
        <v>17</v>
      </c>
      <c r="C22" s="6">
        <v>51</v>
      </c>
      <c r="D22" s="1" t="s">
        <v>36</v>
      </c>
      <c r="E22" s="1" t="s">
        <v>3025</v>
      </c>
      <c r="F22" s="1" t="s">
        <v>37</v>
      </c>
      <c r="G22" s="2" t="str">
        <f t="shared" si="0"/>
        <v>https://maps.google.com/?q=-23.301910, -47.303610</v>
      </c>
      <c r="H22" s="1" t="s">
        <v>3060</v>
      </c>
      <c r="I22" s="1" t="s">
        <v>3045</v>
      </c>
    </row>
    <row r="23" spans="1:9" x14ac:dyDescent="0.25">
      <c r="A23" s="1" t="s">
        <v>3028</v>
      </c>
      <c r="B23" s="1" t="s">
        <v>17</v>
      </c>
      <c r="C23" s="6">
        <v>52</v>
      </c>
      <c r="D23" s="1" t="s">
        <v>38</v>
      </c>
      <c r="E23" s="1" t="s">
        <v>3025</v>
      </c>
      <c r="F23" s="1" t="s">
        <v>39</v>
      </c>
      <c r="G23" s="2" t="str">
        <f t="shared" si="0"/>
        <v>https://maps.google.com/?q=-23.310480, -47.304060</v>
      </c>
      <c r="H23" s="1" t="s">
        <v>3060</v>
      </c>
      <c r="I23" s="1" t="s">
        <v>3045</v>
      </c>
    </row>
    <row r="24" spans="1:9" x14ac:dyDescent="0.25">
      <c r="A24" s="1" t="s">
        <v>3028</v>
      </c>
      <c r="B24" s="1" t="s">
        <v>17</v>
      </c>
      <c r="C24" s="6">
        <v>53</v>
      </c>
      <c r="D24" s="1" t="s">
        <v>40</v>
      </c>
      <c r="E24" s="1" t="s">
        <v>3025</v>
      </c>
      <c r="F24" s="1" t="s">
        <v>41</v>
      </c>
      <c r="G24" s="2" t="str">
        <f t="shared" si="0"/>
        <v>https://maps.google.com/?q=-23.318890, -47.300860</v>
      </c>
      <c r="H24" s="1" t="s">
        <v>3060</v>
      </c>
      <c r="I24" s="1" t="s">
        <v>3045</v>
      </c>
    </row>
    <row r="25" spans="1:9" x14ac:dyDescent="0.25">
      <c r="A25" s="1" t="s">
        <v>3028</v>
      </c>
      <c r="B25" s="1" t="s">
        <v>17</v>
      </c>
      <c r="C25" s="6">
        <v>54</v>
      </c>
      <c r="D25" s="1" t="s">
        <v>42</v>
      </c>
      <c r="E25" s="1" t="s">
        <v>3025</v>
      </c>
      <c r="F25" s="1" t="s">
        <v>43</v>
      </c>
      <c r="G25" s="2" t="str">
        <f t="shared" si="0"/>
        <v>https://maps.google.com/?q=-23.328070, -47.302790</v>
      </c>
      <c r="H25" s="1" t="s">
        <v>3060</v>
      </c>
      <c r="I25" s="1" t="s">
        <v>3045</v>
      </c>
    </row>
    <row r="26" spans="1:9" x14ac:dyDescent="0.25">
      <c r="A26" s="1" t="s">
        <v>3028</v>
      </c>
      <c r="B26" s="1" t="s">
        <v>17</v>
      </c>
      <c r="C26" s="6">
        <v>55</v>
      </c>
      <c r="D26" s="1" t="s">
        <v>44</v>
      </c>
      <c r="E26" s="1" t="s">
        <v>3025</v>
      </c>
      <c r="F26" s="1" t="s">
        <v>45</v>
      </c>
      <c r="G26" s="2" t="str">
        <f t="shared" si="0"/>
        <v>https://maps.google.com/?q=-23.336950, -47.306000</v>
      </c>
      <c r="H26" s="1" t="s">
        <v>3060</v>
      </c>
      <c r="I26" s="1" t="s">
        <v>3045</v>
      </c>
    </row>
    <row r="27" spans="1:9" x14ac:dyDescent="0.25">
      <c r="A27" s="1" t="s">
        <v>3028</v>
      </c>
      <c r="B27" s="1" t="s">
        <v>17</v>
      </c>
      <c r="C27" s="6">
        <v>56</v>
      </c>
      <c r="D27" s="1" t="s">
        <v>46</v>
      </c>
      <c r="E27" s="1" t="s">
        <v>3025</v>
      </c>
      <c r="F27" s="1" t="s">
        <v>47</v>
      </c>
      <c r="G27" s="2" t="str">
        <f t="shared" si="0"/>
        <v>https://maps.google.com/?q=-23.345380, -47.307360</v>
      </c>
      <c r="H27" s="1" t="s">
        <v>3060</v>
      </c>
      <c r="I27" s="1" t="s">
        <v>3045</v>
      </c>
    </row>
    <row r="28" spans="1:9" x14ac:dyDescent="0.25">
      <c r="A28" s="1" t="s">
        <v>3028</v>
      </c>
      <c r="B28" s="1" t="s">
        <v>17</v>
      </c>
      <c r="C28" s="6">
        <v>57</v>
      </c>
      <c r="D28" s="1" t="s">
        <v>48</v>
      </c>
      <c r="E28" s="1" t="s">
        <v>3025</v>
      </c>
      <c r="F28" s="1" t="s">
        <v>49</v>
      </c>
      <c r="G28" s="2" t="str">
        <f t="shared" si="0"/>
        <v>https://maps.google.com/?q=-23.354590, -47.308950</v>
      </c>
      <c r="H28" s="1" t="s">
        <v>3060</v>
      </c>
      <c r="I28" s="1" t="s">
        <v>3045</v>
      </c>
    </row>
    <row r="29" spans="1:9" x14ac:dyDescent="0.25">
      <c r="A29" s="1" t="s">
        <v>3028</v>
      </c>
      <c r="B29" s="1" t="s">
        <v>17</v>
      </c>
      <c r="C29" s="6">
        <v>58</v>
      </c>
      <c r="D29" s="1" t="s">
        <v>50</v>
      </c>
      <c r="E29" s="1" t="s">
        <v>3025</v>
      </c>
      <c r="F29" s="1" t="s">
        <v>51</v>
      </c>
      <c r="G29" s="2" t="str">
        <f t="shared" si="0"/>
        <v>https://maps.google.com/?q=-23.362500, -47.308390</v>
      </c>
      <c r="H29" s="1" t="s">
        <v>3060</v>
      </c>
      <c r="I29" s="1" t="s">
        <v>3045</v>
      </c>
    </row>
    <row r="30" spans="1:9" x14ac:dyDescent="0.25">
      <c r="A30" s="1" t="s">
        <v>3028</v>
      </c>
      <c r="B30" s="1" t="s">
        <v>17</v>
      </c>
      <c r="C30" s="6">
        <v>59</v>
      </c>
      <c r="D30" s="1" t="s">
        <v>52</v>
      </c>
      <c r="E30" s="1" t="s">
        <v>3025</v>
      </c>
      <c r="F30" s="1" t="s">
        <v>53</v>
      </c>
      <c r="G30" s="2" t="str">
        <f t="shared" si="0"/>
        <v>https://maps.google.com/?q=-23.370070, -47.314340</v>
      </c>
      <c r="H30" s="1" t="s">
        <v>3060</v>
      </c>
      <c r="I30" s="1" t="s">
        <v>3045</v>
      </c>
    </row>
    <row r="31" spans="1:9" x14ac:dyDescent="0.25">
      <c r="A31" s="1" t="s">
        <v>3028</v>
      </c>
      <c r="B31" s="1" t="s">
        <v>17</v>
      </c>
      <c r="C31" s="6">
        <v>60</v>
      </c>
      <c r="D31" s="1" t="s">
        <v>54</v>
      </c>
      <c r="E31" s="1" t="s">
        <v>3025</v>
      </c>
      <c r="F31" s="1" t="s">
        <v>55</v>
      </c>
      <c r="G31" s="2" t="str">
        <f t="shared" si="0"/>
        <v>https://maps.google.com/?q=-23.372560, -47.323650</v>
      </c>
      <c r="H31" s="1" t="s">
        <v>3060</v>
      </c>
      <c r="I31" s="1" t="s">
        <v>3045</v>
      </c>
    </row>
    <row r="32" spans="1:9" x14ac:dyDescent="0.25">
      <c r="A32" s="1" t="s">
        <v>3028</v>
      </c>
      <c r="B32" s="1" t="s">
        <v>17</v>
      </c>
      <c r="C32" s="6">
        <v>61</v>
      </c>
      <c r="D32" s="1" t="s">
        <v>56</v>
      </c>
      <c r="E32" s="1" t="s">
        <v>3025</v>
      </c>
      <c r="F32" s="1" t="s">
        <v>57</v>
      </c>
      <c r="G32" s="2" t="str">
        <f t="shared" si="0"/>
        <v>https://maps.google.com/?q=-23.378320, -47.330870</v>
      </c>
      <c r="H32" s="1" t="s">
        <v>3060</v>
      </c>
      <c r="I32" s="1" t="s">
        <v>3045</v>
      </c>
    </row>
    <row r="33" spans="1:9" x14ac:dyDescent="0.25">
      <c r="A33" s="1" t="s">
        <v>3028</v>
      </c>
      <c r="B33" s="1" t="s">
        <v>17</v>
      </c>
      <c r="C33" s="6">
        <v>62</v>
      </c>
      <c r="D33" s="1" t="s">
        <v>58</v>
      </c>
      <c r="E33" s="1" t="s">
        <v>3025</v>
      </c>
      <c r="F33" s="1" t="s">
        <v>59</v>
      </c>
      <c r="G33" s="2" t="str">
        <f t="shared" si="0"/>
        <v>https://maps.google.com/?q=-23.384350, -47.337470</v>
      </c>
      <c r="H33" s="1" t="s">
        <v>3060</v>
      </c>
      <c r="I33" s="1" t="s">
        <v>3045</v>
      </c>
    </row>
    <row r="34" spans="1:9" x14ac:dyDescent="0.25">
      <c r="A34" s="1" t="s">
        <v>3028</v>
      </c>
      <c r="B34" s="1" t="s">
        <v>17</v>
      </c>
      <c r="C34" s="6">
        <v>63</v>
      </c>
      <c r="D34" s="1" t="s">
        <v>60</v>
      </c>
      <c r="E34" s="1" t="s">
        <v>3025</v>
      </c>
      <c r="F34" s="1" t="s">
        <v>61</v>
      </c>
      <c r="G34" s="2" t="str">
        <f t="shared" si="0"/>
        <v>https://maps.google.com/?q=-23.390600, -47.347500</v>
      </c>
      <c r="H34" s="1" t="s">
        <v>3060</v>
      </c>
      <c r="I34" s="1" t="s">
        <v>3045</v>
      </c>
    </row>
    <row r="35" spans="1:9" x14ac:dyDescent="0.25">
      <c r="A35" s="1" t="s">
        <v>3028</v>
      </c>
      <c r="B35" s="1" t="s">
        <v>17</v>
      </c>
      <c r="C35" s="6">
        <v>64</v>
      </c>
      <c r="D35" s="1" t="s">
        <v>62</v>
      </c>
      <c r="E35" s="1" t="s">
        <v>3025</v>
      </c>
      <c r="F35" s="1" t="s">
        <v>63</v>
      </c>
      <c r="G35" s="2" t="str">
        <f t="shared" si="0"/>
        <v>https://maps.google.com/?q=-23.396750, -47.354480</v>
      </c>
      <c r="H35" s="1" t="s">
        <v>3060</v>
      </c>
      <c r="I35" s="1" t="s">
        <v>3045</v>
      </c>
    </row>
    <row r="36" spans="1:9" x14ac:dyDescent="0.25">
      <c r="A36" s="1" t="s">
        <v>3028</v>
      </c>
      <c r="B36" s="1" t="s">
        <v>17</v>
      </c>
      <c r="C36" s="6">
        <v>65</v>
      </c>
      <c r="D36" s="1" t="s">
        <v>64</v>
      </c>
      <c r="E36" s="1" t="s">
        <v>3025</v>
      </c>
      <c r="F36" s="1" t="s">
        <v>65</v>
      </c>
      <c r="G36" s="2" t="str">
        <f t="shared" si="0"/>
        <v>https://maps.google.com/?q=-23.397230, -47.363090</v>
      </c>
      <c r="H36" s="1" t="s">
        <v>3061</v>
      </c>
      <c r="I36" s="1" t="s">
        <v>3045</v>
      </c>
    </row>
    <row r="37" spans="1:9" x14ac:dyDescent="0.25">
      <c r="A37" s="1" t="s">
        <v>3028</v>
      </c>
      <c r="B37" s="1" t="s">
        <v>17</v>
      </c>
      <c r="C37" s="6">
        <v>66</v>
      </c>
      <c r="D37" s="1" t="s">
        <v>66</v>
      </c>
      <c r="E37" s="1" t="s">
        <v>3025</v>
      </c>
      <c r="F37" s="1" t="s">
        <v>67</v>
      </c>
      <c r="G37" s="2" t="str">
        <f t="shared" si="0"/>
        <v>https://maps.google.com/?q=-23.398050, -47.371630</v>
      </c>
      <c r="H37" s="1" t="s">
        <v>3061</v>
      </c>
      <c r="I37" s="1" t="s">
        <v>3045</v>
      </c>
    </row>
    <row r="38" spans="1:9" x14ac:dyDescent="0.25">
      <c r="A38" s="1" t="s">
        <v>3028</v>
      </c>
      <c r="B38" s="1" t="s">
        <v>17</v>
      </c>
      <c r="C38" s="6">
        <v>67</v>
      </c>
      <c r="D38" s="1" t="s">
        <v>68</v>
      </c>
      <c r="E38" s="1" t="s">
        <v>3025</v>
      </c>
      <c r="F38" s="1" t="s">
        <v>69</v>
      </c>
      <c r="G38" s="2" t="str">
        <f t="shared" si="0"/>
        <v>https://maps.google.com/?q=-23.402310, -47.380440</v>
      </c>
      <c r="H38" s="1" t="s">
        <v>3061</v>
      </c>
      <c r="I38" s="1" t="s">
        <v>3045</v>
      </c>
    </row>
    <row r="39" spans="1:9" x14ac:dyDescent="0.25">
      <c r="A39" s="1" t="s">
        <v>3028</v>
      </c>
      <c r="B39" s="1" t="s">
        <v>17</v>
      </c>
      <c r="C39" s="6">
        <v>68</v>
      </c>
      <c r="D39" s="1" t="s">
        <v>70</v>
      </c>
      <c r="E39" s="1" t="s">
        <v>3025</v>
      </c>
      <c r="F39" s="1" t="s">
        <v>71</v>
      </c>
      <c r="G39" s="2" t="str">
        <f t="shared" si="0"/>
        <v>https://maps.google.com/?q=-23.407900, -47.384060</v>
      </c>
      <c r="H39" s="1" t="s">
        <v>3061</v>
      </c>
      <c r="I39" s="1" t="s">
        <v>3045</v>
      </c>
    </row>
    <row r="40" spans="1:9" x14ac:dyDescent="0.25">
      <c r="A40" s="1" t="s">
        <v>3028</v>
      </c>
      <c r="B40" s="1" t="s">
        <v>17</v>
      </c>
      <c r="C40" s="6">
        <v>69</v>
      </c>
      <c r="D40" s="1" t="s">
        <v>72</v>
      </c>
      <c r="E40" s="1" t="s">
        <v>3025</v>
      </c>
      <c r="F40" s="1" t="s">
        <v>73</v>
      </c>
      <c r="G40" s="2" t="str">
        <f t="shared" si="0"/>
        <v>https://maps.google.com/?q=-23.414160, -47.390350</v>
      </c>
      <c r="H40" s="1" t="s">
        <v>3061</v>
      </c>
      <c r="I40" s="1" t="s">
        <v>3045</v>
      </c>
    </row>
    <row r="41" spans="1:9" x14ac:dyDescent="0.25">
      <c r="A41" s="1" t="s">
        <v>3028</v>
      </c>
      <c r="B41" s="1" t="s">
        <v>17</v>
      </c>
      <c r="C41" s="6">
        <v>70</v>
      </c>
      <c r="D41" s="1" t="s">
        <v>74</v>
      </c>
      <c r="E41" s="1" t="s">
        <v>3025</v>
      </c>
      <c r="F41" s="1" t="s">
        <v>75</v>
      </c>
      <c r="G41" s="2" t="str">
        <f t="shared" si="0"/>
        <v>https://maps.google.com/?q=-23.415350, -47.401670</v>
      </c>
      <c r="H41" s="1" t="s">
        <v>3061</v>
      </c>
      <c r="I41" s="1" t="s">
        <v>3045</v>
      </c>
    </row>
    <row r="42" spans="1:9" x14ac:dyDescent="0.25">
      <c r="A42" s="1" t="s">
        <v>3028</v>
      </c>
      <c r="B42" s="1" t="s">
        <v>17</v>
      </c>
      <c r="C42" s="6">
        <v>71</v>
      </c>
      <c r="D42" s="1" t="s">
        <v>76</v>
      </c>
      <c r="E42" s="1" t="s">
        <v>3025</v>
      </c>
      <c r="F42" s="1" t="s">
        <v>77</v>
      </c>
      <c r="G42" s="2" t="str">
        <f t="shared" si="0"/>
        <v>https://maps.google.com/?q=-23.418520, -47.409200</v>
      </c>
      <c r="H42" s="1" t="s">
        <v>3061</v>
      </c>
      <c r="I42" s="1" t="s">
        <v>3045</v>
      </c>
    </row>
    <row r="43" spans="1:9" x14ac:dyDescent="0.25">
      <c r="A43" s="1" t="s">
        <v>3028</v>
      </c>
      <c r="B43" s="1" t="s">
        <v>17</v>
      </c>
      <c r="C43" s="6">
        <v>72</v>
      </c>
      <c r="D43" s="1" t="s">
        <v>78</v>
      </c>
      <c r="E43" s="1" t="s">
        <v>3025</v>
      </c>
      <c r="F43" s="1" t="s">
        <v>79</v>
      </c>
      <c r="G43" s="2" t="str">
        <f t="shared" si="0"/>
        <v>https://maps.google.com/?q=-23.427270, -47.414940</v>
      </c>
      <c r="H43" s="1" t="s">
        <v>3061</v>
      </c>
      <c r="I43" s="1" t="s">
        <v>3045</v>
      </c>
    </row>
    <row r="44" spans="1:9" x14ac:dyDescent="0.25">
      <c r="A44" s="1" t="s">
        <v>3028</v>
      </c>
      <c r="B44" s="1" t="s">
        <v>17</v>
      </c>
      <c r="C44" s="6">
        <v>73</v>
      </c>
      <c r="D44" s="1" t="s">
        <v>80</v>
      </c>
      <c r="E44" s="1" t="s">
        <v>3025</v>
      </c>
      <c r="F44" s="1" t="s">
        <v>81</v>
      </c>
      <c r="G44" s="2" t="str">
        <f t="shared" si="0"/>
        <v>https://maps.google.com/?q=-23.434910, -47.415910</v>
      </c>
      <c r="H44" s="1" t="s">
        <v>3061</v>
      </c>
      <c r="I44" s="1" t="s">
        <v>3045</v>
      </c>
    </row>
    <row r="45" spans="1:9" x14ac:dyDescent="0.25">
      <c r="A45" s="1" t="s">
        <v>3028</v>
      </c>
      <c r="B45" s="1" t="s">
        <v>17</v>
      </c>
      <c r="C45" s="6">
        <v>74</v>
      </c>
      <c r="D45" s="1" t="s">
        <v>82</v>
      </c>
      <c r="E45" s="1" t="s">
        <v>3025</v>
      </c>
      <c r="F45" s="1" t="s">
        <v>83</v>
      </c>
      <c r="G45" s="2" t="str">
        <f t="shared" si="0"/>
        <v>https://maps.google.com/?q=-23.443340, -47.417050</v>
      </c>
      <c r="H45" s="1" t="s">
        <v>3061</v>
      </c>
      <c r="I45" s="1" t="s">
        <v>3045</v>
      </c>
    </row>
    <row r="46" spans="1:9" x14ac:dyDescent="0.25">
      <c r="A46" s="1" t="s">
        <v>3028</v>
      </c>
      <c r="B46" s="1" t="s">
        <v>17</v>
      </c>
      <c r="C46" s="6">
        <v>75</v>
      </c>
      <c r="D46" s="1" t="s">
        <v>84</v>
      </c>
      <c r="E46" s="1" t="s">
        <v>3025</v>
      </c>
      <c r="F46" s="1" t="s">
        <v>85</v>
      </c>
      <c r="G46" s="2" t="str">
        <f t="shared" si="0"/>
        <v>https://maps.google.com/?q=-23.451700, -47.418170</v>
      </c>
      <c r="H46" s="1" t="s">
        <v>3061</v>
      </c>
      <c r="I46" s="1" t="s">
        <v>3045</v>
      </c>
    </row>
    <row r="47" spans="1:9" x14ac:dyDescent="0.25">
      <c r="A47" s="1" t="s">
        <v>3028</v>
      </c>
      <c r="B47" s="1" t="s">
        <v>17</v>
      </c>
      <c r="C47" s="6">
        <v>76</v>
      </c>
      <c r="D47" s="1" t="s">
        <v>86</v>
      </c>
      <c r="E47" s="1" t="s">
        <v>3025</v>
      </c>
      <c r="F47" s="1" t="s">
        <v>87</v>
      </c>
      <c r="G47" s="2" t="str">
        <f t="shared" si="0"/>
        <v>https://maps.google.com/?q=-23.461860, -47.422680</v>
      </c>
      <c r="H47" s="1" t="s">
        <v>3061</v>
      </c>
      <c r="I47" s="1" t="s">
        <v>3045</v>
      </c>
    </row>
    <row r="48" spans="1:9" x14ac:dyDescent="0.25">
      <c r="A48" s="1" t="s">
        <v>3028</v>
      </c>
      <c r="B48" s="1" t="s">
        <v>17</v>
      </c>
      <c r="C48" s="6">
        <v>77</v>
      </c>
      <c r="D48" s="1" t="s">
        <v>88</v>
      </c>
      <c r="E48" s="1" t="s">
        <v>3025</v>
      </c>
      <c r="F48" s="1" t="s">
        <v>89</v>
      </c>
      <c r="G48" s="2" t="str">
        <f t="shared" si="0"/>
        <v>https://maps.google.com/?q=-23.467540, -47.424460</v>
      </c>
      <c r="H48" s="1" t="s">
        <v>3061</v>
      </c>
      <c r="I48" s="1" t="s">
        <v>3045</v>
      </c>
    </row>
    <row r="49" spans="1:9" x14ac:dyDescent="0.25">
      <c r="A49" s="1" t="s">
        <v>3028</v>
      </c>
      <c r="B49" s="1" t="s">
        <v>90</v>
      </c>
      <c r="C49" s="6">
        <v>0</v>
      </c>
      <c r="D49" s="1" t="s">
        <v>91</v>
      </c>
      <c r="E49" s="1" t="s">
        <v>3025</v>
      </c>
      <c r="F49" s="1" t="s">
        <v>92</v>
      </c>
      <c r="G49" s="2" t="str">
        <f t="shared" si="0"/>
        <v>https://maps.google.com/?q=-23.449260, -47.513530</v>
      </c>
      <c r="H49" s="1" t="s">
        <v>3061</v>
      </c>
      <c r="I49" s="1" t="s">
        <v>3045</v>
      </c>
    </row>
    <row r="50" spans="1:9" x14ac:dyDescent="0.25">
      <c r="A50" s="1" t="s">
        <v>3028</v>
      </c>
      <c r="B50" s="1" t="s">
        <v>90</v>
      </c>
      <c r="C50" s="6">
        <v>0</v>
      </c>
      <c r="D50" s="1" t="s">
        <v>93</v>
      </c>
      <c r="E50" s="1" t="s">
        <v>3025</v>
      </c>
      <c r="F50" s="1" t="s">
        <v>92</v>
      </c>
      <c r="G50" s="2" t="str">
        <f t="shared" si="0"/>
        <v>https://maps.google.com/?q=-23.449300, -47.513670</v>
      </c>
      <c r="H50" s="1" t="s">
        <v>3061</v>
      </c>
      <c r="I50" s="1" t="s">
        <v>3045</v>
      </c>
    </row>
    <row r="51" spans="1:9" x14ac:dyDescent="0.25">
      <c r="A51" s="1" t="s">
        <v>3028</v>
      </c>
      <c r="B51" s="1" t="s">
        <v>90</v>
      </c>
      <c r="C51" s="6">
        <v>1</v>
      </c>
      <c r="D51" s="1" t="s">
        <v>94</v>
      </c>
      <c r="E51" s="1" t="s">
        <v>3025</v>
      </c>
      <c r="F51" s="1" t="s">
        <v>95</v>
      </c>
      <c r="G51" s="2" t="str">
        <f t="shared" si="0"/>
        <v>https://maps.google.com/?q=-23.442310, -47.514880</v>
      </c>
      <c r="H51" s="1" t="s">
        <v>3061</v>
      </c>
      <c r="I51" s="1" t="s">
        <v>3045</v>
      </c>
    </row>
    <row r="52" spans="1:9" x14ac:dyDescent="0.25">
      <c r="A52" s="1" t="s">
        <v>3028</v>
      </c>
      <c r="B52" s="1" t="s">
        <v>90</v>
      </c>
      <c r="C52" s="6">
        <v>1</v>
      </c>
      <c r="D52" s="1" t="s">
        <v>96</v>
      </c>
      <c r="E52" s="1" t="s">
        <v>3025</v>
      </c>
      <c r="F52" s="1" t="s">
        <v>95</v>
      </c>
      <c r="G52" s="2" t="str">
        <f t="shared" si="0"/>
        <v>https://maps.google.com/?q=-23.442450, -47.514910</v>
      </c>
      <c r="H52" s="1" t="s">
        <v>3061</v>
      </c>
      <c r="I52" s="1" t="s">
        <v>3045</v>
      </c>
    </row>
    <row r="53" spans="1:9" x14ac:dyDescent="0.25">
      <c r="A53" s="1" t="s">
        <v>3028</v>
      </c>
      <c r="B53" s="1" t="s">
        <v>90</v>
      </c>
      <c r="C53" s="6">
        <v>2</v>
      </c>
      <c r="D53" s="1" t="s">
        <v>97</v>
      </c>
      <c r="E53" s="1" t="s">
        <v>3025</v>
      </c>
      <c r="F53" s="1" t="s">
        <v>98</v>
      </c>
      <c r="G53" s="2" t="str">
        <f t="shared" si="0"/>
        <v>https://maps.google.com/?q=-23.436140, -47.511130</v>
      </c>
      <c r="H53" s="1" t="s">
        <v>3061</v>
      </c>
      <c r="I53" s="1" t="s">
        <v>3038</v>
      </c>
    </row>
    <row r="54" spans="1:9" x14ac:dyDescent="0.25">
      <c r="A54" s="1" t="s">
        <v>3028</v>
      </c>
      <c r="B54" s="1" t="s">
        <v>90</v>
      </c>
      <c r="C54" s="6">
        <v>3</v>
      </c>
      <c r="D54" s="1" t="s">
        <v>99</v>
      </c>
      <c r="E54" s="1" t="s">
        <v>3025</v>
      </c>
      <c r="F54" s="1" t="s">
        <v>100</v>
      </c>
      <c r="G54" s="2" t="str">
        <f t="shared" si="0"/>
        <v>https://maps.google.com/?q=-23.426470, -47.517610</v>
      </c>
      <c r="H54" s="1" t="s">
        <v>3061</v>
      </c>
      <c r="I54" s="1" t="s">
        <v>3038</v>
      </c>
    </row>
    <row r="55" spans="1:9" x14ac:dyDescent="0.25">
      <c r="A55" s="1" t="s">
        <v>3028</v>
      </c>
      <c r="B55" s="1" t="s">
        <v>90</v>
      </c>
      <c r="C55" s="6">
        <v>4</v>
      </c>
      <c r="D55" s="1" t="s">
        <v>101</v>
      </c>
      <c r="E55" s="1" t="s">
        <v>3025</v>
      </c>
      <c r="F55" s="1" t="s">
        <v>102</v>
      </c>
      <c r="G55" s="2" t="str">
        <f t="shared" si="0"/>
        <v>https://maps.google.com/?q=-23.417560, -47.520400</v>
      </c>
      <c r="H55" s="1" t="s">
        <v>3061</v>
      </c>
      <c r="I55" s="1" t="s">
        <v>3038</v>
      </c>
    </row>
    <row r="56" spans="1:9" x14ac:dyDescent="0.25">
      <c r="A56" s="1" t="s">
        <v>3028</v>
      </c>
      <c r="B56" s="1" t="s">
        <v>90</v>
      </c>
      <c r="C56" s="6">
        <v>4</v>
      </c>
      <c r="D56" s="1" t="s">
        <v>103</v>
      </c>
      <c r="E56" s="1" t="s">
        <v>3025</v>
      </c>
      <c r="F56" s="1" t="s">
        <v>102</v>
      </c>
      <c r="G56" s="2" t="str">
        <f t="shared" si="0"/>
        <v>https://maps.google.com/?q=-23.417590, -47.520750</v>
      </c>
      <c r="H56" s="1" t="s">
        <v>3061</v>
      </c>
      <c r="I56" s="1" t="s">
        <v>3038</v>
      </c>
    </row>
    <row r="57" spans="1:9" x14ac:dyDescent="0.25">
      <c r="A57" s="1" t="s">
        <v>3028</v>
      </c>
      <c r="B57" s="1" t="s">
        <v>90</v>
      </c>
      <c r="C57" s="6">
        <v>5</v>
      </c>
      <c r="D57" s="1" t="s">
        <v>104</v>
      </c>
      <c r="E57" s="1" t="s">
        <v>3025</v>
      </c>
      <c r="F57" s="1" t="s">
        <v>105</v>
      </c>
      <c r="G57" s="2" t="str">
        <f t="shared" si="0"/>
        <v>https://maps.google.com/?q=-23.406740, -47.521250</v>
      </c>
      <c r="H57" s="1" t="s">
        <v>3061</v>
      </c>
      <c r="I57" s="1" t="s">
        <v>3038</v>
      </c>
    </row>
    <row r="58" spans="1:9" x14ac:dyDescent="0.25">
      <c r="A58" s="1" t="s">
        <v>3028</v>
      </c>
      <c r="B58" s="1" t="s">
        <v>90</v>
      </c>
      <c r="C58" s="6">
        <v>6</v>
      </c>
      <c r="D58" s="1" t="s">
        <v>106</v>
      </c>
      <c r="E58" s="1" t="s">
        <v>3025</v>
      </c>
      <c r="F58" s="1" t="s">
        <v>107</v>
      </c>
      <c r="G58" s="2" t="str">
        <f t="shared" ref="G58:G121" si="1">_xlfn.CONCAT($G$1,D58)</f>
        <v>https://maps.google.com/?q=-23.400600, -47.516700</v>
      </c>
      <c r="H58" s="1" t="s">
        <v>3061</v>
      </c>
      <c r="I58" s="1" t="s">
        <v>3038</v>
      </c>
    </row>
    <row r="59" spans="1:9" x14ac:dyDescent="0.25">
      <c r="A59" s="1" t="s">
        <v>3028</v>
      </c>
      <c r="B59" s="1" t="s">
        <v>90</v>
      </c>
      <c r="C59" s="6">
        <v>7</v>
      </c>
      <c r="D59" s="1" t="s">
        <v>108</v>
      </c>
      <c r="E59" s="1" t="s">
        <v>3025</v>
      </c>
      <c r="F59" s="1" t="s">
        <v>109</v>
      </c>
      <c r="G59" s="2" t="str">
        <f t="shared" si="1"/>
        <v>https://maps.google.com/?q=-23.392440, -47.516460</v>
      </c>
      <c r="H59" s="1" t="s">
        <v>3061</v>
      </c>
      <c r="I59" s="1" t="s">
        <v>3038</v>
      </c>
    </row>
    <row r="60" spans="1:9" x14ac:dyDescent="0.25">
      <c r="A60" s="1" t="s">
        <v>3028</v>
      </c>
      <c r="B60" s="1" t="s">
        <v>90</v>
      </c>
      <c r="C60" s="6">
        <v>8</v>
      </c>
      <c r="D60" s="1" t="s">
        <v>110</v>
      </c>
      <c r="E60" s="1" t="s">
        <v>3025</v>
      </c>
      <c r="F60" s="1" t="s">
        <v>111</v>
      </c>
      <c r="G60" s="2" t="str">
        <f t="shared" si="1"/>
        <v>https://maps.google.com/?q=-23.382440, -47.517540</v>
      </c>
      <c r="H60" s="1" t="s">
        <v>3061</v>
      </c>
      <c r="I60" s="1" t="s">
        <v>3038</v>
      </c>
    </row>
    <row r="61" spans="1:9" x14ac:dyDescent="0.25">
      <c r="A61" s="1" t="s">
        <v>3028</v>
      </c>
      <c r="B61" s="1" t="s">
        <v>90</v>
      </c>
      <c r="C61" s="6">
        <v>9</v>
      </c>
      <c r="D61" s="1" t="s">
        <v>112</v>
      </c>
      <c r="E61" s="1" t="s">
        <v>3025</v>
      </c>
      <c r="F61" s="1" t="s">
        <v>113</v>
      </c>
      <c r="G61" s="2" t="str">
        <f t="shared" si="1"/>
        <v>https://maps.google.com/?q=-23.374910, -47.526390</v>
      </c>
      <c r="H61" s="1" t="s">
        <v>3061</v>
      </c>
      <c r="I61" s="1" t="s">
        <v>3038</v>
      </c>
    </row>
    <row r="62" spans="1:9" x14ac:dyDescent="0.25">
      <c r="A62" s="1" t="s">
        <v>3028</v>
      </c>
      <c r="B62" s="1" t="s">
        <v>90</v>
      </c>
      <c r="C62" s="6">
        <v>10</v>
      </c>
      <c r="D62" s="1" t="s">
        <v>114</v>
      </c>
      <c r="E62" s="1" t="s">
        <v>3025</v>
      </c>
      <c r="F62" s="1" t="s">
        <v>115</v>
      </c>
      <c r="G62" s="2" t="str">
        <f t="shared" si="1"/>
        <v>https://maps.google.com/?q=-23.368020, -47.532800</v>
      </c>
      <c r="H62" s="1" t="s">
        <v>3062</v>
      </c>
      <c r="I62" s="1" t="s">
        <v>3038</v>
      </c>
    </row>
    <row r="63" spans="1:9" x14ac:dyDescent="0.25">
      <c r="A63" s="1" t="s">
        <v>3028</v>
      </c>
      <c r="B63" s="1" t="s">
        <v>90</v>
      </c>
      <c r="C63" s="6">
        <v>11</v>
      </c>
      <c r="D63" s="1" t="s">
        <v>116</v>
      </c>
      <c r="E63" s="1" t="s">
        <v>3025</v>
      </c>
      <c r="F63" s="1" t="s">
        <v>117</v>
      </c>
      <c r="G63" s="2" t="str">
        <f t="shared" si="1"/>
        <v>https://maps.google.com/?q=-23.360010, -47.533830</v>
      </c>
      <c r="H63" s="1" t="s">
        <v>3062</v>
      </c>
      <c r="I63" s="1" t="s">
        <v>3038</v>
      </c>
    </row>
    <row r="64" spans="1:9" x14ac:dyDescent="0.25">
      <c r="A64" s="1" t="s">
        <v>3028</v>
      </c>
      <c r="B64" s="1" t="s">
        <v>90</v>
      </c>
      <c r="C64" s="6">
        <v>12</v>
      </c>
      <c r="D64" s="1" t="s">
        <v>118</v>
      </c>
      <c r="E64" s="1" t="s">
        <v>3025</v>
      </c>
      <c r="F64" s="1" t="s">
        <v>119</v>
      </c>
      <c r="G64" s="2" t="str">
        <f t="shared" si="1"/>
        <v>https://maps.google.com/?q=-23.353500, -47.531090</v>
      </c>
      <c r="H64" s="1" t="s">
        <v>3062</v>
      </c>
      <c r="I64" s="1" t="s">
        <v>3038</v>
      </c>
    </row>
    <row r="65" spans="1:9" x14ac:dyDescent="0.25">
      <c r="A65" s="1" t="s">
        <v>3028</v>
      </c>
      <c r="B65" s="1" t="s">
        <v>90</v>
      </c>
      <c r="C65" s="6">
        <v>13</v>
      </c>
      <c r="D65" s="1" t="s">
        <v>118</v>
      </c>
      <c r="E65" s="1" t="s">
        <v>3025</v>
      </c>
      <c r="F65" s="1" t="s">
        <v>120</v>
      </c>
      <c r="G65" s="2" t="str">
        <f t="shared" si="1"/>
        <v>https://maps.google.com/?q=-23.353500, -47.531090</v>
      </c>
      <c r="H65" s="1" t="s">
        <v>3062</v>
      </c>
      <c r="I65" s="1" t="s">
        <v>3038</v>
      </c>
    </row>
    <row r="66" spans="1:9" x14ac:dyDescent="0.25">
      <c r="A66" s="1" t="s">
        <v>3028</v>
      </c>
      <c r="B66" s="1" t="s">
        <v>90</v>
      </c>
      <c r="C66" s="6">
        <v>14</v>
      </c>
      <c r="D66" s="1" t="s">
        <v>121</v>
      </c>
      <c r="E66" s="1" t="s">
        <v>3025</v>
      </c>
      <c r="F66" s="1" t="s">
        <v>122</v>
      </c>
      <c r="G66" s="2" t="str">
        <f t="shared" si="1"/>
        <v>https://maps.google.com/?q=-23.342910, -47.529180</v>
      </c>
      <c r="H66" s="1" t="s">
        <v>3062</v>
      </c>
      <c r="I66" s="1" t="s">
        <v>3038</v>
      </c>
    </row>
    <row r="67" spans="1:9" x14ac:dyDescent="0.25">
      <c r="A67" s="1" t="s">
        <v>3028</v>
      </c>
      <c r="B67" s="1" t="s">
        <v>90</v>
      </c>
      <c r="C67" s="6">
        <v>15</v>
      </c>
      <c r="D67" s="1" t="s">
        <v>123</v>
      </c>
      <c r="E67" s="1" t="s">
        <v>3025</v>
      </c>
      <c r="F67" s="1" t="s">
        <v>124</v>
      </c>
      <c r="G67" s="2" t="str">
        <f t="shared" si="1"/>
        <v>https://maps.google.com/?q=-23.328100, -47.528640</v>
      </c>
      <c r="H67" s="1" t="s">
        <v>3062</v>
      </c>
      <c r="I67" s="1" t="s">
        <v>3038</v>
      </c>
    </row>
    <row r="68" spans="1:9" x14ac:dyDescent="0.25">
      <c r="A68" s="1" t="s">
        <v>3028</v>
      </c>
      <c r="B68" s="1" t="s">
        <v>90</v>
      </c>
      <c r="C68" s="6">
        <v>16</v>
      </c>
      <c r="D68" s="1" t="s">
        <v>125</v>
      </c>
      <c r="E68" s="1" t="s">
        <v>3025</v>
      </c>
      <c r="F68" s="1" t="s">
        <v>126</v>
      </c>
      <c r="G68" s="2" t="str">
        <f t="shared" si="1"/>
        <v>https://maps.google.com/?q=-23.317950, -47.531610</v>
      </c>
      <c r="H68" s="1" t="s">
        <v>3062</v>
      </c>
      <c r="I68" s="1" t="s">
        <v>3038</v>
      </c>
    </row>
    <row r="69" spans="1:9" x14ac:dyDescent="0.25">
      <c r="A69" s="1" t="s">
        <v>3028</v>
      </c>
      <c r="B69" s="1" t="s">
        <v>90</v>
      </c>
      <c r="C69" s="6">
        <v>17</v>
      </c>
      <c r="D69" s="1" t="s">
        <v>127</v>
      </c>
      <c r="E69" s="1" t="s">
        <v>3025</v>
      </c>
      <c r="F69" s="1" t="s">
        <v>128</v>
      </c>
      <c r="G69" s="2" t="str">
        <f t="shared" si="1"/>
        <v>https://maps.google.com/?q=-23.309160, -47.533250</v>
      </c>
      <c r="H69" s="1" t="s">
        <v>3062</v>
      </c>
      <c r="I69" s="1" t="s">
        <v>3038</v>
      </c>
    </row>
    <row r="70" spans="1:9" x14ac:dyDescent="0.25">
      <c r="A70" s="1" t="s">
        <v>3028</v>
      </c>
      <c r="B70" s="1" t="s">
        <v>90</v>
      </c>
      <c r="C70" s="6">
        <v>18</v>
      </c>
      <c r="D70" s="1" t="s">
        <v>129</v>
      </c>
      <c r="E70" s="1" t="s">
        <v>3025</v>
      </c>
      <c r="F70" s="1" t="s">
        <v>130</v>
      </c>
      <c r="G70" s="2" t="str">
        <f t="shared" si="1"/>
        <v>https://maps.google.com/?q=-23.300050, -47.533340</v>
      </c>
      <c r="H70" s="1" t="s">
        <v>3062</v>
      </c>
      <c r="I70" s="1" t="s">
        <v>3038</v>
      </c>
    </row>
    <row r="71" spans="1:9" x14ac:dyDescent="0.25">
      <c r="A71" s="1" t="s">
        <v>3028</v>
      </c>
      <c r="B71" s="1" t="s">
        <v>90</v>
      </c>
      <c r="C71" s="6">
        <v>19</v>
      </c>
      <c r="D71" s="1" t="s">
        <v>131</v>
      </c>
      <c r="E71" s="1" t="s">
        <v>3025</v>
      </c>
      <c r="F71" s="1" t="s">
        <v>132</v>
      </c>
      <c r="G71" s="2" t="str">
        <f t="shared" si="1"/>
        <v>https://maps.google.com/?q=-23.290900, -47.529530</v>
      </c>
      <c r="H71" s="1" t="s">
        <v>3062</v>
      </c>
      <c r="I71" s="1" t="s">
        <v>3038</v>
      </c>
    </row>
    <row r="72" spans="1:9" x14ac:dyDescent="0.25">
      <c r="A72" s="1" t="s">
        <v>3028</v>
      </c>
      <c r="B72" s="1" t="s">
        <v>90</v>
      </c>
      <c r="C72" s="6">
        <v>20</v>
      </c>
      <c r="D72" s="1" t="s">
        <v>133</v>
      </c>
      <c r="E72" s="1" t="s">
        <v>3025</v>
      </c>
      <c r="F72" s="1" t="s">
        <v>134</v>
      </c>
      <c r="G72" s="2" t="str">
        <f t="shared" si="1"/>
        <v>https://maps.google.com/?q=-23.282830, -47.526230</v>
      </c>
      <c r="H72" s="1" t="s">
        <v>3062</v>
      </c>
      <c r="I72" s="1" t="s">
        <v>3038</v>
      </c>
    </row>
    <row r="73" spans="1:9" x14ac:dyDescent="0.25">
      <c r="A73" s="1" t="s">
        <v>3028</v>
      </c>
      <c r="B73" s="1" t="s">
        <v>90</v>
      </c>
      <c r="C73" s="6">
        <v>21</v>
      </c>
      <c r="D73" s="1" t="s">
        <v>135</v>
      </c>
      <c r="E73" s="1" t="s">
        <v>3025</v>
      </c>
      <c r="F73" s="1" t="s">
        <v>136</v>
      </c>
      <c r="G73" s="2" t="str">
        <f t="shared" si="1"/>
        <v>https://maps.google.com/?q=-23.273650, -47.522430</v>
      </c>
      <c r="H73" s="1" t="s">
        <v>3062</v>
      </c>
      <c r="I73" s="1" t="s">
        <v>3038</v>
      </c>
    </row>
    <row r="74" spans="1:9" x14ac:dyDescent="0.25">
      <c r="A74" s="1" t="s">
        <v>3028</v>
      </c>
      <c r="B74" s="1" t="s">
        <v>90</v>
      </c>
      <c r="C74" s="6">
        <v>22</v>
      </c>
      <c r="D74" s="1" t="s">
        <v>137</v>
      </c>
      <c r="E74" s="1" t="s">
        <v>3025</v>
      </c>
      <c r="F74" s="1" t="s">
        <v>138</v>
      </c>
      <c r="G74" s="2" t="str">
        <f t="shared" si="1"/>
        <v>https://maps.google.com/?q=-23.264760, -47.521150</v>
      </c>
      <c r="H74" s="1" t="s">
        <v>3062</v>
      </c>
      <c r="I74" s="1" t="s">
        <v>3038</v>
      </c>
    </row>
    <row r="75" spans="1:9" x14ac:dyDescent="0.25">
      <c r="A75" s="1" t="s">
        <v>3028</v>
      </c>
      <c r="B75" s="1" t="s">
        <v>90</v>
      </c>
      <c r="C75" s="6">
        <v>23</v>
      </c>
      <c r="D75" s="1" t="s">
        <v>139</v>
      </c>
      <c r="E75" s="1" t="s">
        <v>3025</v>
      </c>
      <c r="F75" s="1" t="s">
        <v>140</v>
      </c>
      <c r="G75" s="2" t="str">
        <f t="shared" si="1"/>
        <v>https://maps.google.com/?q=-23.256170, -47.520630</v>
      </c>
      <c r="H75" s="1" t="s">
        <v>3062</v>
      </c>
      <c r="I75" s="1" t="s">
        <v>3045</v>
      </c>
    </row>
    <row r="76" spans="1:9" x14ac:dyDescent="0.25">
      <c r="A76" s="1" t="s">
        <v>3028</v>
      </c>
      <c r="B76" s="1" t="s">
        <v>90</v>
      </c>
      <c r="C76" s="6">
        <v>23</v>
      </c>
      <c r="D76" s="1" t="s">
        <v>141</v>
      </c>
      <c r="E76" s="1" t="s">
        <v>3025</v>
      </c>
      <c r="F76" s="1" t="s">
        <v>140</v>
      </c>
      <c r="G76" s="2" t="str">
        <f t="shared" si="1"/>
        <v>https://maps.google.com/?q=-23.255890, -47.520630</v>
      </c>
      <c r="H76" s="1" t="s">
        <v>3062</v>
      </c>
      <c r="I76" s="1" t="s">
        <v>3045</v>
      </c>
    </row>
    <row r="77" spans="1:9" x14ac:dyDescent="0.25">
      <c r="A77" s="1" t="s">
        <v>3028</v>
      </c>
      <c r="B77" s="1" t="s">
        <v>90</v>
      </c>
      <c r="C77" s="6">
        <v>24</v>
      </c>
      <c r="D77" s="1" t="s">
        <v>142</v>
      </c>
      <c r="E77" s="1" t="s">
        <v>3025</v>
      </c>
      <c r="F77" s="1" t="s">
        <v>143</v>
      </c>
      <c r="G77" s="2" t="str">
        <f t="shared" si="1"/>
        <v>https://maps.google.com/?q=-23.246870, -47.517450</v>
      </c>
      <c r="H77" s="1" t="s">
        <v>3062</v>
      </c>
      <c r="I77" s="1" t="s">
        <v>3045</v>
      </c>
    </row>
    <row r="78" spans="1:9" x14ac:dyDescent="0.25">
      <c r="A78" s="1" t="s">
        <v>3028</v>
      </c>
      <c r="B78" s="1" t="s">
        <v>90</v>
      </c>
      <c r="C78" s="6">
        <v>24</v>
      </c>
      <c r="D78" s="1" t="s">
        <v>144</v>
      </c>
      <c r="E78" s="1" t="s">
        <v>3025</v>
      </c>
      <c r="F78" s="1" t="s">
        <v>143</v>
      </c>
      <c r="G78" s="2" t="str">
        <f t="shared" si="1"/>
        <v>https://maps.google.com/?q=-23.248830, -47.518180</v>
      </c>
      <c r="H78" s="1" t="s">
        <v>3062</v>
      </c>
      <c r="I78" s="1" t="s">
        <v>3045</v>
      </c>
    </row>
    <row r="79" spans="1:9" x14ac:dyDescent="0.25">
      <c r="A79" s="1" t="s">
        <v>3028</v>
      </c>
      <c r="B79" s="1" t="s">
        <v>90</v>
      </c>
      <c r="C79" s="6">
        <v>25</v>
      </c>
      <c r="D79" s="1" t="s">
        <v>145</v>
      </c>
      <c r="E79" s="1" t="s">
        <v>3025</v>
      </c>
      <c r="F79" s="1" t="s">
        <v>146</v>
      </c>
      <c r="G79" s="2" t="str">
        <f t="shared" si="1"/>
        <v>https://maps.google.com/?q=-23.238030, -47.517910</v>
      </c>
      <c r="H79" s="1" t="s">
        <v>3062</v>
      </c>
      <c r="I79" s="1" t="s">
        <v>3045</v>
      </c>
    </row>
    <row r="80" spans="1:9" x14ac:dyDescent="0.25">
      <c r="A80" s="1" t="s">
        <v>3028</v>
      </c>
      <c r="B80" s="1" t="s">
        <v>90</v>
      </c>
      <c r="C80" s="6">
        <v>25</v>
      </c>
      <c r="D80" s="1" t="s">
        <v>147</v>
      </c>
      <c r="E80" s="1" t="s">
        <v>3025</v>
      </c>
      <c r="F80" s="1" t="s">
        <v>146</v>
      </c>
      <c r="G80" s="2" t="str">
        <f t="shared" si="1"/>
        <v>https://maps.google.com/?q=-23.237610, -47.518170</v>
      </c>
      <c r="H80" s="1" t="s">
        <v>3062</v>
      </c>
      <c r="I80" s="1" t="s">
        <v>3045</v>
      </c>
    </row>
    <row r="81" spans="1:9" x14ac:dyDescent="0.25">
      <c r="A81" s="1" t="s">
        <v>3029</v>
      </c>
      <c r="B81" s="1" t="s">
        <v>148</v>
      </c>
      <c r="C81" s="6">
        <v>213.5</v>
      </c>
      <c r="D81" s="1" t="s">
        <v>149</v>
      </c>
      <c r="E81" s="1" t="s">
        <v>3025</v>
      </c>
      <c r="F81" s="1" t="s">
        <v>150</v>
      </c>
      <c r="G81" s="2" t="str">
        <f t="shared" si="1"/>
        <v>https://maps.google.com/?q=-23.990330, -48.329090</v>
      </c>
      <c r="H81" s="1" t="s">
        <v>3047</v>
      </c>
      <c r="I81" s="1" t="s">
        <v>3045</v>
      </c>
    </row>
    <row r="82" spans="1:9" x14ac:dyDescent="0.25">
      <c r="A82" s="1" t="s">
        <v>3029</v>
      </c>
      <c r="B82" s="1" t="s">
        <v>148</v>
      </c>
      <c r="C82" s="6">
        <v>213.5</v>
      </c>
      <c r="D82" s="1" t="s">
        <v>151</v>
      </c>
      <c r="E82" s="1" t="s">
        <v>3025</v>
      </c>
      <c r="F82" s="1" t="s">
        <v>150</v>
      </c>
      <c r="G82" s="2" t="str">
        <f t="shared" si="1"/>
        <v>https://maps.google.com/?q=-23.989540, -48.328130</v>
      </c>
      <c r="H82" s="1" t="s">
        <v>3047</v>
      </c>
      <c r="I82" s="1" t="s">
        <v>3045</v>
      </c>
    </row>
    <row r="83" spans="1:9" x14ac:dyDescent="0.25">
      <c r="A83" s="1" t="s">
        <v>3029</v>
      </c>
      <c r="B83" s="1" t="s">
        <v>148</v>
      </c>
      <c r="C83" s="6">
        <v>214</v>
      </c>
      <c r="D83" s="1" t="s">
        <v>152</v>
      </c>
      <c r="E83" s="1" t="s">
        <v>3025</v>
      </c>
      <c r="F83" s="1" t="s">
        <v>153</v>
      </c>
      <c r="G83" s="2" t="str">
        <f t="shared" si="1"/>
        <v>https://maps.google.com/?q=-23.993630, -48.332130</v>
      </c>
      <c r="H83" s="1" t="s">
        <v>3047</v>
      </c>
      <c r="I83" s="1" t="s">
        <v>3045</v>
      </c>
    </row>
    <row r="84" spans="1:9" x14ac:dyDescent="0.25">
      <c r="A84" s="1" t="s">
        <v>3029</v>
      </c>
      <c r="B84" s="1" t="s">
        <v>148</v>
      </c>
      <c r="C84" s="6">
        <v>214</v>
      </c>
      <c r="D84" s="1" t="s">
        <v>154</v>
      </c>
      <c r="E84" s="1" t="s">
        <v>3025</v>
      </c>
      <c r="F84" s="1" t="s">
        <v>153</v>
      </c>
      <c r="G84" s="2" t="str">
        <f t="shared" si="1"/>
        <v>https://maps.google.com/?q=-23.993250, -48.331600</v>
      </c>
      <c r="H84" s="1" t="s">
        <v>3047</v>
      </c>
      <c r="I84" s="1" t="s">
        <v>3045</v>
      </c>
    </row>
    <row r="85" spans="1:9" x14ac:dyDescent="0.25">
      <c r="A85" s="1" t="s">
        <v>3029</v>
      </c>
      <c r="B85" s="1" t="s">
        <v>148</v>
      </c>
      <c r="C85" s="6">
        <v>215</v>
      </c>
      <c r="D85" s="1" t="s">
        <v>155</v>
      </c>
      <c r="E85" s="1" t="s">
        <v>3025</v>
      </c>
      <c r="F85" s="1" t="s">
        <v>156</v>
      </c>
      <c r="G85" s="2" t="str">
        <f t="shared" si="1"/>
        <v>https://maps.google.com/?q=-23.999860, -48.336950</v>
      </c>
      <c r="H85" s="1" t="s">
        <v>3047</v>
      </c>
      <c r="I85" s="1" t="s">
        <v>3045</v>
      </c>
    </row>
    <row r="86" spans="1:9" x14ac:dyDescent="0.25">
      <c r="A86" s="1" t="s">
        <v>3029</v>
      </c>
      <c r="B86" s="1" t="s">
        <v>148</v>
      </c>
      <c r="C86" s="6">
        <v>215</v>
      </c>
      <c r="D86" s="1" t="s">
        <v>157</v>
      </c>
      <c r="E86" s="1" t="s">
        <v>3025</v>
      </c>
      <c r="F86" s="1" t="s">
        <v>156</v>
      </c>
      <c r="G86" s="2" t="str">
        <f t="shared" si="1"/>
        <v>https://maps.google.com/?q=-24.000410, -48.337220</v>
      </c>
      <c r="H86" s="1" t="s">
        <v>3047</v>
      </c>
      <c r="I86" s="1" t="s">
        <v>3045</v>
      </c>
    </row>
    <row r="87" spans="1:9" x14ac:dyDescent="0.25">
      <c r="A87" s="1" t="s">
        <v>3029</v>
      </c>
      <c r="B87" s="1" t="s">
        <v>148</v>
      </c>
      <c r="C87" s="6">
        <v>216</v>
      </c>
      <c r="D87" s="1" t="s">
        <v>158</v>
      </c>
      <c r="E87" s="1" t="s">
        <v>3025</v>
      </c>
      <c r="F87" s="1" t="s">
        <v>159</v>
      </c>
      <c r="G87" s="2" t="str">
        <f t="shared" si="1"/>
        <v>https://maps.google.com/?q=-24.007780, -48.341170</v>
      </c>
      <c r="H87" s="1" t="s">
        <v>3047</v>
      </c>
      <c r="I87" s="1" t="s">
        <v>3045</v>
      </c>
    </row>
    <row r="88" spans="1:9" x14ac:dyDescent="0.25">
      <c r="A88" s="1" t="s">
        <v>3029</v>
      </c>
      <c r="B88" s="1" t="s">
        <v>148</v>
      </c>
      <c r="C88" s="6">
        <v>216</v>
      </c>
      <c r="D88" s="1" t="s">
        <v>160</v>
      </c>
      <c r="E88" s="1" t="s">
        <v>3025</v>
      </c>
      <c r="F88" s="1" t="s">
        <v>159</v>
      </c>
      <c r="G88" s="2" t="str">
        <f t="shared" si="1"/>
        <v>https://maps.google.com/?q=-24.007850, -48.341130</v>
      </c>
      <c r="H88" s="1" t="s">
        <v>3047</v>
      </c>
      <c r="I88" s="1" t="s">
        <v>3045</v>
      </c>
    </row>
    <row r="89" spans="1:9" x14ac:dyDescent="0.25">
      <c r="A89" s="1" t="s">
        <v>3028</v>
      </c>
      <c r="B89" s="1" t="s">
        <v>161</v>
      </c>
      <c r="C89" s="6">
        <v>0</v>
      </c>
      <c r="D89" s="1" t="s">
        <v>162</v>
      </c>
      <c r="E89" s="1" t="s">
        <v>3025</v>
      </c>
      <c r="F89" s="1" t="s">
        <v>163</v>
      </c>
      <c r="G89" s="2" t="str">
        <f t="shared" si="1"/>
        <v>https://maps.google.com/?q=-23.226210, -47.570500</v>
      </c>
      <c r="H89" s="1" t="s">
        <v>3062</v>
      </c>
      <c r="I89" s="1" t="s">
        <v>3038</v>
      </c>
    </row>
    <row r="90" spans="1:9" x14ac:dyDescent="0.25">
      <c r="A90" s="1" t="s">
        <v>3028</v>
      </c>
      <c r="B90" s="1" t="s">
        <v>161</v>
      </c>
      <c r="C90" s="6">
        <v>1</v>
      </c>
      <c r="D90" s="1" t="s">
        <v>164</v>
      </c>
      <c r="E90" s="1" t="s">
        <v>3025</v>
      </c>
      <c r="F90" s="1" t="s">
        <v>165</v>
      </c>
      <c r="G90" s="2" t="str">
        <f t="shared" si="1"/>
        <v>https://maps.google.com/?q=-23.224150, -47.576040</v>
      </c>
      <c r="H90" s="1" t="s">
        <v>3062</v>
      </c>
      <c r="I90" s="1" t="s">
        <v>3038</v>
      </c>
    </row>
    <row r="91" spans="1:9" x14ac:dyDescent="0.25">
      <c r="A91" s="1" t="s">
        <v>3028</v>
      </c>
      <c r="B91" s="1" t="s">
        <v>161</v>
      </c>
      <c r="C91" s="6">
        <v>2</v>
      </c>
      <c r="D91" s="1" t="s">
        <v>166</v>
      </c>
      <c r="E91" s="1" t="s">
        <v>3025</v>
      </c>
      <c r="F91" s="1" t="s">
        <v>167</v>
      </c>
      <c r="G91" s="2" t="str">
        <f t="shared" si="1"/>
        <v>https://maps.google.com/?q=-23.227730, -47.580310</v>
      </c>
      <c r="H91" s="1" t="s">
        <v>3062</v>
      </c>
      <c r="I91" s="1" t="s">
        <v>3038</v>
      </c>
    </row>
    <row r="92" spans="1:9" x14ac:dyDescent="0.25">
      <c r="A92" s="1" t="s">
        <v>3028</v>
      </c>
      <c r="B92" s="1" t="s">
        <v>161</v>
      </c>
      <c r="C92" s="6">
        <v>3</v>
      </c>
      <c r="D92" s="1" t="s">
        <v>168</v>
      </c>
      <c r="E92" s="1" t="s">
        <v>3025</v>
      </c>
      <c r="F92" s="1" t="s">
        <v>169</v>
      </c>
      <c r="G92" s="2" t="str">
        <f t="shared" si="1"/>
        <v>https://maps.google.com/?q=-23.231150, -47.583210</v>
      </c>
      <c r="H92" s="1" t="s">
        <v>3062</v>
      </c>
      <c r="I92" s="1" t="s">
        <v>3038</v>
      </c>
    </row>
    <row r="93" spans="1:9" x14ac:dyDescent="0.25">
      <c r="A93" s="1" t="s">
        <v>3028</v>
      </c>
      <c r="B93" s="1" t="s">
        <v>161</v>
      </c>
      <c r="C93" s="6">
        <v>4</v>
      </c>
      <c r="D93" s="1" t="s">
        <v>170</v>
      </c>
      <c r="E93" s="1" t="s">
        <v>3025</v>
      </c>
      <c r="F93" s="1" t="s">
        <v>171</v>
      </c>
      <c r="G93" s="2" t="str">
        <f t="shared" si="1"/>
        <v>https://maps.google.com/?q=-23.236010, -47.591750</v>
      </c>
      <c r="H93" s="1" t="s">
        <v>3062</v>
      </c>
      <c r="I93" s="1" t="s">
        <v>3038</v>
      </c>
    </row>
    <row r="94" spans="1:9" x14ac:dyDescent="0.25">
      <c r="A94" s="1" t="s">
        <v>3028</v>
      </c>
      <c r="B94" s="1" t="s">
        <v>161</v>
      </c>
      <c r="C94" s="6">
        <v>5</v>
      </c>
      <c r="D94" s="1" t="s">
        <v>172</v>
      </c>
      <c r="E94" s="1" t="s">
        <v>3025</v>
      </c>
      <c r="F94" s="1" t="s">
        <v>173</v>
      </c>
      <c r="G94" s="2" t="str">
        <f t="shared" si="1"/>
        <v>https://maps.google.com/?q=-23.245340, -47.608620</v>
      </c>
      <c r="H94" s="1" t="s">
        <v>3062</v>
      </c>
      <c r="I94" s="1" t="s">
        <v>3038</v>
      </c>
    </row>
    <row r="95" spans="1:9" x14ac:dyDescent="0.25">
      <c r="A95" s="1" t="s">
        <v>3028</v>
      </c>
      <c r="B95" s="1" t="s">
        <v>161</v>
      </c>
      <c r="C95" s="6">
        <v>6</v>
      </c>
      <c r="D95" s="1" t="s">
        <v>174</v>
      </c>
      <c r="E95" s="1" t="s">
        <v>3025</v>
      </c>
      <c r="F95" s="1" t="s">
        <v>175</v>
      </c>
      <c r="G95" s="2" t="str">
        <f t="shared" si="1"/>
        <v>https://maps.google.com/?q=-23.251290, -47.616440</v>
      </c>
      <c r="H95" s="1" t="s">
        <v>3063</v>
      </c>
      <c r="I95" s="1" t="s">
        <v>3038</v>
      </c>
    </row>
    <row r="96" spans="1:9" x14ac:dyDescent="0.25">
      <c r="A96" s="1" t="s">
        <v>3028</v>
      </c>
      <c r="B96" s="1" t="s">
        <v>161</v>
      </c>
      <c r="C96" s="6">
        <v>7</v>
      </c>
      <c r="D96" s="1" t="s">
        <v>176</v>
      </c>
      <c r="E96" s="1" t="s">
        <v>3025</v>
      </c>
      <c r="F96" s="1" t="s">
        <v>177</v>
      </c>
      <c r="G96" s="2" t="str">
        <f t="shared" si="1"/>
        <v>https://maps.google.com/?q=-23.251620, -47.616650</v>
      </c>
      <c r="H96" s="1" t="s">
        <v>3063</v>
      </c>
      <c r="I96" s="1" t="s">
        <v>3038</v>
      </c>
    </row>
    <row r="97" spans="1:9" x14ac:dyDescent="0.25">
      <c r="A97" s="1" t="s">
        <v>3028</v>
      </c>
      <c r="B97" s="1" t="s">
        <v>161</v>
      </c>
      <c r="C97" s="6">
        <v>8</v>
      </c>
      <c r="D97" s="1" t="s">
        <v>178</v>
      </c>
      <c r="E97" s="1" t="s">
        <v>3025</v>
      </c>
      <c r="F97" s="1" t="s">
        <v>179</v>
      </c>
      <c r="G97" s="2" t="str">
        <f t="shared" si="1"/>
        <v>https://maps.google.com/?q=-23.260230, -47.632300</v>
      </c>
      <c r="H97" s="1" t="s">
        <v>3063</v>
      </c>
      <c r="I97" s="1" t="s">
        <v>3038</v>
      </c>
    </row>
    <row r="98" spans="1:9" x14ac:dyDescent="0.25">
      <c r="A98" s="1" t="s">
        <v>3028</v>
      </c>
      <c r="B98" s="1" t="s">
        <v>161</v>
      </c>
      <c r="C98" s="6">
        <v>9</v>
      </c>
      <c r="D98" s="1" t="s">
        <v>180</v>
      </c>
      <c r="E98" s="1" t="s">
        <v>3025</v>
      </c>
      <c r="F98" s="1" t="s">
        <v>181</v>
      </c>
      <c r="G98" s="2" t="str">
        <f t="shared" si="1"/>
        <v>https://maps.google.com/?q=-23.262150, -47.643000</v>
      </c>
      <c r="H98" s="1" t="s">
        <v>3063</v>
      </c>
      <c r="I98" s="1" t="s">
        <v>3038</v>
      </c>
    </row>
    <row r="99" spans="1:9" x14ac:dyDescent="0.25">
      <c r="A99" s="1" t="s">
        <v>3028</v>
      </c>
      <c r="B99" s="1" t="s">
        <v>161</v>
      </c>
      <c r="C99" s="6">
        <v>10</v>
      </c>
      <c r="D99" s="1" t="s">
        <v>182</v>
      </c>
      <c r="E99" s="1" t="s">
        <v>3025</v>
      </c>
      <c r="F99" s="1" t="s">
        <v>183</v>
      </c>
      <c r="G99" s="2" t="str">
        <f t="shared" si="1"/>
        <v>https://maps.google.com/?q=-23.262180, -47.642950</v>
      </c>
      <c r="H99" s="1" t="s">
        <v>3063</v>
      </c>
      <c r="I99" s="1" t="s">
        <v>3038</v>
      </c>
    </row>
    <row r="100" spans="1:9" x14ac:dyDescent="0.25">
      <c r="A100" s="1" t="s">
        <v>3028</v>
      </c>
      <c r="B100" s="1" t="s">
        <v>161</v>
      </c>
      <c r="C100" s="6">
        <v>11</v>
      </c>
      <c r="D100" s="1" t="s">
        <v>184</v>
      </c>
      <c r="E100" s="1" t="s">
        <v>3025</v>
      </c>
      <c r="F100" s="1" t="s">
        <v>185</v>
      </c>
      <c r="G100" s="2" t="str">
        <f t="shared" si="1"/>
        <v>https://maps.google.com/?q=-23.268860, -47.663200</v>
      </c>
      <c r="H100" s="1" t="s">
        <v>3063</v>
      </c>
      <c r="I100" s="1" t="s">
        <v>3038</v>
      </c>
    </row>
    <row r="101" spans="1:9" x14ac:dyDescent="0.25">
      <c r="A101" s="1" t="s">
        <v>3028</v>
      </c>
      <c r="B101" s="1" t="s">
        <v>161</v>
      </c>
      <c r="C101" s="6">
        <v>12</v>
      </c>
      <c r="D101" s="1" t="s">
        <v>186</v>
      </c>
      <c r="E101" s="1" t="s">
        <v>3025</v>
      </c>
      <c r="F101" s="1" t="s">
        <v>187</v>
      </c>
      <c r="G101" s="2" t="str">
        <f t="shared" si="1"/>
        <v>https://maps.google.com/?q=-23.266580, -47.671150</v>
      </c>
      <c r="H101" s="1" t="s">
        <v>3063</v>
      </c>
      <c r="I101" s="1" t="s">
        <v>3038</v>
      </c>
    </row>
    <row r="102" spans="1:9" x14ac:dyDescent="0.25">
      <c r="A102" s="1" t="s">
        <v>3028</v>
      </c>
      <c r="B102" s="1" t="s">
        <v>161</v>
      </c>
      <c r="C102" s="6">
        <v>12</v>
      </c>
      <c r="D102" s="1" t="s">
        <v>188</v>
      </c>
      <c r="E102" s="1" t="s">
        <v>3025</v>
      </c>
      <c r="F102" s="1" t="s">
        <v>187</v>
      </c>
      <c r="G102" s="2" t="str">
        <f t="shared" si="1"/>
        <v>https://maps.google.com/?q=-23.266580, -47.669630</v>
      </c>
      <c r="H102" s="1" t="s">
        <v>3063</v>
      </c>
      <c r="I102" s="1" t="s">
        <v>3038</v>
      </c>
    </row>
    <row r="103" spans="1:9" x14ac:dyDescent="0.25">
      <c r="A103" s="1" t="s">
        <v>3028</v>
      </c>
      <c r="B103" s="1" t="s">
        <v>161</v>
      </c>
      <c r="C103" s="6">
        <v>13</v>
      </c>
      <c r="D103" s="1" t="s">
        <v>189</v>
      </c>
      <c r="E103" s="1" t="s">
        <v>3025</v>
      </c>
      <c r="F103" s="1" t="s">
        <v>190</v>
      </c>
      <c r="G103" s="2" t="str">
        <f t="shared" si="1"/>
        <v>https://maps.google.com/?q=-23.270640, -47.680380</v>
      </c>
      <c r="H103" s="1" t="s">
        <v>3063</v>
      </c>
      <c r="I103" s="1" t="s">
        <v>3038</v>
      </c>
    </row>
    <row r="104" spans="1:9" x14ac:dyDescent="0.25">
      <c r="A104" s="1" t="s">
        <v>3028</v>
      </c>
      <c r="B104" s="1" t="s">
        <v>161</v>
      </c>
      <c r="C104" s="6">
        <v>14</v>
      </c>
      <c r="D104" s="1" t="s">
        <v>191</v>
      </c>
      <c r="E104" s="1" t="s">
        <v>3025</v>
      </c>
      <c r="F104" s="1" t="s">
        <v>192</v>
      </c>
      <c r="G104" s="2" t="str">
        <f t="shared" si="1"/>
        <v>https://maps.google.com/?q=-23.273880, -47.688630</v>
      </c>
      <c r="H104" s="1" t="s">
        <v>3063</v>
      </c>
      <c r="I104" s="1" t="s">
        <v>3038</v>
      </c>
    </row>
    <row r="105" spans="1:9" x14ac:dyDescent="0.25">
      <c r="A105" s="1" t="s">
        <v>3028</v>
      </c>
      <c r="B105" s="1" t="s">
        <v>161</v>
      </c>
      <c r="C105" s="6">
        <v>15</v>
      </c>
      <c r="D105" s="1" t="s">
        <v>193</v>
      </c>
      <c r="E105" s="1" t="s">
        <v>3025</v>
      </c>
      <c r="F105" s="1" t="s">
        <v>194</v>
      </c>
      <c r="G105" s="2" t="str">
        <f t="shared" si="1"/>
        <v>https://maps.google.com/?q=-23.277540, -47.697530</v>
      </c>
      <c r="H105" s="1" t="s">
        <v>3063</v>
      </c>
      <c r="I105" s="1" t="s">
        <v>3038</v>
      </c>
    </row>
    <row r="106" spans="1:9" x14ac:dyDescent="0.25">
      <c r="A106" s="1" t="s">
        <v>3028</v>
      </c>
      <c r="B106" s="1" t="s">
        <v>161</v>
      </c>
      <c r="C106" s="6">
        <v>16</v>
      </c>
      <c r="D106" s="1" t="s">
        <v>195</v>
      </c>
      <c r="E106" s="1" t="s">
        <v>3025</v>
      </c>
      <c r="F106" s="1" t="s">
        <v>196</v>
      </c>
      <c r="G106" s="2" t="str">
        <f t="shared" si="1"/>
        <v>https://maps.google.com/?q=-23.283960, -47.710920</v>
      </c>
      <c r="H106" s="1" t="s">
        <v>3063</v>
      </c>
      <c r="I106" s="1" t="s">
        <v>3038</v>
      </c>
    </row>
    <row r="107" spans="1:9" x14ac:dyDescent="0.25">
      <c r="A107" s="1" t="s">
        <v>3028</v>
      </c>
      <c r="B107" s="1" t="s">
        <v>161</v>
      </c>
      <c r="C107" s="6">
        <v>17</v>
      </c>
      <c r="D107" s="1" t="s">
        <v>197</v>
      </c>
      <c r="E107" s="1" t="s">
        <v>3025</v>
      </c>
      <c r="F107" s="1" t="s">
        <v>198</v>
      </c>
      <c r="G107" s="2" t="str">
        <f t="shared" si="1"/>
        <v>https://maps.google.com/?q=-23.282310, -47.717030</v>
      </c>
      <c r="H107" s="1" t="s">
        <v>3063</v>
      </c>
      <c r="I107" s="1" t="s">
        <v>3038</v>
      </c>
    </row>
    <row r="108" spans="1:9" x14ac:dyDescent="0.25">
      <c r="A108" s="1" t="s">
        <v>3028</v>
      </c>
      <c r="B108" s="1" t="s">
        <v>161</v>
      </c>
      <c r="C108" s="6">
        <v>18</v>
      </c>
      <c r="D108" s="1" t="s">
        <v>199</v>
      </c>
      <c r="E108" s="1" t="s">
        <v>3025</v>
      </c>
      <c r="F108" s="1" t="s">
        <v>200</v>
      </c>
      <c r="G108" s="2" t="str">
        <f t="shared" si="1"/>
        <v>https://maps.google.com/?q=-23.283290, -47.726270</v>
      </c>
      <c r="H108" s="1" t="s">
        <v>3063</v>
      </c>
      <c r="I108" s="1" t="s">
        <v>3038</v>
      </c>
    </row>
    <row r="109" spans="1:9" x14ac:dyDescent="0.25">
      <c r="A109" s="1" t="s">
        <v>3028</v>
      </c>
      <c r="B109" s="1" t="s">
        <v>161</v>
      </c>
      <c r="C109" s="6">
        <v>19</v>
      </c>
      <c r="D109" s="1" t="s">
        <v>201</v>
      </c>
      <c r="E109" s="1" t="s">
        <v>3025</v>
      </c>
      <c r="F109" s="1" t="s">
        <v>202</v>
      </c>
      <c r="G109" s="2" t="str">
        <f t="shared" si="1"/>
        <v>https://maps.google.com/?q=-23.285930, -47.734620</v>
      </c>
      <c r="H109" s="1" t="s">
        <v>3063</v>
      </c>
      <c r="I109" s="1" t="s">
        <v>3038</v>
      </c>
    </row>
    <row r="110" spans="1:9" x14ac:dyDescent="0.25">
      <c r="A110" s="1" t="s">
        <v>3028</v>
      </c>
      <c r="B110" s="1" t="s">
        <v>161</v>
      </c>
      <c r="C110" s="6">
        <v>20</v>
      </c>
      <c r="D110" s="1" t="s">
        <v>203</v>
      </c>
      <c r="E110" s="1" t="s">
        <v>3025</v>
      </c>
      <c r="F110" s="1" t="s">
        <v>204</v>
      </c>
      <c r="G110" s="2" t="str">
        <f t="shared" si="1"/>
        <v>https://maps.google.com/?q=-23.284150, -47.790120</v>
      </c>
      <c r="H110" s="1" t="s">
        <v>3063</v>
      </c>
      <c r="I110" s="1" t="s">
        <v>3038</v>
      </c>
    </row>
    <row r="111" spans="1:9" x14ac:dyDescent="0.25">
      <c r="A111" s="1" t="s">
        <v>3028</v>
      </c>
      <c r="B111" s="1" t="s">
        <v>161</v>
      </c>
      <c r="C111" s="6">
        <v>21</v>
      </c>
      <c r="D111" s="1" t="s">
        <v>205</v>
      </c>
      <c r="E111" s="1" t="s">
        <v>3025</v>
      </c>
      <c r="F111" s="1" t="s">
        <v>206</v>
      </c>
      <c r="G111" s="2" t="str">
        <f t="shared" si="1"/>
        <v>https://maps.google.com/?q=-23.292610, -47.752560</v>
      </c>
      <c r="H111" s="1" t="s">
        <v>3063</v>
      </c>
      <c r="I111" s="1" t="s">
        <v>3038</v>
      </c>
    </row>
    <row r="112" spans="1:9" x14ac:dyDescent="0.25">
      <c r="A112" s="1" t="s">
        <v>3028</v>
      </c>
      <c r="B112" s="1" t="s">
        <v>161</v>
      </c>
      <c r="C112" s="6">
        <v>22</v>
      </c>
      <c r="D112" s="1" t="s">
        <v>207</v>
      </c>
      <c r="E112" s="1" t="s">
        <v>3025</v>
      </c>
      <c r="F112" s="1" t="s">
        <v>208</v>
      </c>
      <c r="G112" s="2" t="str">
        <f t="shared" si="1"/>
        <v>https://maps.google.com/?q=-23.296430, -47.762960</v>
      </c>
      <c r="H112" s="1" t="s">
        <v>3063</v>
      </c>
      <c r="I112" s="1" t="s">
        <v>3038</v>
      </c>
    </row>
    <row r="113" spans="1:9" x14ac:dyDescent="0.25">
      <c r="A113" s="1" t="s">
        <v>3028</v>
      </c>
      <c r="B113" s="1" t="s">
        <v>161</v>
      </c>
      <c r="C113" s="6">
        <v>22</v>
      </c>
      <c r="D113" s="1" t="s">
        <v>209</v>
      </c>
      <c r="E113" s="1" t="s">
        <v>3025</v>
      </c>
      <c r="F113" s="1" t="s">
        <v>208</v>
      </c>
      <c r="G113" s="2" t="str">
        <f t="shared" si="1"/>
        <v>https://maps.google.com/?q=-23.296770, -47.763030</v>
      </c>
      <c r="H113" s="1" t="s">
        <v>3063</v>
      </c>
      <c r="I113" s="1" t="s">
        <v>3038</v>
      </c>
    </row>
    <row r="114" spans="1:9" x14ac:dyDescent="0.25">
      <c r="A114" s="1" t="s">
        <v>3030</v>
      </c>
      <c r="B114" s="1" t="s">
        <v>161</v>
      </c>
      <c r="C114" s="6">
        <v>23</v>
      </c>
      <c r="D114" s="1" t="s">
        <v>210</v>
      </c>
      <c r="E114" s="1" t="s">
        <v>3025</v>
      </c>
      <c r="F114" s="1" t="s">
        <v>211</v>
      </c>
      <c r="G114" s="2" t="str">
        <f t="shared" si="1"/>
        <v>https://maps.google.com/?q=-23.299610, -47.771260</v>
      </c>
      <c r="H114" s="1" t="s">
        <v>3066</v>
      </c>
      <c r="I114" s="1" t="s">
        <v>3038</v>
      </c>
    </row>
    <row r="115" spans="1:9" x14ac:dyDescent="0.25">
      <c r="A115" s="1" t="s">
        <v>3030</v>
      </c>
      <c r="B115" s="1" t="s">
        <v>161</v>
      </c>
      <c r="C115" s="6">
        <v>24</v>
      </c>
      <c r="D115" s="1" t="s">
        <v>212</v>
      </c>
      <c r="E115" s="1" t="s">
        <v>3025</v>
      </c>
      <c r="F115" s="1" t="s">
        <v>213</v>
      </c>
      <c r="G115" s="2" t="str">
        <f t="shared" si="1"/>
        <v>https://maps.google.com/?q=-23.295380, -47.754660</v>
      </c>
      <c r="H115" s="1" t="s">
        <v>3066</v>
      </c>
      <c r="I115" s="1" t="s">
        <v>3038</v>
      </c>
    </row>
    <row r="116" spans="1:9" x14ac:dyDescent="0.25">
      <c r="A116" s="1" t="s">
        <v>3030</v>
      </c>
      <c r="B116" s="1" t="s">
        <v>161</v>
      </c>
      <c r="C116" s="6">
        <v>25</v>
      </c>
      <c r="D116" s="1" t="s">
        <v>214</v>
      </c>
      <c r="E116" s="1" t="s">
        <v>3025</v>
      </c>
      <c r="F116" s="1" t="s">
        <v>215</v>
      </c>
      <c r="G116" s="2" t="str">
        <f t="shared" si="1"/>
        <v>https://maps.google.com/?q=-23.306090, -47.788540</v>
      </c>
      <c r="H116" s="1" t="s">
        <v>3066</v>
      </c>
      <c r="I116" s="1" t="s">
        <v>3038</v>
      </c>
    </row>
    <row r="117" spans="1:9" x14ac:dyDescent="0.25">
      <c r="A117" s="1" t="s">
        <v>3030</v>
      </c>
      <c r="B117" s="1" t="s">
        <v>161</v>
      </c>
      <c r="C117" s="6">
        <v>26</v>
      </c>
      <c r="D117" s="1" t="s">
        <v>216</v>
      </c>
      <c r="E117" s="1" t="s">
        <v>3025</v>
      </c>
      <c r="F117" s="1" t="s">
        <v>217</v>
      </c>
      <c r="G117" s="2" t="str">
        <f t="shared" si="1"/>
        <v>https://maps.google.com/?q=-23.306150, -47.788670</v>
      </c>
      <c r="H117" s="1" t="s">
        <v>3066</v>
      </c>
      <c r="I117" s="1" t="s">
        <v>3038</v>
      </c>
    </row>
    <row r="118" spans="1:9" x14ac:dyDescent="0.25">
      <c r="A118" s="1" t="s">
        <v>3030</v>
      </c>
      <c r="B118" s="1" t="s">
        <v>161</v>
      </c>
      <c r="C118" s="6">
        <v>27</v>
      </c>
      <c r="D118" s="1" t="s">
        <v>218</v>
      </c>
      <c r="E118" s="1" t="s">
        <v>3025</v>
      </c>
      <c r="F118" s="1" t="s">
        <v>219</v>
      </c>
      <c r="G118" s="2" t="str">
        <f t="shared" si="1"/>
        <v>https://maps.google.com/?q=-23.313270, -47.805770</v>
      </c>
      <c r="H118" s="1" t="s">
        <v>3066</v>
      </c>
      <c r="I118" s="1" t="s">
        <v>3038</v>
      </c>
    </row>
    <row r="119" spans="1:9" x14ac:dyDescent="0.25">
      <c r="A119" s="1" t="s">
        <v>3030</v>
      </c>
      <c r="B119" s="1" t="s">
        <v>161</v>
      </c>
      <c r="C119" s="6">
        <v>28</v>
      </c>
      <c r="D119" s="1" t="s">
        <v>220</v>
      </c>
      <c r="E119" s="1" t="s">
        <v>3025</v>
      </c>
      <c r="F119" s="1" t="s">
        <v>221</v>
      </c>
      <c r="G119" s="2" t="str">
        <f t="shared" si="1"/>
        <v>https://maps.google.com/?q=-23.313340, -47.805830</v>
      </c>
      <c r="H119" s="1" t="s">
        <v>3066</v>
      </c>
      <c r="I119" s="1" t="s">
        <v>3038</v>
      </c>
    </row>
    <row r="120" spans="1:9" x14ac:dyDescent="0.25">
      <c r="A120" s="1" t="s">
        <v>3030</v>
      </c>
      <c r="B120" s="1" t="s">
        <v>161</v>
      </c>
      <c r="C120" s="6">
        <v>29</v>
      </c>
      <c r="D120" s="1" t="s">
        <v>222</v>
      </c>
      <c r="E120" s="1" t="s">
        <v>3025</v>
      </c>
      <c r="F120" s="1" t="s">
        <v>223</v>
      </c>
      <c r="G120" s="2" t="str">
        <f t="shared" si="1"/>
        <v>https://maps.google.com/?q=-23.320570, -47.822970</v>
      </c>
      <c r="H120" s="1" t="s">
        <v>3066</v>
      </c>
      <c r="I120" s="1" t="s">
        <v>3038</v>
      </c>
    </row>
    <row r="121" spans="1:9" x14ac:dyDescent="0.25">
      <c r="A121" s="1" t="s">
        <v>3030</v>
      </c>
      <c r="B121" s="1" t="s">
        <v>161</v>
      </c>
      <c r="C121" s="6">
        <v>37.700000000000003</v>
      </c>
      <c r="D121" s="1" t="s">
        <v>224</v>
      </c>
      <c r="E121" s="1" t="s">
        <v>3025</v>
      </c>
      <c r="F121" s="1" t="s">
        <v>225</v>
      </c>
      <c r="G121" s="2" t="str">
        <f t="shared" si="1"/>
        <v>https://maps.google.com/?q=-23.359720, -47.890370</v>
      </c>
      <c r="H121" s="1" t="s">
        <v>3066</v>
      </c>
      <c r="I121" s="1" t="s">
        <v>3038</v>
      </c>
    </row>
    <row r="122" spans="1:9" x14ac:dyDescent="0.25">
      <c r="A122" s="1" t="s">
        <v>3030</v>
      </c>
      <c r="B122" s="1" t="s">
        <v>161</v>
      </c>
      <c r="C122" s="6">
        <v>38</v>
      </c>
      <c r="D122" s="1" t="s">
        <v>226</v>
      </c>
      <c r="E122" s="1" t="s">
        <v>3025</v>
      </c>
      <c r="F122" s="1" t="s">
        <v>227</v>
      </c>
      <c r="G122" s="2" t="str">
        <f t="shared" ref="G122:G142" si="2">_xlfn.CONCAT($G$1,D122)</f>
        <v>https://maps.google.com/?q=-23.358730, -47.893330</v>
      </c>
      <c r="H122" s="1" t="s">
        <v>3066</v>
      </c>
      <c r="I122" s="1" t="s">
        <v>3038</v>
      </c>
    </row>
    <row r="123" spans="1:9" x14ac:dyDescent="0.25">
      <c r="A123" s="1" t="s">
        <v>3030</v>
      </c>
      <c r="B123" s="1" t="s">
        <v>161</v>
      </c>
      <c r="C123" s="6">
        <v>39</v>
      </c>
      <c r="D123" s="1" t="s">
        <v>228</v>
      </c>
      <c r="E123" s="1" t="s">
        <v>3025</v>
      </c>
      <c r="F123" s="1" t="s">
        <v>229</v>
      </c>
      <c r="G123" s="2" t="str">
        <f t="shared" si="2"/>
        <v>https://maps.google.com/?q=-23.359250, -47.897030</v>
      </c>
      <c r="H123" s="1" t="s">
        <v>3066</v>
      </c>
      <c r="I123" s="1" t="s">
        <v>3038</v>
      </c>
    </row>
    <row r="124" spans="1:9" x14ac:dyDescent="0.25">
      <c r="A124" s="1" t="s">
        <v>3030</v>
      </c>
      <c r="B124" s="1" t="s">
        <v>161</v>
      </c>
      <c r="C124" s="6">
        <v>40</v>
      </c>
      <c r="D124" s="1" t="s">
        <v>230</v>
      </c>
      <c r="E124" s="1" t="s">
        <v>3025</v>
      </c>
      <c r="F124" s="1" t="s">
        <v>231</v>
      </c>
      <c r="G124" s="2" t="str">
        <f t="shared" si="2"/>
        <v>https://maps.google.com/?q=-23.359060, -47.902740</v>
      </c>
      <c r="H124" s="1" t="s">
        <v>3066</v>
      </c>
      <c r="I124" s="1" t="s">
        <v>3038</v>
      </c>
    </row>
    <row r="125" spans="1:9" x14ac:dyDescent="0.25">
      <c r="A125" s="1" t="s">
        <v>3030</v>
      </c>
      <c r="B125" s="1" t="s">
        <v>161</v>
      </c>
      <c r="C125" s="6">
        <v>41</v>
      </c>
      <c r="D125" s="1" t="s">
        <v>232</v>
      </c>
      <c r="E125" s="1" t="s">
        <v>3025</v>
      </c>
      <c r="F125" s="1" t="s">
        <v>233</v>
      </c>
      <c r="G125" s="2" t="str">
        <f t="shared" si="2"/>
        <v>https://maps.google.com/?q=-23.359250, -47.912010</v>
      </c>
      <c r="H125" s="1" t="s">
        <v>3066</v>
      </c>
      <c r="I125" s="1" t="s">
        <v>3038</v>
      </c>
    </row>
    <row r="126" spans="1:9" x14ac:dyDescent="0.25">
      <c r="A126" s="1" t="s">
        <v>3030</v>
      </c>
      <c r="B126" s="1" t="s">
        <v>161</v>
      </c>
      <c r="C126" s="6">
        <v>42</v>
      </c>
      <c r="D126" s="1" t="s">
        <v>234</v>
      </c>
      <c r="E126" s="1" t="s">
        <v>3025</v>
      </c>
      <c r="F126" s="1" t="s">
        <v>235</v>
      </c>
      <c r="G126" s="2" t="str">
        <f t="shared" si="2"/>
        <v>https://maps.google.com/?q=-23.360580, -47.931170</v>
      </c>
      <c r="H126" s="1" t="s">
        <v>3066</v>
      </c>
      <c r="I126" s="1" t="s">
        <v>3038</v>
      </c>
    </row>
    <row r="127" spans="1:9" x14ac:dyDescent="0.25">
      <c r="A127" s="1" t="s">
        <v>3030</v>
      </c>
      <c r="B127" s="1" t="s">
        <v>161</v>
      </c>
      <c r="C127" s="6">
        <v>43</v>
      </c>
      <c r="D127" s="1" t="s">
        <v>236</v>
      </c>
      <c r="E127" s="1" t="s">
        <v>3025</v>
      </c>
      <c r="F127" s="1" t="s">
        <v>237</v>
      </c>
      <c r="G127" s="2" t="str">
        <f t="shared" si="2"/>
        <v>https://maps.google.com/?q=-23.360340, -47.931340</v>
      </c>
      <c r="H127" s="1" t="s">
        <v>3066</v>
      </c>
      <c r="I127" s="1" t="s">
        <v>3038</v>
      </c>
    </row>
    <row r="128" spans="1:9" x14ac:dyDescent="0.25">
      <c r="A128" s="1" t="s">
        <v>3030</v>
      </c>
      <c r="B128" s="1" t="s">
        <v>161</v>
      </c>
      <c r="C128" s="6">
        <v>44</v>
      </c>
      <c r="D128" s="1" t="s">
        <v>238</v>
      </c>
      <c r="E128" s="1" t="s">
        <v>3025</v>
      </c>
      <c r="F128" s="1" t="s">
        <v>239</v>
      </c>
      <c r="G128" s="2" t="str">
        <f t="shared" si="2"/>
        <v>https://maps.google.com/?q=-23.364960, -47.938660</v>
      </c>
      <c r="H128" s="1" t="s">
        <v>3066</v>
      </c>
      <c r="I128" s="1" t="s">
        <v>3038</v>
      </c>
    </row>
    <row r="129" spans="1:9" x14ac:dyDescent="0.25">
      <c r="A129" s="1" t="s">
        <v>3030</v>
      </c>
      <c r="B129" s="1" t="s">
        <v>161</v>
      </c>
      <c r="C129" s="6">
        <v>45</v>
      </c>
      <c r="D129" s="1" t="s">
        <v>240</v>
      </c>
      <c r="E129" s="1" t="s">
        <v>3025</v>
      </c>
      <c r="F129" s="1" t="s">
        <v>241</v>
      </c>
      <c r="G129" s="2" t="str">
        <f t="shared" si="2"/>
        <v>https://maps.google.com/?q=-23.377430, -47.951020</v>
      </c>
      <c r="H129" s="1" t="s">
        <v>3066</v>
      </c>
      <c r="I129" s="1" t="s">
        <v>3038</v>
      </c>
    </row>
    <row r="130" spans="1:9" x14ac:dyDescent="0.25">
      <c r="A130" s="1" t="s">
        <v>3030</v>
      </c>
      <c r="B130" s="1" t="s">
        <v>161</v>
      </c>
      <c r="C130" s="6">
        <v>46</v>
      </c>
      <c r="D130" s="1" t="s">
        <v>242</v>
      </c>
      <c r="E130" s="1" t="s">
        <v>3025</v>
      </c>
      <c r="F130" s="1" t="s">
        <v>243</v>
      </c>
      <c r="G130" s="2" t="str">
        <f t="shared" si="2"/>
        <v>https://maps.google.com/?q=-23.382540, -47.959150</v>
      </c>
      <c r="H130" s="1" t="s">
        <v>3066</v>
      </c>
      <c r="I130" s="1" t="s">
        <v>3038</v>
      </c>
    </row>
    <row r="131" spans="1:9" x14ac:dyDescent="0.25">
      <c r="A131" s="1" t="s">
        <v>3030</v>
      </c>
      <c r="B131" s="1" t="s">
        <v>161</v>
      </c>
      <c r="C131" s="6">
        <v>47</v>
      </c>
      <c r="D131" s="1" t="s">
        <v>244</v>
      </c>
      <c r="E131" s="1" t="s">
        <v>3025</v>
      </c>
      <c r="F131" s="1" t="s">
        <v>245</v>
      </c>
      <c r="G131" s="2" t="str">
        <f t="shared" si="2"/>
        <v>https://maps.google.com/?q=-23.383270, -47.948260</v>
      </c>
      <c r="H131" s="1" t="s">
        <v>3066</v>
      </c>
      <c r="I131" s="1" t="s">
        <v>3038</v>
      </c>
    </row>
    <row r="132" spans="1:9" x14ac:dyDescent="0.25">
      <c r="A132" s="1" t="s">
        <v>3030</v>
      </c>
      <c r="B132" s="1" t="s">
        <v>161</v>
      </c>
      <c r="C132" s="6">
        <v>48</v>
      </c>
      <c r="D132" s="1" t="s">
        <v>246</v>
      </c>
      <c r="E132" s="1" t="s">
        <v>3025</v>
      </c>
      <c r="F132" s="1" t="s">
        <v>247</v>
      </c>
      <c r="G132" s="2" t="str">
        <f t="shared" si="2"/>
        <v>https://maps.google.com/?q=-23.387060, -47.967920</v>
      </c>
      <c r="H132" s="1" t="s">
        <v>3066</v>
      </c>
      <c r="I132" s="1" t="s">
        <v>3038</v>
      </c>
    </row>
    <row r="133" spans="1:9" x14ac:dyDescent="0.25">
      <c r="A133" s="1" t="s">
        <v>3030</v>
      </c>
      <c r="B133" s="1" t="s">
        <v>161</v>
      </c>
      <c r="C133" s="6">
        <v>49</v>
      </c>
      <c r="D133" s="1" t="s">
        <v>248</v>
      </c>
      <c r="E133" s="1" t="s">
        <v>3025</v>
      </c>
      <c r="F133" s="1" t="s">
        <v>249</v>
      </c>
      <c r="G133" s="2" t="str">
        <f t="shared" si="2"/>
        <v>https://maps.google.com/?q=-23.383930, -47.983850</v>
      </c>
      <c r="H133" s="1" t="s">
        <v>3066</v>
      </c>
      <c r="I133" s="1" t="s">
        <v>3038</v>
      </c>
    </row>
    <row r="134" spans="1:9" x14ac:dyDescent="0.25">
      <c r="A134" s="1" t="s">
        <v>3030</v>
      </c>
      <c r="B134" s="1" t="s">
        <v>161</v>
      </c>
      <c r="C134" s="6">
        <v>50</v>
      </c>
      <c r="D134" s="1" t="s">
        <v>250</v>
      </c>
      <c r="E134" s="1" t="s">
        <v>3025</v>
      </c>
      <c r="F134" s="1" t="s">
        <v>251</v>
      </c>
      <c r="G134" s="2" t="str">
        <f t="shared" si="2"/>
        <v>https://maps.google.com/?q=-23.383000, -47.986270</v>
      </c>
      <c r="H134" s="1" t="s">
        <v>3066</v>
      </c>
      <c r="I134" s="1" t="s">
        <v>3038</v>
      </c>
    </row>
    <row r="135" spans="1:9" x14ac:dyDescent="0.25">
      <c r="A135" s="1" t="s">
        <v>3030</v>
      </c>
      <c r="B135" s="1" t="s">
        <v>161</v>
      </c>
      <c r="C135" s="6">
        <v>51</v>
      </c>
      <c r="D135" s="1" t="s">
        <v>252</v>
      </c>
      <c r="E135" s="1" t="s">
        <v>3025</v>
      </c>
      <c r="F135" s="1" t="s">
        <v>253</v>
      </c>
      <c r="G135" s="2" t="str">
        <f t="shared" si="2"/>
        <v>https://maps.google.com/?q=-23.383790, -48.005270</v>
      </c>
      <c r="H135" s="1" t="s">
        <v>3066</v>
      </c>
      <c r="I135" s="1" t="s">
        <v>3038</v>
      </c>
    </row>
    <row r="136" spans="1:9" x14ac:dyDescent="0.25">
      <c r="A136" s="1" t="s">
        <v>3030</v>
      </c>
      <c r="B136" s="1" t="s">
        <v>161</v>
      </c>
      <c r="C136" s="6">
        <v>52</v>
      </c>
      <c r="D136" s="1" t="s">
        <v>254</v>
      </c>
      <c r="E136" s="1" t="s">
        <v>3025</v>
      </c>
      <c r="F136" s="1" t="s">
        <v>255</v>
      </c>
      <c r="G136" s="2" t="str">
        <f t="shared" si="2"/>
        <v>https://maps.google.com/?q=-23.383730, -48.005510</v>
      </c>
      <c r="H136" s="1" t="s">
        <v>3066</v>
      </c>
      <c r="I136" s="1" t="s">
        <v>3038</v>
      </c>
    </row>
    <row r="137" spans="1:9" x14ac:dyDescent="0.25">
      <c r="A137" s="1" t="s">
        <v>3030</v>
      </c>
      <c r="B137" s="1" t="s">
        <v>161</v>
      </c>
      <c r="C137" s="6">
        <v>53</v>
      </c>
      <c r="D137" s="1" t="s">
        <v>256</v>
      </c>
      <c r="E137" s="1" t="s">
        <v>3025</v>
      </c>
      <c r="F137" s="1" t="s">
        <v>257</v>
      </c>
      <c r="G137" s="2" t="str">
        <f t="shared" si="2"/>
        <v>https://maps.google.com/?q=-23.386140, -48.013260</v>
      </c>
      <c r="H137" s="1" t="s">
        <v>3066</v>
      </c>
      <c r="I137" s="1" t="s">
        <v>3038</v>
      </c>
    </row>
    <row r="138" spans="1:9" x14ac:dyDescent="0.25">
      <c r="A138" s="1" t="s">
        <v>3030</v>
      </c>
      <c r="B138" s="1" t="s">
        <v>161</v>
      </c>
      <c r="C138" s="6">
        <v>54</v>
      </c>
      <c r="D138" s="1" t="s">
        <v>258</v>
      </c>
      <c r="E138" s="1" t="s">
        <v>3025</v>
      </c>
      <c r="F138" s="1" t="s">
        <v>259</v>
      </c>
      <c r="G138" s="2" t="str">
        <f t="shared" si="2"/>
        <v>https://maps.google.com/?q=-23.388780, -48.030060</v>
      </c>
      <c r="H138" s="1" t="s">
        <v>3066</v>
      </c>
      <c r="I138" s="1" t="s">
        <v>3038</v>
      </c>
    </row>
    <row r="139" spans="1:9" x14ac:dyDescent="0.25">
      <c r="A139" s="1" t="s">
        <v>3030</v>
      </c>
      <c r="B139" s="1" t="s">
        <v>161</v>
      </c>
      <c r="C139" s="6">
        <v>55</v>
      </c>
      <c r="D139" s="1" t="s">
        <v>260</v>
      </c>
      <c r="E139" s="1" t="s">
        <v>3025</v>
      </c>
      <c r="F139" s="1" t="s">
        <v>261</v>
      </c>
      <c r="G139" s="2" t="str">
        <f t="shared" si="2"/>
        <v>https://maps.google.com/?q=-23.395070, -48.030560</v>
      </c>
      <c r="H139" s="1" t="s">
        <v>3066</v>
      </c>
      <c r="I139" s="1" t="s">
        <v>3038</v>
      </c>
    </row>
    <row r="140" spans="1:9" x14ac:dyDescent="0.25">
      <c r="A140" s="1" t="s">
        <v>3030</v>
      </c>
      <c r="B140" s="1" t="s">
        <v>161</v>
      </c>
      <c r="C140" s="6">
        <v>56</v>
      </c>
      <c r="D140" s="1" t="s">
        <v>262</v>
      </c>
      <c r="E140" s="1" t="s">
        <v>3025</v>
      </c>
      <c r="F140" s="1" t="s">
        <v>263</v>
      </c>
      <c r="G140" s="2" t="str">
        <f t="shared" si="2"/>
        <v>https://maps.google.com/?q=-23.403420, -48.033260</v>
      </c>
      <c r="H140" s="1" t="s">
        <v>3066</v>
      </c>
      <c r="I140" s="1" t="s">
        <v>3038</v>
      </c>
    </row>
    <row r="141" spans="1:9" x14ac:dyDescent="0.25">
      <c r="A141" s="1" t="s">
        <v>3030</v>
      </c>
      <c r="B141" s="1" t="s">
        <v>161</v>
      </c>
      <c r="C141" s="6">
        <v>57</v>
      </c>
      <c r="D141" s="1" t="s">
        <v>264</v>
      </c>
      <c r="E141" s="1" t="s">
        <v>3025</v>
      </c>
      <c r="F141" s="1" t="s">
        <v>265</v>
      </c>
      <c r="G141" s="2" t="str">
        <f t="shared" si="2"/>
        <v>https://maps.google.com/?q=-23.407810, -48.041280</v>
      </c>
      <c r="H141" s="1" t="s">
        <v>3066</v>
      </c>
      <c r="I141" s="1" t="s">
        <v>3038</v>
      </c>
    </row>
    <row r="142" spans="1:9" x14ac:dyDescent="0.25">
      <c r="A142" s="1" t="s">
        <v>3030</v>
      </c>
      <c r="B142" s="1" t="s">
        <v>161</v>
      </c>
      <c r="C142" s="6">
        <v>58</v>
      </c>
      <c r="D142" s="1" t="s">
        <v>266</v>
      </c>
      <c r="E142" s="1" t="s">
        <v>3025</v>
      </c>
      <c r="F142" s="1" t="s">
        <v>267</v>
      </c>
      <c r="G142" s="2" t="str">
        <f t="shared" si="2"/>
        <v>https://maps.google.com/?q=-23.415040, -48.043830</v>
      </c>
      <c r="H142" s="1" t="s">
        <v>3066</v>
      </c>
      <c r="I142" s="1" t="s">
        <v>3038</v>
      </c>
    </row>
    <row r="143" spans="1:9" x14ac:dyDescent="0.25">
      <c r="A143" s="1" t="s">
        <v>3031</v>
      </c>
      <c r="B143" s="1" t="s">
        <v>161</v>
      </c>
      <c r="C143" s="6">
        <v>59</v>
      </c>
      <c r="D143" s="1" t="s">
        <v>268</v>
      </c>
      <c r="E143" s="1" t="s">
        <v>3025</v>
      </c>
      <c r="F143" s="1" t="s">
        <v>269</v>
      </c>
      <c r="G143" s="2" t="str">
        <f t="shared" ref="G143:G206" si="3">_xlfn.CONCAT($G$1,D143)</f>
        <v>https://maps.google.com/?q=-23.415050, -48.043810</v>
      </c>
      <c r="H143" s="1" t="s">
        <v>3037</v>
      </c>
      <c r="I143" s="1" t="s">
        <v>3038</v>
      </c>
    </row>
    <row r="144" spans="1:9" x14ac:dyDescent="0.25">
      <c r="A144" s="1" t="s">
        <v>3031</v>
      </c>
      <c r="B144" s="1" t="s">
        <v>161</v>
      </c>
      <c r="C144" s="6">
        <v>60</v>
      </c>
      <c r="D144" s="1" t="s">
        <v>270</v>
      </c>
      <c r="E144" s="1" t="s">
        <v>3025</v>
      </c>
      <c r="F144" s="1" t="s">
        <v>271</v>
      </c>
      <c r="G144" s="2" t="str">
        <f t="shared" si="3"/>
        <v>https://maps.google.com/?q=-23.429420, -48.048300</v>
      </c>
      <c r="H144" s="1" t="s">
        <v>3037</v>
      </c>
      <c r="I144" s="1" t="s">
        <v>3038</v>
      </c>
    </row>
    <row r="145" spans="1:9" x14ac:dyDescent="0.25">
      <c r="A145" s="1" t="s">
        <v>3031</v>
      </c>
      <c r="B145" s="1" t="s">
        <v>161</v>
      </c>
      <c r="C145" s="6">
        <v>61</v>
      </c>
      <c r="D145" s="1" t="s">
        <v>272</v>
      </c>
      <c r="E145" s="1" t="s">
        <v>3025</v>
      </c>
      <c r="F145" s="1" t="s">
        <v>273</v>
      </c>
      <c r="G145" s="2" t="str">
        <f t="shared" si="3"/>
        <v>https://maps.google.com/?q=-23.440200, -48.046560</v>
      </c>
      <c r="H145" s="1" t="s">
        <v>3037</v>
      </c>
      <c r="I145" s="1" t="s">
        <v>3038</v>
      </c>
    </row>
    <row r="146" spans="1:9" x14ac:dyDescent="0.25">
      <c r="A146" s="1" t="s">
        <v>3031</v>
      </c>
      <c r="B146" s="1" t="s">
        <v>161</v>
      </c>
      <c r="C146" s="6">
        <v>62</v>
      </c>
      <c r="D146" s="1" t="s">
        <v>274</v>
      </c>
      <c r="E146" s="1" t="s">
        <v>3025</v>
      </c>
      <c r="F146" s="1" t="s">
        <v>275</v>
      </c>
      <c r="G146" s="2" t="str">
        <f t="shared" si="3"/>
        <v>https://maps.google.com/?q=-23.449060, -48.047990</v>
      </c>
      <c r="H146" s="1" t="s">
        <v>3037</v>
      </c>
      <c r="I146" s="1" t="s">
        <v>3038</v>
      </c>
    </row>
    <row r="147" spans="1:9" x14ac:dyDescent="0.25">
      <c r="A147" s="1" t="s">
        <v>3031</v>
      </c>
      <c r="B147" s="1" t="s">
        <v>161</v>
      </c>
      <c r="C147" s="6">
        <v>63</v>
      </c>
      <c r="D147" s="1" t="s">
        <v>276</v>
      </c>
      <c r="E147" s="1" t="s">
        <v>3025</v>
      </c>
      <c r="F147" s="1" t="s">
        <v>277</v>
      </c>
      <c r="G147" s="2" t="str">
        <f t="shared" si="3"/>
        <v>https://maps.google.com/?q=-23.457630, -48.050410</v>
      </c>
      <c r="H147" s="1" t="s">
        <v>3037</v>
      </c>
      <c r="I147" s="1" t="s">
        <v>3038</v>
      </c>
    </row>
    <row r="148" spans="1:9" x14ac:dyDescent="0.25">
      <c r="A148" s="1" t="s">
        <v>3031</v>
      </c>
      <c r="B148" s="1" t="s">
        <v>161</v>
      </c>
      <c r="C148" s="6">
        <v>64</v>
      </c>
      <c r="D148" s="1" t="s">
        <v>278</v>
      </c>
      <c r="E148" s="1" t="s">
        <v>3025</v>
      </c>
      <c r="F148" s="1" t="s">
        <v>279</v>
      </c>
      <c r="G148" s="2" t="str">
        <f t="shared" si="3"/>
        <v>https://maps.google.com/?q=-23.466370, -48.052610</v>
      </c>
      <c r="H148" s="1" t="s">
        <v>3037</v>
      </c>
      <c r="I148" s="1" t="s">
        <v>3038</v>
      </c>
    </row>
    <row r="149" spans="1:9" x14ac:dyDescent="0.25">
      <c r="A149" s="1" t="s">
        <v>3031</v>
      </c>
      <c r="B149" s="1" t="s">
        <v>161</v>
      </c>
      <c r="C149" s="6">
        <v>65</v>
      </c>
      <c r="D149" s="1" t="s">
        <v>280</v>
      </c>
      <c r="E149" s="1" t="s">
        <v>3025</v>
      </c>
      <c r="F149" s="1" t="s">
        <v>281</v>
      </c>
      <c r="G149" s="2" t="str">
        <f t="shared" si="3"/>
        <v>https://maps.google.com/?q=-23.466360, -48.052590</v>
      </c>
      <c r="H149" s="1" t="s">
        <v>3037</v>
      </c>
      <c r="I149" s="1" t="s">
        <v>3038</v>
      </c>
    </row>
    <row r="150" spans="1:9" x14ac:dyDescent="0.25">
      <c r="A150" s="1" t="s">
        <v>3031</v>
      </c>
      <c r="B150" s="1" t="s">
        <v>161</v>
      </c>
      <c r="C150" s="6">
        <v>66</v>
      </c>
      <c r="D150" s="1" t="s">
        <v>282</v>
      </c>
      <c r="E150" s="1" t="s">
        <v>3025</v>
      </c>
      <c r="F150" s="1" t="s">
        <v>283</v>
      </c>
      <c r="G150" s="2" t="str">
        <f t="shared" si="3"/>
        <v>https://maps.google.com/?q=-23.475320, -48.052910</v>
      </c>
      <c r="H150" s="1" t="s">
        <v>3037</v>
      </c>
      <c r="I150" s="1" t="s">
        <v>3038</v>
      </c>
    </row>
    <row r="151" spans="1:9" x14ac:dyDescent="0.25">
      <c r="A151" s="1" t="s">
        <v>3031</v>
      </c>
      <c r="B151" s="1" t="s">
        <v>161</v>
      </c>
      <c r="C151" s="6">
        <v>67</v>
      </c>
      <c r="D151" s="1" t="s">
        <v>284</v>
      </c>
      <c r="E151" s="1" t="s">
        <v>3025</v>
      </c>
      <c r="F151" s="1" t="s">
        <v>285</v>
      </c>
      <c r="G151" s="2" t="str">
        <f t="shared" si="3"/>
        <v>https://maps.google.com/?q=-23.492180, -48.048340</v>
      </c>
      <c r="H151" s="1" t="s">
        <v>3037</v>
      </c>
      <c r="I151" s="1" t="s">
        <v>3038</v>
      </c>
    </row>
    <row r="152" spans="1:9" x14ac:dyDescent="0.25">
      <c r="A152" s="1" t="s">
        <v>3031</v>
      </c>
      <c r="B152" s="1" t="s">
        <v>161</v>
      </c>
      <c r="C152" s="6">
        <v>68</v>
      </c>
      <c r="D152" s="1" t="s">
        <v>286</v>
      </c>
      <c r="E152" s="1" t="s">
        <v>3025</v>
      </c>
      <c r="F152" s="1" t="s">
        <v>287</v>
      </c>
      <c r="G152" s="2" t="str">
        <f t="shared" si="3"/>
        <v>https://maps.google.com/?q=-23.503220, -48.051730</v>
      </c>
      <c r="H152" s="1" t="s">
        <v>3037</v>
      </c>
      <c r="I152" s="1" t="s">
        <v>3038</v>
      </c>
    </row>
    <row r="153" spans="1:9" x14ac:dyDescent="0.25">
      <c r="A153" s="1" t="s">
        <v>3031</v>
      </c>
      <c r="B153" s="1" t="s">
        <v>161</v>
      </c>
      <c r="C153" s="6">
        <v>69</v>
      </c>
      <c r="D153" s="1" t="s">
        <v>288</v>
      </c>
      <c r="E153" s="1" t="s">
        <v>3025</v>
      </c>
      <c r="F153" s="1" t="s">
        <v>289</v>
      </c>
      <c r="G153" s="2" t="str">
        <f t="shared" si="3"/>
        <v>https://maps.google.com/?q=-23.513870, -48.052440</v>
      </c>
      <c r="H153" s="1" t="s">
        <v>3037</v>
      </c>
      <c r="I153" s="1" t="s">
        <v>3038</v>
      </c>
    </row>
    <row r="154" spans="1:9" x14ac:dyDescent="0.25">
      <c r="A154" s="1" t="s">
        <v>3031</v>
      </c>
      <c r="B154" s="1" t="s">
        <v>161</v>
      </c>
      <c r="C154" s="6">
        <v>70</v>
      </c>
      <c r="D154" s="1" t="s">
        <v>290</v>
      </c>
      <c r="E154" s="1" t="s">
        <v>3025</v>
      </c>
      <c r="F154" s="1" t="s">
        <v>291</v>
      </c>
      <c r="G154" s="2" t="str">
        <f t="shared" si="3"/>
        <v>https://maps.google.com/?q=-23.520470, -48.051880</v>
      </c>
      <c r="H154" s="1" t="s">
        <v>3037</v>
      </c>
      <c r="I154" s="1" t="s">
        <v>3038</v>
      </c>
    </row>
    <row r="155" spans="1:9" x14ac:dyDescent="0.25">
      <c r="A155" s="1" t="s">
        <v>3031</v>
      </c>
      <c r="B155" s="1" t="s">
        <v>161</v>
      </c>
      <c r="C155" s="6">
        <v>71</v>
      </c>
      <c r="D155" s="1" t="s">
        <v>292</v>
      </c>
      <c r="E155" s="1" t="s">
        <v>3025</v>
      </c>
      <c r="F155" s="1" t="s">
        <v>293</v>
      </c>
      <c r="G155" s="2" t="str">
        <f t="shared" si="3"/>
        <v>https://maps.google.com/?q=-23.529190, -48.052820</v>
      </c>
      <c r="H155" s="1" t="s">
        <v>3037</v>
      </c>
      <c r="I155" s="1" t="s">
        <v>3038</v>
      </c>
    </row>
    <row r="156" spans="1:9" x14ac:dyDescent="0.25">
      <c r="A156" s="1" t="s">
        <v>3031</v>
      </c>
      <c r="B156" s="1" t="s">
        <v>161</v>
      </c>
      <c r="C156" s="6">
        <v>72</v>
      </c>
      <c r="D156" s="1" t="s">
        <v>294</v>
      </c>
      <c r="E156" s="1" t="s">
        <v>3025</v>
      </c>
      <c r="F156" s="1" t="s">
        <v>295</v>
      </c>
      <c r="G156" s="2" t="str">
        <f t="shared" si="3"/>
        <v>https://maps.google.com/?q=-23.538860, -48.056430</v>
      </c>
      <c r="H156" s="1" t="s">
        <v>3037</v>
      </c>
      <c r="I156" s="1" t="s">
        <v>3038</v>
      </c>
    </row>
    <row r="157" spans="1:9" x14ac:dyDescent="0.25">
      <c r="A157" s="1" t="s">
        <v>3031</v>
      </c>
      <c r="B157" s="1" t="s">
        <v>161</v>
      </c>
      <c r="C157" s="6">
        <v>73</v>
      </c>
      <c r="D157" s="1" t="s">
        <v>296</v>
      </c>
      <c r="E157" s="1" t="s">
        <v>3025</v>
      </c>
      <c r="F157" s="1" t="s">
        <v>297</v>
      </c>
      <c r="G157" s="2" t="str">
        <f t="shared" si="3"/>
        <v>https://maps.google.com/?q=-23.546870, -48.053940</v>
      </c>
      <c r="H157" s="1" t="s">
        <v>3037</v>
      </c>
      <c r="I157" s="1" t="s">
        <v>3038</v>
      </c>
    </row>
    <row r="158" spans="1:9" x14ac:dyDescent="0.25">
      <c r="A158" s="1" t="s">
        <v>3031</v>
      </c>
      <c r="B158" s="1" t="s">
        <v>161</v>
      </c>
      <c r="C158" s="6">
        <v>74</v>
      </c>
      <c r="D158" s="1" t="s">
        <v>298</v>
      </c>
      <c r="E158" s="1" t="s">
        <v>3025</v>
      </c>
      <c r="F158" s="1" t="s">
        <v>299</v>
      </c>
      <c r="G158" s="2" t="str">
        <f t="shared" si="3"/>
        <v>https://maps.google.com/?q=-23.547190, -48.053860</v>
      </c>
      <c r="H158" s="1" t="s">
        <v>3037</v>
      </c>
      <c r="I158" s="1" t="s">
        <v>3038</v>
      </c>
    </row>
    <row r="159" spans="1:9" x14ac:dyDescent="0.25">
      <c r="A159" s="1" t="s">
        <v>3031</v>
      </c>
      <c r="B159" s="1" t="s">
        <v>300</v>
      </c>
      <c r="C159" s="6">
        <v>67.77</v>
      </c>
      <c r="D159" s="1" t="s">
        <v>319</v>
      </c>
      <c r="E159" s="1" t="s">
        <v>3025</v>
      </c>
      <c r="F159" s="1" t="s">
        <v>320</v>
      </c>
      <c r="G159" s="2" t="str">
        <f t="shared" si="3"/>
        <v>https://maps.google.com/?q=-24.124330, -47.990390</v>
      </c>
      <c r="H159" s="1" t="s">
        <v>3039</v>
      </c>
      <c r="I159" s="1" t="s">
        <v>3040</v>
      </c>
    </row>
    <row r="160" spans="1:9" x14ac:dyDescent="0.25">
      <c r="A160" s="1" t="s">
        <v>3031</v>
      </c>
      <c r="B160" s="1" t="s">
        <v>300</v>
      </c>
      <c r="C160" s="6">
        <v>67.77</v>
      </c>
      <c r="D160" s="1" t="s">
        <v>321</v>
      </c>
      <c r="E160" s="1" t="s">
        <v>3025</v>
      </c>
      <c r="F160" s="1" t="s">
        <v>320</v>
      </c>
      <c r="G160" s="2" t="str">
        <f t="shared" si="3"/>
        <v>https://maps.google.com/?q=-24.124580, -47.990560</v>
      </c>
      <c r="H160" s="1" t="s">
        <v>3039</v>
      </c>
      <c r="I160" s="1" t="s">
        <v>3040</v>
      </c>
    </row>
    <row r="161" spans="1:9" x14ac:dyDescent="0.25">
      <c r="A161" s="1" t="s">
        <v>3031</v>
      </c>
      <c r="B161" s="1" t="s">
        <v>300</v>
      </c>
      <c r="C161" s="6">
        <v>68</v>
      </c>
      <c r="D161" s="1" t="s">
        <v>322</v>
      </c>
      <c r="E161" s="1" t="s">
        <v>3025</v>
      </c>
      <c r="F161" s="1" t="s">
        <v>323</v>
      </c>
      <c r="G161" s="2" t="str">
        <f t="shared" si="3"/>
        <v>https://maps.google.com/?q=-24.121970, -47.988770</v>
      </c>
      <c r="H161" s="1" t="s">
        <v>3039</v>
      </c>
      <c r="I161" s="1" t="s">
        <v>3040</v>
      </c>
    </row>
    <row r="162" spans="1:9" x14ac:dyDescent="0.25">
      <c r="A162" s="1" t="s">
        <v>3031</v>
      </c>
      <c r="B162" s="1" t="s">
        <v>300</v>
      </c>
      <c r="C162" s="6">
        <v>69</v>
      </c>
      <c r="D162" s="1" t="s">
        <v>324</v>
      </c>
      <c r="E162" s="1" t="s">
        <v>3025</v>
      </c>
      <c r="F162" s="1" t="s">
        <v>325</v>
      </c>
      <c r="G162" s="2" t="str">
        <f t="shared" si="3"/>
        <v>https://maps.google.com/?q=-24.106750, -47.986670</v>
      </c>
      <c r="H162" s="1" t="s">
        <v>3039</v>
      </c>
      <c r="I162" s="1" t="s">
        <v>3040</v>
      </c>
    </row>
    <row r="163" spans="1:9" x14ac:dyDescent="0.25">
      <c r="A163" s="1" t="s">
        <v>3031</v>
      </c>
      <c r="B163" s="1" t="s">
        <v>300</v>
      </c>
      <c r="C163" s="6">
        <v>70</v>
      </c>
      <c r="D163" s="1" t="s">
        <v>326</v>
      </c>
      <c r="E163" s="1" t="s">
        <v>3025</v>
      </c>
      <c r="F163" s="1" t="s">
        <v>327</v>
      </c>
      <c r="G163" s="2" t="str">
        <f t="shared" si="3"/>
        <v>https://maps.google.com/?q=-24.106080, -47.985610</v>
      </c>
      <c r="H163" s="1" t="s">
        <v>3039</v>
      </c>
      <c r="I163" s="1" t="s">
        <v>3040</v>
      </c>
    </row>
    <row r="164" spans="1:9" x14ac:dyDescent="0.25">
      <c r="A164" s="1" t="s">
        <v>3031</v>
      </c>
      <c r="B164" s="1" t="s">
        <v>300</v>
      </c>
      <c r="C164" s="6">
        <v>71</v>
      </c>
      <c r="D164" s="1" t="s">
        <v>328</v>
      </c>
      <c r="E164" s="1" t="s">
        <v>3025</v>
      </c>
      <c r="F164" s="1" t="s">
        <v>329</v>
      </c>
      <c r="G164" s="2" t="str">
        <f t="shared" si="3"/>
        <v>https://maps.google.com/?q=-24.102770, -47.988100</v>
      </c>
      <c r="H164" s="1" t="s">
        <v>3039</v>
      </c>
      <c r="I164" s="1" t="s">
        <v>3040</v>
      </c>
    </row>
    <row r="165" spans="1:9" x14ac:dyDescent="0.25">
      <c r="A165" s="1" t="s">
        <v>3031</v>
      </c>
      <c r="B165" s="1" t="s">
        <v>300</v>
      </c>
      <c r="C165" s="6">
        <v>72</v>
      </c>
      <c r="D165" s="1" t="s">
        <v>330</v>
      </c>
      <c r="E165" s="1" t="s">
        <v>3025</v>
      </c>
      <c r="F165" s="1" t="s">
        <v>331</v>
      </c>
      <c r="G165" s="2" t="str">
        <f t="shared" si="3"/>
        <v>https://maps.google.com/?q=-24.097690, -47.988150</v>
      </c>
      <c r="H165" s="1" t="s">
        <v>3039</v>
      </c>
      <c r="I165" s="1" t="s">
        <v>3040</v>
      </c>
    </row>
    <row r="166" spans="1:9" x14ac:dyDescent="0.25">
      <c r="A166" s="1" t="s">
        <v>3031</v>
      </c>
      <c r="B166" s="1" t="s">
        <v>300</v>
      </c>
      <c r="C166" s="6">
        <v>73</v>
      </c>
      <c r="D166" s="1" t="s">
        <v>332</v>
      </c>
      <c r="E166" s="1" t="s">
        <v>3025</v>
      </c>
      <c r="F166" s="1" t="s">
        <v>333</v>
      </c>
      <c r="G166" s="2" t="str">
        <f t="shared" si="3"/>
        <v>https://maps.google.com/?q=-24.092920, -47.99020</v>
      </c>
      <c r="H166" s="1" t="s">
        <v>3039</v>
      </c>
      <c r="I166" s="1" t="s">
        <v>3040</v>
      </c>
    </row>
    <row r="167" spans="1:9" x14ac:dyDescent="0.25">
      <c r="A167" s="1" t="s">
        <v>3031</v>
      </c>
      <c r="B167" s="1" t="s">
        <v>300</v>
      </c>
      <c r="C167" s="6">
        <v>74</v>
      </c>
      <c r="D167" s="1" t="s">
        <v>334</v>
      </c>
      <c r="E167" s="1" t="s">
        <v>3025</v>
      </c>
      <c r="F167" s="1" t="s">
        <v>335</v>
      </c>
      <c r="G167" s="2" t="str">
        <f t="shared" si="3"/>
        <v>https://maps.google.com/?q=-24.087570, -47.994350</v>
      </c>
      <c r="H167" s="1" t="s">
        <v>3039</v>
      </c>
      <c r="I167" s="1" t="s">
        <v>3040</v>
      </c>
    </row>
    <row r="168" spans="1:9" x14ac:dyDescent="0.25">
      <c r="A168" s="1" t="s">
        <v>3031</v>
      </c>
      <c r="B168" s="1" t="s">
        <v>300</v>
      </c>
      <c r="C168" s="6">
        <v>75</v>
      </c>
      <c r="D168" s="1" t="s">
        <v>336</v>
      </c>
      <c r="E168" s="1" t="s">
        <v>3025</v>
      </c>
      <c r="F168" s="1" t="s">
        <v>337</v>
      </c>
      <c r="G168" s="2" t="str">
        <f t="shared" si="3"/>
        <v>https://maps.google.com/?q=-24.079680, -47.995530</v>
      </c>
      <c r="H168" s="1" t="s">
        <v>3039</v>
      </c>
      <c r="I168" s="1" t="s">
        <v>3040</v>
      </c>
    </row>
    <row r="169" spans="1:9" x14ac:dyDescent="0.25">
      <c r="A169" s="1" t="s">
        <v>3031</v>
      </c>
      <c r="B169" s="1" t="s">
        <v>300</v>
      </c>
      <c r="C169" s="6">
        <v>76</v>
      </c>
      <c r="D169" s="1" t="s">
        <v>338</v>
      </c>
      <c r="E169" s="1" t="s">
        <v>3025</v>
      </c>
      <c r="F169" s="1" t="s">
        <v>339</v>
      </c>
      <c r="G169" s="2" t="str">
        <f t="shared" si="3"/>
        <v>https://maps.google.com/?q=-24.071610, -47.999180</v>
      </c>
      <c r="H169" s="1" t="s">
        <v>3039</v>
      </c>
      <c r="I169" s="1" t="s">
        <v>3040</v>
      </c>
    </row>
    <row r="170" spans="1:9" x14ac:dyDescent="0.25">
      <c r="A170" s="1" t="s">
        <v>3031</v>
      </c>
      <c r="B170" s="1" t="s">
        <v>300</v>
      </c>
      <c r="C170" s="6">
        <v>77</v>
      </c>
      <c r="D170" s="1" t="s">
        <v>340</v>
      </c>
      <c r="E170" s="1" t="s">
        <v>3025</v>
      </c>
      <c r="F170" s="1" t="s">
        <v>341</v>
      </c>
      <c r="G170" s="2" t="str">
        <f t="shared" si="3"/>
        <v>https://maps.google.com/?q=-24.062850, -47.999180</v>
      </c>
      <c r="H170" s="1" t="s">
        <v>3039</v>
      </c>
      <c r="I170" s="1" t="s">
        <v>3040</v>
      </c>
    </row>
    <row r="171" spans="1:9" x14ac:dyDescent="0.25">
      <c r="A171" s="1" t="s">
        <v>3031</v>
      </c>
      <c r="B171" s="1" t="s">
        <v>300</v>
      </c>
      <c r="C171" s="6">
        <v>78</v>
      </c>
      <c r="D171" s="1" t="s">
        <v>342</v>
      </c>
      <c r="E171" s="1" t="s">
        <v>3025</v>
      </c>
      <c r="F171" s="1" t="s">
        <v>343</v>
      </c>
      <c r="G171" s="2" t="str">
        <f t="shared" si="3"/>
        <v>https://maps.google.com/?q=-24.056960, -47.994700</v>
      </c>
      <c r="H171" s="1" t="s">
        <v>3039</v>
      </c>
      <c r="I171" s="1" t="s">
        <v>3040</v>
      </c>
    </row>
    <row r="172" spans="1:9" x14ac:dyDescent="0.25">
      <c r="A172" s="1" t="s">
        <v>3031</v>
      </c>
      <c r="B172" s="1" t="s">
        <v>300</v>
      </c>
      <c r="C172" s="6">
        <v>79</v>
      </c>
      <c r="D172" s="1" t="s">
        <v>344</v>
      </c>
      <c r="E172" s="1" t="s">
        <v>3025</v>
      </c>
      <c r="F172" s="1" t="s">
        <v>345</v>
      </c>
      <c r="G172" s="2" t="str">
        <f t="shared" si="3"/>
        <v>https://maps.google.com/?q=-24.049960, -48.000020</v>
      </c>
      <c r="H172" s="1" t="s">
        <v>3039</v>
      </c>
      <c r="I172" s="1" t="s">
        <v>3038</v>
      </c>
    </row>
    <row r="173" spans="1:9" x14ac:dyDescent="0.25">
      <c r="A173" s="1" t="s">
        <v>3031</v>
      </c>
      <c r="B173" s="1" t="s">
        <v>300</v>
      </c>
      <c r="C173" s="6">
        <v>80</v>
      </c>
      <c r="D173" s="1" t="s">
        <v>346</v>
      </c>
      <c r="E173" s="1" t="s">
        <v>3025</v>
      </c>
      <c r="F173" s="1" t="s">
        <v>347</v>
      </c>
      <c r="G173" s="2" t="str">
        <f t="shared" si="3"/>
        <v>https://maps.google.com/?q=-24.041850, -48.004420</v>
      </c>
      <c r="H173" s="1" t="s">
        <v>3039</v>
      </c>
      <c r="I173" s="1" t="s">
        <v>3038</v>
      </c>
    </row>
    <row r="174" spans="1:9" x14ac:dyDescent="0.25">
      <c r="A174" s="1" t="s">
        <v>3031</v>
      </c>
      <c r="B174" s="1" t="s">
        <v>300</v>
      </c>
      <c r="C174" s="6">
        <v>81</v>
      </c>
      <c r="D174" s="1" t="s">
        <v>348</v>
      </c>
      <c r="E174" s="1" t="s">
        <v>3025</v>
      </c>
      <c r="F174" s="1" t="s">
        <v>349</v>
      </c>
      <c r="G174" s="2" t="str">
        <f t="shared" si="3"/>
        <v>https://maps.google.com/?q=-24.037230, -48.010990</v>
      </c>
      <c r="H174" s="1" t="s">
        <v>3039</v>
      </c>
      <c r="I174" s="1" t="s">
        <v>3038</v>
      </c>
    </row>
    <row r="175" spans="1:9" x14ac:dyDescent="0.25">
      <c r="A175" s="1" t="s">
        <v>3031</v>
      </c>
      <c r="B175" s="1" t="s">
        <v>300</v>
      </c>
      <c r="C175" s="6">
        <v>82</v>
      </c>
      <c r="D175" s="1" t="s">
        <v>350</v>
      </c>
      <c r="E175" s="1" t="s">
        <v>3025</v>
      </c>
      <c r="F175" s="1" t="s">
        <v>351</v>
      </c>
      <c r="G175" s="2" t="str">
        <f t="shared" si="3"/>
        <v>https://maps.google.com/?q=-24.029490, -48.015880</v>
      </c>
      <c r="H175" s="1" t="s">
        <v>3039</v>
      </c>
      <c r="I175" s="1" t="s">
        <v>3038</v>
      </c>
    </row>
    <row r="176" spans="1:9" x14ac:dyDescent="0.25">
      <c r="A176" s="1" t="s">
        <v>3031</v>
      </c>
      <c r="B176" s="1" t="s">
        <v>300</v>
      </c>
      <c r="C176" s="6">
        <v>83</v>
      </c>
      <c r="D176" s="1" t="s">
        <v>352</v>
      </c>
      <c r="E176" s="1" t="s">
        <v>3025</v>
      </c>
      <c r="F176" s="1" t="s">
        <v>353</v>
      </c>
      <c r="G176" s="2" t="str">
        <f t="shared" si="3"/>
        <v>https://maps.google.com/?q=-24.021080, -48.016820</v>
      </c>
      <c r="H176" s="1" t="s">
        <v>3039</v>
      </c>
      <c r="I176" s="1" t="s">
        <v>3038</v>
      </c>
    </row>
    <row r="177" spans="1:9" x14ac:dyDescent="0.25">
      <c r="A177" s="1" t="s">
        <v>3031</v>
      </c>
      <c r="B177" s="1" t="s">
        <v>300</v>
      </c>
      <c r="C177" s="6">
        <v>84</v>
      </c>
      <c r="D177" s="1" t="s">
        <v>354</v>
      </c>
      <c r="E177" s="1" t="s">
        <v>3025</v>
      </c>
      <c r="F177" s="1" t="s">
        <v>355</v>
      </c>
      <c r="G177" s="2" t="str">
        <f t="shared" si="3"/>
        <v>https://maps.google.com/?q=-24.008560, -48.016870</v>
      </c>
      <c r="H177" s="1" t="s">
        <v>3039</v>
      </c>
      <c r="I177" s="1" t="s">
        <v>3038</v>
      </c>
    </row>
    <row r="178" spans="1:9" x14ac:dyDescent="0.25">
      <c r="A178" s="1" t="s">
        <v>3031</v>
      </c>
      <c r="B178" s="1" t="s">
        <v>300</v>
      </c>
      <c r="C178" s="6">
        <v>85</v>
      </c>
      <c r="D178" s="1" t="s">
        <v>356</v>
      </c>
      <c r="E178" s="1" t="s">
        <v>3025</v>
      </c>
      <c r="F178" s="1" t="s">
        <v>357</v>
      </c>
      <c r="G178" s="2" t="str">
        <f t="shared" si="3"/>
        <v>https://maps.google.com/?q=-24.003930, -48.015720</v>
      </c>
      <c r="H178" s="1" t="s">
        <v>3039</v>
      </c>
      <c r="I178" s="1" t="s">
        <v>3038</v>
      </c>
    </row>
    <row r="179" spans="1:9" x14ac:dyDescent="0.25">
      <c r="A179" s="1" t="s">
        <v>3031</v>
      </c>
      <c r="B179" s="1" t="s">
        <v>300</v>
      </c>
      <c r="C179" s="6">
        <v>86</v>
      </c>
      <c r="D179" s="1" t="s">
        <v>358</v>
      </c>
      <c r="E179" s="1" t="s">
        <v>3025</v>
      </c>
      <c r="F179" s="1" t="s">
        <v>359</v>
      </c>
      <c r="G179" s="2" t="str">
        <f t="shared" si="3"/>
        <v>https://maps.google.com/?q=-23.992830, -48.015920</v>
      </c>
      <c r="H179" s="1" t="s">
        <v>3039</v>
      </c>
      <c r="I179" s="1" t="s">
        <v>3038</v>
      </c>
    </row>
    <row r="180" spans="1:9" x14ac:dyDescent="0.25">
      <c r="A180" s="1" t="s">
        <v>3031</v>
      </c>
      <c r="B180" s="1" t="s">
        <v>300</v>
      </c>
      <c r="C180" s="6">
        <v>87</v>
      </c>
      <c r="D180" s="1" t="s">
        <v>360</v>
      </c>
      <c r="E180" s="1" t="s">
        <v>3025</v>
      </c>
      <c r="F180" s="1" t="s">
        <v>361</v>
      </c>
      <c r="G180" s="2" t="str">
        <f t="shared" si="3"/>
        <v>https://maps.google.com/?q=-23.985380, -48.014900</v>
      </c>
      <c r="H180" s="1" t="s">
        <v>3039</v>
      </c>
      <c r="I180" s="1" t="s">
        <v>3038</v>
      </c>
    </row>
    <row r="181" spans="1:9" x14ac:dyDescent="0.25">
      <c r="A181" s="1" t="s">
        <v>3031</v>
      </c>
      <c r="B181" s="1" t="s">
        <v>300</v>
      </c>
      <c r="C181" s="6">
        <v>88</v>
      </c>
      <c r="D181" s="1" t="s">
        <v>362</v>
      </c>
      <c r="E181" s="1" t="s">
        <v>3025</v>
      </c>
      <c r="F181" s="1" t="s">
        <v>363</v>
      </c>
      <c r="G181" s="2" t="str">
        <f t="shared" si="3"/>
        <v>https://maps.google.com/?q=-23.977130, -48.015320</v>
      </c>
      <c r="H181" s="1" t="s">
        <v>3039</v>
      </c>
      <c r="I181" s="1" t="s">
        <v>3038</v>
      </c>
    </row>
    <row r="182" spans="1:9" x14ac:dyDescent="0.25">
      <c r="A182" s="1" t="s">
        <v>3031</v>
      </c>
      <c r="B182" s="1" t="s">
        <v>300</v>
      </c>
      <c r="C182" s="6">
        <v>89</v>
      </c>
      <c r="D182" s="1" t="s">
        <v>364</v>
      </c>
      <c r="E182" s="1" t="s">
        <v>3025</v>
      </c>
      <c r="F182" s="1" t="s">
        <v>365</v>
      </c>
      <c r="G182" s="2" t="str">
        <f t="shared" si="3"/>
        <v>https://maps.google.com/?q=-23.970080, -48.019850</v>
      </c>
      <c r="H182" s="1" t="s">
        <v>3039</v>
      </c>
      <c r="I182" s="1" t="s">
        <v>3038</v>
      </c>
    </row>
    <row r="183" spans="1:9" x14ac:dyDescent="0.25">
      <c r="A183" s="1" t="s">
        <v>3031</v>
      </c>
      <c r="B183" s="1" t="s">
        <v>300</v>
      </c>
      <c r="C183" s="6">
        <v>90</v>
      </c>
      <c r="D183" s="1" t="s">
        <v>366</v>
      </c>
      <c r="E183" s="1" t="s">
        <v>3025</v>
      </c>
      <c r="F183" s="1" t="s">
        <v>367</v>
      </c>
      <c r="G183" s="2" t="str">
        <f t="shared" si="3"/>
        <v>https://maps.google.com/?q=-23.966100, -48.022130</v>
      </c>
      <c r="H183" s="1" t="s">
        <v>3039</v>
      </c>
      <c r="I183" s="1" t="s">
        <v>3038</v>
      </c>
    </row>
    <row r="184" spans="1:9" x14ac:dyDescent="0.25">
      <c r="A184" s="1" t="s">
        <v>3031</v>
      </c>
      <c r="B184" s="1" t="s">
        <v>300</v>
      </c>
      <c r="C184" s="6">
        <v>91</v>
      </c>
      <c r="D184" s="1" t="s">
        <v>368</v>
      </c>
      <c r="E184" s="1" t="s">
        <v>3025</v>
      </c>
      <c r="F184" s="1" t="s">
        <v>369</v>
      </c>
      <c r="G184" s="2" t="str">
        <f t="shared" si="3"/>
        <v>https://maps.google.com/?q=-23.957570, -48.023360</v>
      </c>
      <c r="H184" s="1" t="s">
        <v>3039</v>
      </c>
      <c r="I184" s="1" t="s">
        <v>3038</v>
      </c>
    </row>
    <row r="185" spans="1:9" x14ac:dyDescent="0.25">
      <c r="A185" s="1" t="s">
        <v>3031</v>
      </c>
      <c r="B185" s="1" t="s">
        <v>300</v>
      </c>
      <c r="C185" s="6">
        <v>92</v>
      </c>
      <c r="D185" s="1" t="s">
        <v>370</v>
      </c>
      <c r="E185" s="1" t="s">
        <v>3025</v>
      </c>
      <c r="F185" s="1" t="s">
        <v>371</v>
      </c>
      <c r="G185" s="2" t="str">
        <f t="shared" si="3"/>
        <v>https://maps.google.com/?q=-23.948410, -48.024810</v>
      </c>
      <c r="H185" s="1" t="s">
        <v>3039</v>
      </c>
      <c r="I185" s="1" t="s">
        <v>3038</v>
      </c>
    </row>
    <row r="186" spans="1:9" x14ac:dyDescent="0.25">
      <c r="A186" s="1" t="s">
        <v>3031</v>
      </c>
      <c r="B186" s="1" t="s">
        <v>300</v>
      </c>
      <c r="C186" s="6">
        <v>93</v>
      </c>
      <c r="D186" s="1" t="s">
        <v>372</v>
      </c>
      <c r="E186" s="1" t="s">
        <v>3025</v>
      </c>
      <c r="F186" s="1" t="s">
        <v>373</v>
      </c>
      <c r="G186" s="2" t="str">
        <f t="shared" si="3"/>
        <v>https://maps.google.com/?q=-23.939410, -48.025280</v>
      </c>
      <c r="H186" s="1" t="s">
        <v>3039</v>
      </c>
      <c r="I186" s="1" t="s">
        <v>3038</v>
      </c>
    </row>
    <row r="187" spans="1:9" x14ac:dyDescent="0.25">
      <c r="A187" s="1" t="s">
        <v>3031</v>
      </c>
      <c r="B187" s="1" t="s">
        <v>300</v>
      </c>
      <c r="C187" s="6">
        <v>94</v>
      </c>
      <c r="D187" s="1" t="s">
        <v>374</v>
      </c>
      <c r="E187" s="1" t="s">
        <v>3025</v>
      </c>
      <c r="F187" s="1" t="s">
        <v>375</v>
      </c>
      <c r="G187" s="2" t="str">
        <f t="shared" si="3"/>
        <v>https://maps.google.com/?q=-23.931000, -48.025550</v>
      </c>
      <c r="H187" s="1" t="s">
        <v>3039</v>
      </c>
      <c r="I187" s="1" t="s">
        <v>3038</v>
      </c>
    </row>
    <row r="188" spans="1:9" x14ac:dyDescent="0.25">
      <c r="A188" s="1" t="s">
        <v>3031</v>
      </c>
      <c r="B188" s="1" t="s">
        <v>300</v>
      </c>
      <c r="C188" s="6">
        <v>95</v>
      </c>
      <c r="D188" s="1" t="s">
        <v>376</v>
      </c>
      <c r="E188" s="1" t="s">
        <v>3025</v>
      </c>
      <c r="F188" s="1" t="s">
        <v>377</v>
      </c>
      <c r="G188" s="2" t="str">
        <f t="shared" si="3"/>
        <v>https://maps.google.com/?q=-23.922840, -48.023730</v>
      </c>
      <c r="H188" s="1" t="s">
        <v>3039</v>
      </c>
      <c r="I188" s="1" t="s">
        <v>3038</v>
      </c>
    </row>
    <row r="189" spans="1:9" x14ac:dyDescent="0.25">
      <c r="A189" s="1" t="s">
        <v>3031</v>
      </c>
      <c r="B189" s="1" t="s">
        <v>300</v>
      </c>
      <c r="C189" s="6">
        <v>96</v>
      </c>
      <c r="D189" s="1" t="s">
        <v>378</v>
      </c>
      <c r="E189" s="1" t="s">
        <v>3025</v>
      </c>
      <c r="F189" s="1" t="s">
        <v>379</v>
      </c>
      <c r="G189" s="2" t="str">
        <f t="shared" si="3"/>
        <v>https://maps.google.com/?q=-23.916310, -48.018540</v>
      </c>
      <c r="H189" s="1" t="s">
        <v>3039</v>
      </c>
      <c r="I189" s="1" t="s">
        <v>3038</v>
      </c>
    </row>
    <row r="190" spans="1:9" x14ac:dyDescent="0.25">
      <c r="A190" s="1" t="s">
        <v>3031</v>
      </c>
      <c r="B190" s="1" t="s">
        <v>300</v>
      </c>
      <c r="C190" s="6">
        <v>97</v>
      </c>
      <c r="D190" s="1" t="s">
        <v>380</v>
      </c>
      <c r="E190" s="1" t="s">
        <v>3025</v>
      </c>
      <c r="F190" s="1" t="s">
        <v>381</v>
      </c>
      <c r="G190" s="2" t="str">
        <f t="shared" si="3"/>
        <v>https://maps.google.com/?q=-23.908850, -48.013940</v>
      </c>
      <c r="H190" s="1" t="s">
        <v>3039</v>
      </c>
      <c r="I190" s="1" t="s">
        <v>3038</v>
      </c>
    </row>
    <row r="191" spans="1:9" x14ac:dyDescent="0.25">
      <c r="A191" s="1" t="s">
        <v>3031</v>
      </c>
      <c r="B191" s="1" t="s">
        <v>300</v>
      </c>
      <c r="C191" s="6">
        <v>98</v>
      </c>
      <c r="D191" s="1" t="s">
        <v>382</v>
      </c>
      <c r="E191" s="1" t="s">
        <v>3025</v>
      </c>
      <c r="F191" s="1" t="s">
        <v>383</v>
      </c>
      <c r="G191" s="2" t="str">
        <f t="shared" si="3"/>
        <v>https://maps.google.com/?q=-23.901990, -48.010200</v>
      </c>
      <c r="H191" s="1" t="s">
        <v>3039</v>
      </c>
      <c r="I191" s="1" t="s">
        <v>3038</v>
      </c>
    </row>
    <row r="192" spans="1:9" x14ac:dyDescent="0.25">
      <c r="A192" s="1" t="s">
        <v>3031</v>
      </c>
      <c r="B192" s="1" t="s">
        <v>300</v>
      </c>
      <c r="C192" s="6">
        <v>99</v>
      </c>
      <c r="D192" s="1" t="s">
        <v>384</v>
      </c>
      <c r="E192" s="1" t="s">
        <v>3025</v>
      </c>
      <c r="F192" s="1" t="s">
        <v>385</v>
      </c>
      <c r="G192" s="2" t="str">
        <f t="shared" si="3"/>
        <v>https://maps.google.com/?q=-23.892380, -48.010840</v>
      </c>
      <c r="H192" s="1" t="s">
        <v>3039</v>
      </c>
      <c r="I192" s="1" t="s">
        <v>3038</v>
      </c>
    </row>
    <row r="193" spans="1:9" x14ac:dyDescent="0.25">
      <c r="A193" s="1" t="s">
        <v>3031</v>
      </c>
      <c r="B193" s="1" t="s">
        <v>300</v>
      </c>
      <c r="C193" s="6">
        <v>100</v>
      </c>
      <c r="D193" s="1" t="s">
        <v>301</v>
      </c>
      <c r="E193" s="1" t="s">
        <v>3025</v>
      </c>
      <c r="F193" s="1" t="s">
        <v>302</v>
      </c>
      <c r="G193" s="2" t="str">
        <f t="shared" si="3"/>
        <v>https://maps.google.com/?q=-23.884110, -48.010650</v>
      </c>
      <c r="H193" s="1" t="s">
        <v>3039</v>
      </c>
      <c r="I193" s="1" t="s">
        <v>3038</v>
      </c>
    </row>
    <row r="194" spans="1:9" x14ac:dyDescent="0.25">
      <c r="A194" s="1" t="s">
        <v>3031</v>
      </c>
      <c r="B194" s="1" t="s">
        <v>300</v>
      </c>
      <c r="C194" s="6">
        <v>104</v>
      </c>
      <c r="D194" s="1" t="s">
        <v>303</v>
      </c>
      <c r="E194" s="1" t="s">
        <v>3025</v>
      </c>
      <c r="F194" s="1" t="s">
        <v>304</v>
      </c>
      <c r="G194" s="2" t="str">
        <f t="shared" si="3"/>
        <v>https://maps.google.com/?q=-23.860480, -48.019360</v>
      </c>
      <c r="H194" s="1" t="s">
        <v>3039</v>
      </c>
      <c r="I194" s="1" t="s">
        <v>3038</v>
      </c>
    </row>
    <row r="195" spans="1:9" x14ac:dyDescent="0.25">
      <c r="A195" s="1" t="s">
        <v>3031</v>
      </c>
      <c r="B195" s="1" t="s">
        <v>300</v>
      </c>
      <c r="C195" s="6">
        <v>107</v>
      </c>
      <c r="D195" s="1" t="s">
        <v>305</v>
      </c>
      <c r="E195" s="1" t="s">
        <v>3025</v>
      </c>
      <c r="F195" s="1" t="s">
        <v>306</v>
      </c>
      <c r="G195" s="2" t="str">
        <f t="shared" si="3"/>
        <v>https://maps.google.com/?q=-23.845970, -48.038130</v>
      </c>
      <c r="H195" s="1" t="s">
        <v>3039</v>
      </c>
      <c r="I195" s="1" t="s">
        <v>3038</v>
      </c>
    </row>
    <row r="196" spans="1:9" x14ac:dyDescent="0.25">
      <c r="A196" s="1" t="s">
        <v>3031</v>
      </c>
      <c r="B196" s="1" t="s">
        <v>300</v>
      </c>
      <c r="C196" s="6">
        <v>109</v>
      </c>
      <c r="D196" s="1" t="s">
        <v>307</v>
      </c>
      <c r="E196" s="1" t="s">
        <v>3025</v>
      </c>
      <c r="F196" s="1" t="s">
        <v>308</v>
      </c>
      <c r="G196" s="2" t="str">
        <f t="shared" si="3"/>
        <v>https://maps.google.com/?q=-23.839060, -48.049510</v>
      </c>
      <c r="H196" s="1" t="s">
        <v>3039</v>
      </c>
      <c r="I196" s="1" t="s">
        <v>3038</v>
      </c>
    </row>
    <row r="197" spans="1:9" x14ac:dyDescent="0.25">
      <c r="A197" s="1" t="s">
        <v>3031</v>
      </c>
      <c r="B197" s="1" t="s">
        <v>300</v>
      </c>
      <c r="C197" s="6">
        <v>111</v>
      </c>
      <c r="D197" s="1" t="s">
        <v>307</v>
      </c>
      <c r="E197" s="1" t="s">
        <v>3025</v>
      </c>
      <c r="F197" s="1" t="s">
        <v>309</v>
      </c>
      <c r="G197" s="2" t="str">
        <f t="shared" si="3"/>
        <v>https://maps.google.com/?q=-23.839060, -48.049510</v>
      </c>
      <c r="H197" s="1" t="s">
        <v>3039</v>
      </c>
      <c r="I197" s="1" t="s">
        <v>3038</v>
      </c>
    </row>
    <row r="198" spans="1:9" x14ac:dyDescent="0.25">
      <c r="A198" s="1" t="s">
        <v>3031</v>
      </c>
      <c r="B198" s="1" t="s">
        <v>300</v>
      </c>
      <c r="C198" s="6">
        <v>113</v>
      </c>
      <c r="D198" s="1" t="s">
        <v>307</v>
      </c>
      <c r="E198" s="1" t="s">
        <v>3025</v>
      </c>
      <c r="F198" s="1" t="s">
        <v>310</v>
      </c>
      <c r="G198" s="2" t="str">
        <f t="shared" si="3"/>
        <v>https://maps.google.com/?q=-23.839060, -48.049510</v>
      </c>
      <c r="H198" s="1" t="s">
        <v>3039</v>
      </c>
      <c r="I198" s="1" t="s">
        <v>3038</v>
      </c>
    </row>
    <row r="199" spans="1:9" x14ac:dyDescent="0.25">
      <c r="A199" s="1" t="s">
        <v>3031</v>
      </c>
      <c r="B199" s="1" t="s">
        <v>300</v>
      </c>
      <c r="C199" s="6">
        <v>115</v>
      </c>
      <c r="D199" s="1" t="s">
        <v>311</v>
      </c>
      <c r="E199" s="1" t="s">
        <v>3025</v>
      </c>
      <c r="F199" s="1" t="s">
        <v>312</v>
      </c>
      <c r="G199" s="2" t="str">
        <f t="shared" si="3"/>
        <v>https://maps.google.com/?q=-23.795810, -48.093780</v>
      </c>
      <c r="H199" s="1" t="s">
        <v>3039</v>
      </c>
      <c r="I199" s="1" t="s">
        <v>3038</v>
      </c>
    </row>
    <row r="200" spans="1:9" x14ac:dyDescent="0.25">
      <c r="A200" s="1" t="s">
        <v>3031</v>
      </c>
      <c r="B200" s="1" t="s">
        <v>300</v>
      </c>
      <c r="C200" s="6">
        <v>117</v>
      </c>
      <c r="D200" s="1" t="s">
        <v>313</v>
      </c>
      <c r="E200" s="1" t="s">
        <v>3025</v>
      </c>
      <c r="F200" s="1" t="s">
        <v>314</v>
      </c>
      <c r="G200" s="2" t="str">
        <f t="shared" si="3"/>
        <v>https://maps.google.com/?q=-23.783150, -48.105320</v>
      </c>
      <c r="H200" s="1" t="s">
        <v>3037</v>
      </c>
      <c r="I200" s="1" t="s">
        <v>3038</v>
      </c>
    </row>
    <row r="201" spans="1:9" x14ac:dyDescent="0.25">
      <c r="A201" s="1" t="s">
        <v>3031</v>
      </c>
      <c r="B201" s="1" t="s">
        <v>300</v>
      </c>
      <c r="C201" s="6">
        <v>119</v>
      </c>
      <c r="D201" s="1" t="s">
        <v>315</v>
      </c>
      <c r="E201" s="1" t="s">
        <v>3025</v>
      </c>
      <c r="F201" s="1" t="s">
        <v>316</v>
      </c>
      <c r="G201" s="2" t="str">
        <f t="shared" si="3"/>
        <v>https://maps.google.com/?q=-23.791610, -48.120830</v>
      </c>
      <c r="H201" s="1" t="s">
        <v>3037</v>
      </c>
      <c r="I201" s="1" t="s">
        <v>3038</v>
      </c>
    </row>
    <row r="202" spans="1:9" x14ac:dyDescent="0.25">
      <c r="A202" s="1" t="s">
        <v>3031</v>
      </c>
      <c r="B202" s="1" t="s">
        <v>300</v>
      </c>
      <c r="C202" s="6">
        <v>121</v>
      </c>
      <c r="D202" s="1" t="s">
        <v>317</v>
      </c>
      <c r="E202" s="1" t="s">
        <v>3025</v>
      </c>
      <c r="F202" s="1" t="s">
        <v>318</v>
      </c>
      <c r="G202" s="2" t="str">
        <f t="shared" si="3"/>
        <v>https://maps.google.com/?q=-23.770100, -48.128730</v>
      </c>
      <c r="H202" s="1" t="s">
        <v>3037</v>
      </c>
      <c r="I202" s="1" t="s">
        <v>3038</v>
      </c>
    </row>
    <row r="203" spans="1:9" x14ac:dyDescent="0.25">
      <c r="A203" s="1" t="s">
        <v>3030</v>
      </c>
      <c r="B203" s="1" t="s">
        <v>386</v>
      </c>
      <c r="C203" s="6">
        <v>0.4</v>
      </c>
      <c r="D203" s="1" t="s">
        <v>387</v>
      </c>
      <c r="E203" s="1" t="s">
        <v>3025</v>
      </c>
      <c r="F203" s="1" t="s">
        <v>388</v>
      </c>
      <c r="G203" s="2" t="str">
        <f t="shared" si="3"/>
        <v>https://maps.google.com/?q=-23.532490, -47.724790</v>
      </c>
      <c r="H203" s="1" t="s">
        <v>3064</v>
      </c>
      <c r="I203" s="1" t="s">
        <v>3038</v>
      </c>
    </row>
    <row r="204" spans="1:9" x14ac:dyDescent="0.25">
      <c r="A204" s="1" t="s">
        <v>3030</v>
      </c>
      <c r="B204" s="1" t="s">
        <v>386</v>
      </c>
      <c r="C204" s="6">
        <v>1</v>
      </c>
      <c r="D204" s="1" t="s">
        <v>389</v>
      </c>
      <c r="E204" s="1" t="s">
        <v>3025</v>
      </c>
      <c r="F204" s="1" t="s">
        <v>390</v>
      </c>
      <c r="G204" s="2" t="str">
        <f t="shared" si="3"/>
        <v>https://maps.google.com/?q=-23.528370, -47.728890</v>
      </c>
      <c r="H204" s="1" t="s">
        <v>3064</v>
      </c>
      <c r="I204" s="1" t="s">
        <v>3038</v>
      </c>
    </row>
    <row r="205" spans="1:9" x14ac:dyDescent="0.25">
      <c r="A205" s="1" t="s">
        <v>3030</v>
      </c>
      <c r="B205" s="1" t="s">
        <v>386</v>
      </c>
      <c r="C205" s="6">
        <v>2</v>
      </c>
      <c r="D205" s="1" t="s">
        <v>391</v>
      </c>
      <c r="E205" s="1" t="s">
        <v>3025</v>
      </c>
      <c r="F205" s="1" t="s">
        <v>392</v>
      </c>
      <c r="G205" s="2" t="str">
        <f t="shared" si="3"/>
        <v>https://maps.google.com/?q=-23.521810, -47.735570</v>
      </c>
      <c r="H205" s="1" t="s">
        <v>3064</v>
      </c>
      <c r="I205" s="1" t="s">
        <v>3038</v>
      </c>
    </row>
    <row r="206" spans="1:9" x14ac:dyDescent="0.25">
      <c r="A206" s="1" t="s">
        <v>3030</v>
      </c>
      <c r="B206" s="1" t="s">
        <v>386</v>
      </c>
      <c r="C206" s="6">
        <v>3</v>
      </c>
      <c r="D206" s="1" t="s">
        <v>393</v>
      </c>
      <c r="E206" s="1" t="s">
        <v>3025</v>
      </c>
      <c r="F206" s="1" t="s">
        <v>394</v>
      </c>
      <c r="G206" s="2" t="str">
        <f t="shared" si="3"/>
        <v>https://maps.google.com/?q=-23.513710, -47.739560</v>
      </c>
      <c r="H206" s="1" t="s">
        <v>3064</v>
      </c>
      <c r="I206" s="1" t="s">
        <v>3038</v>
      </c>
    </row>
    <row r="207" spans="1:9" x14ac:dyDescent="0.25">
      <c r="A207" s="1" t="s">
        <v>3030</v>
      </c>
      <c r="B207" s="1" t="s">
        <v>386</v>
      </c>
      <c r="C207" s="6">
        <v>4</v>
      </c>
      <c r="D207" s="1" t="s">
        <v>395</v>
      </c>
      <c r="E207" s="1" t="s">
        <v>3025</v>
      </c>
      <c r="F207" s="1" t="s">
        <v>396</v>
      </c>
      <c r="G207" s="2" t="str">
        <f t="shared" ref="G207:G270" si="4">_xlfn.CONCAT($G$1,D207)</f>
        <v>https://maps.google.com/?q=-23.503520, -47.743640</v>
      </c>
      <c r="H207" s="1" t="s">
        <v>3064</v>
      </c>
      <c r="I207" s="1" t="s">
        <v>3038</v>
      </c>
    </row>
    <row r="208" spans="1:9" x14ac:dyDescent="0.25">
      <c r="A208" s="1" t="s">
        <v>3030</v>
      </c>
      <c r="B208" s="1" t="s">
        <v>386</v>
      </c>
      <c r="C208" s="6">
        <v>5</v>
      </c>
      <c r="D208" s="1" t="s">
        <v>397</v>
      </c>
      <c r="E208" s="1" t="s">
        <v>3025</v>
      </c>
      <c r="F208" s="1" t="s">
        <v>398</v>
      </c>
      <c r="G208" s="2" t="str">
        <f t="shared" si="4"/>
        <v>https://maps.google.com/?q=-23.496300, -47.742260</v>
      </c>
      <c r="H208" s="1" t="s">
        <v>3064</v>
      </c>
      <c r="I208" s="1" t="s">
        <v>3038</v>
      </c>
    </row>
    <row r="209" spans="1:9" x14ac:dyDescent="0.25">
      <c r="A209" s="1" t="s">
        <v>3030</v>
      </c>
      <c r="B209" s="1" t="s">
        <v>386</v>
      </c>
      <c r="C209" s="6">
        <v>6</v>
      </c>
      <c r="D209" s="1" t="s">
        <v>399</v>
      </c>
      <c r="E209" s="1" t="s">
        <v>3025</v>
      </c>
      <c r="F209" s="1" t="s">
        <v>400</v>
      </c>
      <c r="G209" s="2" t="str">
        <f t="shared" si="4"/>
        <v>https://maps.google.com/?q=-23.487130, -47.741090</v>
      </c>
      <c r="H209" s="1" t="s">
        <v>3064</v>
      </c>
      <c r="I209" s="1" t="s">
        <v>3038</v>
      </c>
    </row>
    <row r="210" spans="1:9" x14ac:dyDescent="0.25">
      <c r="A210" s="1" t="s">
        <v>3030</v>
      </c>
      <c r="B210" s="1" t="s">
        <v>386</v>
      </c>
      <c r="C210" s="6">
        <v>6</v>
      </c>
      <c r="D210" s="1" t="s">
        <v>401</v>
      </c>
      <c r="E210" s="1" t="s">
        <v>3025</v>
      </c>
      <c r="F210" s="1" t="s">
        <v>400</v>
      </c>
      <c r="G210" s="2" t="str">
        <f t="shared" si="4"/>
        <v>https://maps.google.com/?q=-23.487070, -47.741360</v>
      </c>
      <c r="H210" s="1" t="s">
        <v>3064</v>
      </c>
      <c r="I210" s="1" t="s">
        <v>3038</v>
      </c>
    </row>
    <row r="211" spans="1:9" x14ac:dyDescent="0.25">
      <c r="A211" s="1" t="s">
        <v>3030</v>
      </c>
      <c r="B211" s="1" t="s">
        <v>386</v>
      </c>
      <c r="C211" s="6">
        <v>7</v>
      </c>
      <c r="D211" s="1" t="s">
        <v>402</v>
      </c>
      <c r="E211" s="1" t="s">
        <v>3025</v>
      </c>
      <c r="F211" s="1" t="s">
        <v>403</v>
      </c>
      <c r="G211" s="2" t="str">
        <f t="shared" si="4"/>
        <v>https://maps.google.com/?q=-23.478280, -47.741380</v>
      </c>
      <c r="H211" s="1" t="s">
        <v>3067</v>
      </c>
      <c r="I211" s="1" t="s">
        <v>3045</v>
      </c>
    </row>
    <row r="212" spans="1:9" x14ac:dyDescent="0.25">
      <c r="A212" s="1" t="s">
        <v>3030</v>
      </c>
      <c r="B212" s="1" t="s">
        <v>386</v>
      </c>
      <c r="C212" s="6">
        <v>7</v>
      </c>
      <c r="D212" s="1" t="s">
        <v>404</v>
      </c>
      <c r="E212" s="1" t="s">
        <v>3025</v>
      </c>
      <c r="F212" s="1" t="s">
        <v>403</v>
      </c>
      <c r="G212" s="2" t="str">
        <f t="shared" si="4"/>
        <v>https://maps.google.com/?q=-23.478110, -47.741580</v>
      </c>
      <c r="H212" s="1" t="s">
        <v>3067</v>
      </c>
      <c r="I212" s="1" t="s">
        <v>3045</v>
      </c>
    </row>
    <row r="213" spans="1:9" x14ac:dyDescent="0.25">
      <c r="A213" s="1" t="s">
        <v>3030</v>
      </c>
      <c r="B213" s="1" t="s">
        <v>386</v>
      </c>
      <c r="C213" s="6">
        <v>8</v>
      </c>
      <c r="D213" s="1" t="s">
        <v>405</v>
      </c>
      <c r="E213" s="1" t="s">
        <v>3025</v>
      </c>
      <c r="F213" s="1" t="s">
        <v>406</v>
      </c>
      <c r="G213" s="2" t="str">
        <f t="shared" si="4"/>
        <v>https://maps.google.com/?q=-23.469280, -47.741130</v>
      </c>
      <c r="H213" s="1" t="s">
        <v>3067</v>
      </c>
      <c r="I213" s="1" t="s">
        <v>3045</v>
      </c>
    </row>
    <row r="214" spans="1:9" x14ac:dyDescent="0.25">
      <c r="A214" s="1" t="s">
        <v>3030</v>
      </c>
      <c r="B214" s="1" t="s">
        <v>386</v>
      </c>
      <c r="C214" s="6">
        <v>8</v>
      </c>
      <c r="D214" s="1" t="s">
        <v>407</v>
      </c>
      <c r="E214" s="1" t="s">
        <v>3025</v>
      </c>
      <c r="F214" s="1" t="s">
        <v>406</v>
      </c>
      <c r="G214" s="2" t="str">
        <f t="shared" si="4"/>
        <v>https://maps.google.com/?q=-23.469190, -47.741500</v>
      </c>
      <c r="H214" s="1" t="s">
        <v>3067</v>
      </c>
      <c r="I214" s="1" t="s">
        <v>3045</v>
      </c>
    </row>
    <row r="215" spans="1:9" x14ac:dyDescent="0.25">
      <c r="A215" s="1" t="s">
        <v>3030</v>
      </c>
      <c r="B215" s="1" t="s">
        <v>386</v>
      </c>
      <c r="C215" s="6">
        <v>9</v>
      </c>
      <c r="D215" s="1" t="s">
        <v>408</v>
      </c>
      <c r="E215" s="1" t="s">
        <v>3025</v>
      </c>
      <c r="F215" s="1" t="s">
        <v>409</v>
      </c>
      <c r="G215" s="2" t="str">
        <f t="shared" si="4"/>
        <v>https://maps.google.com/?q=-23.462550, -47.735330</v>
      </c>
      <c r="H215" s="1" t="s">
        <v>3067</v>
      </c>
      <c r="I215" s="1" t="s">
        <v>3045</v>
      </c>
    </row>
    <row r="216" spans="1:9" x14ac:dyDescent="0.25">
      <c r="A216" s="1" t="s">
        <v>3030</v>
      </c>
      <c r="B216" s="1" t="s">
        <v>386</v>
      </c>
      <c r="C216" s="6">
        <v>10</v>
      </c>
      <c r="D216" s="1" t="s">
        <v>410</v>
      </c>
      <c r="E216" s="1" t="s">
        <v>3025</v>
      </c>
      <c r="F216" s="1" t="s">
        <v>411</v>
      </c>
      <c r="G216" s="2" t="str">
        <f t="shared" si="4"/>
        <v>https://maps.google.com/?q=-23.453770, -47.735110</v>
      </c>
      <c r="H216" s="1" t="s">
        <v>3067</v>
      </c>
      <c r="I216" s="1" t="s">
        <v>3038</v>
      </c>
    </row>
    <row r="217" spans="1:9" x14ac:dyDescent="0.25">
      <c r="A217" s="1" t="s">
        <v>3030</v>
      </c>
      <c r="B217" s="1" t="s">
        <v>386</v>
      </c>
      <c r="C217" s="6">
        <v>11</v>
      </c>
      <c r="D217" s="1" t="s">
        <v>412</v>
      </c>
      <c r="E217" s="1" t="s">
        <v>3025</v>
      </c>
      <c r="F217" s="1" t="s">
        <v>413</v>
      </c>
      <c r="G217" s="2" t="str">
        <f t="shared" si="4"/>
        <v>https://maps.google.com/?q=-23.444810, -47.735980</v>
      </c>
      <c r="H217" s="1" t="s">
        <v>3067</v>
      </c>
      <c r="I217" s="1" t="s">
        <v>3038</v>
      </c>
    </row>
    <row r="218" spans="1:9" x14ac:dyDescent="0.25">
      <c r="A218" s="1" t="s">
        <v>3030</v>
      </c>
      <c r="B218" s="1" t="s">
        <v>386</v>
      </c>
      <c r="C218" s="6">
        <v>12</v>
      </c>
      <c r="D218" s="1" t="s">
        <v>414</v>
      </c>
      <c r="E218" s="1" t="s">
        <v>3025</v>
      </c>
      <c r="F218" s="1" t="s">
        <v>415</v>
      </c>
      <c r="G218" s="2" t="str">
        <f t="shared" si="4"/>
        <v>https://maps.google.com/?q=-23.448550, -47.734630</v>
      </c>
      <c r="H218" s="1" t="s">
        <v>3067</v>
      </c>
      <c r="I218" s="1" t="s">
        <v>3038</v>
      </c>
    </row>
    <row r="219" spans="1:9" x14ac:dyDescent="0.25">
      <c r="A219" s="1" t="s">
        <v>3030</v>
      </c>
      <c r="B219" s="1" t="s">
        <v>386</v>
      </c>
      <c r="C219" s="6">
        <v>13</v>
      </c>
      <c r="D219" s="1" t="s">
        <v>416</v>
      </c>
      <c r="E219" s="1" t="s">
        <v>3025</v>
      </c>
      <c r="F219" s="1" t="s">
        <v>417</v>
      </c>
      <c r="G219" s="2" t="str">
        <f t="shared" si="4"/>
        <v>https://maps.google.com/?q=-23.389970, -47.779020</v>
      </c>
      <c r="H219" s="1" t="s">
        <v>3067</v>
      </c>
      <c r="I219" s="1" t="s">
        <v>3038</v>
      </c>
    </row>
    <row r="220" spans="1:9" x14ac:dyDescent="0.25">
      <c r="A220" s="1" t="s">
        <v>3030</v>
      </c>
      <c r="B220" s="1" t="s">
        <v>386</v>
      </c>
      <c r="C220" s="6">
        <v>14</v>
      </c>
      <c r="D220" s="1" t="s">
        <v>416</v>
      </c>
      <c r="E220" s="1" t="s">
        <v>3025</v>
      </c>
      <c r="F220" s="1" t="s">
        <v>418</v>
      </c>
      <c r="G220" s="2" t="str">
        <f t="shared" si="4"/>
        <v>https://maps.google.com/?q=-23.389970, -47.779020</v>
      </c>
      <c r="H220" s="1" t="s">
        <v>3067</v>
      </c>
      <c r="I220" s="1" t="s">
        <v>3038</v>
      </c>
    </row>
    <row r="221" spans="1:9" x14ac:dyDescent="0.25">
      <c r="A221" s="1" t="s">
        <v>3030</v>
      </c>
      <c r="B221" s="1" t="s">
        <v>386</v>
      </c>
      <c r="C221" s="6">
        <v>15</v>
      </c>
      <c r="D221" s="1" t="s">
        <v>419</v>
      </c>
      <c r="E221" s="1" t="s">
        <v>3025</v>
      </c>
      <c r="F221" s="1" t="s">
        <v>420</v>
      </c>
      <c r="G221" s="2" t="str">
        <f t="shared" si="4"/>
        <v>https://maps.google.com/?q=-23.411980, -47.745960</v>
      </c>
      <c r="H221" s="1" t="s">
        <v>3067</v>
      </c>
      <c r="I221" s="1" t="s">
        <v>3038</v>
      </c>
    </row>
    <row r="222" spans="1:9" x14ac:dyDescent="0.25">
      <c r="A222" s="1" t="s">
        <v>3030</v>
      </c>
      <c r="B222" s="1" t="s">
        <v>386</v>
      </c>
      <c r="C222" s="6">
        <v>16</v>
      </c>
      <c r="D222" s="1" t="s">
        <v>421</v>
      </c>
      <c r="E222" s="1" t="s">
        <v>3025</v>
      </c>
      <c r="F222" s="1" t="s">
        <v>422</v>
      </c>
      <c r="G222" s="2" t="str">
        <f t="shared" si="4"/>
        <v>https://maps.google.com/?q=-23.411980, -47.745950</v>
      </c>
      <c r="H222" s="1" t="s">
        <v>3067</v>
      </c>
      <c r="I222" s="1" t="s">
        <v>3038</v>
      </c>
    </row>
    <row r="223" spans="1:9" x14ac:dyDescent="0.25">
      <c r="A223" s="1" t="s">
        <v>3030</v>
      </c>
      <c r="B223" s="1" t="s">
        <v>386</v>
      </c>
      <c r="C223" s="6">
        <v>17</v>
      </c>
      <c r="D223" s="1" t="s">
        <v>421</v>
      </c>
      <c r="E223" s="1" t="s">
        <v>3025</v>
      </c>
      <c r="F223" s="1" t="s">
        <v>423</v>
      </c>
      <c r="G223" s="2" t="str">
        <f t="shared" si="4"/>
        <v>https://maps.google.com/?q=-23.411980, -47.745950</v>
      </c>
      <c r="H223" s="1" t="s">
        <v>3066</v>
      </c>
      <c r="I223" s="1" t="s">
        <v>3038</v>
      </c>
    </row>
    <row r="224" spans="1:9" x14ac:dyDescent="0.25">
      <c r="A224" s="1" t="s">
        <v>3030</v>
      </c>
      <c r="B224" s="1" t="s">
        <v>386</v>
      </c>
      <c r="C224" s="6">
        <v>18</v>
      </c>
      <c r="D224" s="1" t="s">
        <v>424</v>
      </c>
      <c r="E224" s="1" t="s">
        <v>3025</v>
      </c>
      <c r="F224" s="1" t="s">
        <v>425</v>
      </c>
      <c r="G224" s="2" t="str">
        <f t="shared" si="4"/>
        <v>https://maps.google.com/?q=-23.396220, -47.765540</v>
      </c>
      <c r="H224" s="1" t="s">
        <v>3066</v>
      </c>
      <c r="I224" s="1" t="s">
        <v>3038</v>
      </c>
    </row>
    <row r="225" spans="1:9" x14ac:dyDescent="0.25">
      <c r="A225" s="1" t="s">
        <v>3030</v>
      </c>
      <c r="B225" s="1" t="s">
        <v>386</v>
      </c>
      <c r="C225" s="6">
        <v>19</v>
      </c>
      <c r="D225" s="1" t="s">
        <v>426</v>
      </c>
      <c r="E225" s="1" t="s">
        <v>3025</v>
      </c>
      <c r="F225" s="1" t="s">
        <v>427</v>
      </c>
      <c r="G225" s="2" t="str">
        <f t="shared" si="4"/>
        <v>https://maps.google.com/?q=-23.390410, -47.773350</v>
      </c>
      <c r="H225" s="1" t="s">
        <v>3066</v>
      </c>
      <c r="I225" s="1" t="s">
        <v>3038</v>
      </c>
    </row>
    <row r="226" spans="1:9" x14ac:dyDescent="0.25">
      <c r="A226" s="1" t="s">
        <v>3030</v>
      </c>
      <c r="B226" s="1" t="s">
        <v>386</v>
      </c>
      <c r="C226" s="6">
        <v>20</v>
      </c>
      <c r="D226" s="1" t="s">
        <v>428</v>
      </c>
      <c r="E226" s="1" t="s">
        <v>3025</v>
      </c>
      <c r="F226" s="1" t="s">
        <v>429</v>
      </c>
      <c r="G226" s="2" t="str">
        <f t="shared" si="4"/>
        <v>https://maps.google.com/?q=-23.386520, -47.781680</v>
      </c>
      <c r="H226" s="1" t="s">
        <v>3066</v>
      </c>
      <c r="I226" s="1" t="s">
        <v>3038</v>
      </c>
    </row>
    <row r="227" spans="1:9" x14ac:dyDescent="0.25">
      <c r="A227" s="1" t="s">
        <v>3030</v>
      </c>
      <c r="B227" s="1" t="s">
        <v>386</v>
      </c>
      <c r="C227" s="6">
        <v>21</v>
      </c>
      <c r="D227" s="1" t="s">
        <v>430</v>
      </c>
      <c r="E227" s="1" t="s">
        <v>3025</v>
      </c>
      <c r="F227" s="1" t="s">
        <v>431</v>
      </c>
      <c r="G227" s="2" t="str">
        <f t="shared" si="4"/>
        <v>https://maps.google.com/?q=-23.381550, -47.789850</v>
      </c>
      <c r="H227" s="1" t="s">
        <v>3066</v>
      </c>
      <c r="I227" s="1" t="s">
        <v>3045</v>
      </c>
    </row>
    <row r="228" spans="1:9" x14ac:dyDescent="0.25">
      <c r="A228" s="1" t="s">
        <v>3030</v>
      </c>
      <c r="B228" s="1" t="s">
        <v>386</v>
      </c>
      <c r="C228" s="6">
        <v>22</v>
      </c>
      <c r="D228" s="1" t="s">
        <v>432</v>
      </c>
      <c r="E228" s="1" t="s">
        <v>3025</v>
      </c>
      <c r="F228" s="1" t="s">
        <v>433</v>
      </c>
      <c r="G228" s="2" t="str">
        <f t="shared" si="4"/>
        <v>https://maps.google.com/?q=-23.373790, -47.796140</v>
      </c>
      <c r="H228" s="1" t="s">
        <v>3066</v>
      </c>
      <c r="I228" s="1" t="s">
        <v>3045</v>
      </c>
    </row>
    <row r="229" spans="1:9" x14ac:dyDescent="0.25">
      <c r="A229" s="1" t="s">
        <v>3030</v>
      </c>
      <c r="B229" s="1" t="s">
        <v>386</v>
      </c>
      <c r="C229" s="6">
        <v>22</v>
      </c>
      <c r="D229" s="1" t="s">
        <v>434</v>
      </c>
      <c r="E229" s="1" t="s">
        <v>3025</v>
      </c>
      <c r="F229" s="1" t="s">
        <v>433</v>
      </c>
      <c r="G229" s="2" t="str">
        <f t="shared" si="4"/>
        <v>https://maps.google.com/?q=-23.374680, -47.795940</v>
      </c>
      <c r="H229" s="1" t="s">
        <v>3066</v>
      </c>
      <c r="I229" s="1" t="s">
        <v>3045</v>
      </c>
    </row>
    <row r="230" spans="1:9" x14ac:dyDescent="0.25">
      <c r="A230" s="1" t="s">
        <v>3030</v>
      </c>
      <c r="B230" s="1" t="s">
        <v>386</v>
      </c>
      <c r="C230" s="6">
        <v>23</v>
      </c>
      <c r="D230" s="1" t="s">
        <v>435</v>
      </c>
      <c r="E230" s="1" t="s">
        <v>3025</v>
      </c>
      <c r="F230" s="1" t="s">
        <v>436</v>
      </c>
      <c r="G230" s="2" t="str">
        <f t="shared" si="4"/>
        <v>https://maps.google.com/?q=-23.368280, -47.802980</v>
      </c>
      <c r="H230" s="1" t="s">
        <v>3066</v>
      </c>
      <c r="I230" s="1" t="s">
        <v>3045</v>
      </c>
    </row>
    <row r="231" spans="1:9" x14ac:dyDescent="0.25">
      <c r="A231" s="1" t="s">
        <v>3030</v>
      </c>
      <c r="B231" s="1" t="s">
        <v>386</v>
      </c>
      <c r="C231" s="6">
        <v>23</v>
      </c>
      <c r="D231" s="1" t="s">
        <v>437</v>
      </c>
      <c r="E231" s="1" t="s">
        <v>3025</v>
      </c>
      <c r="F231" s="1" t="s">
        <v>436</v>
      </c>
      <c r="G231" s="2" t="str">
        <f t="shared" si="4"/>
        <v>https://maps.google.com/?q=-23.368460, -47.803000</v>
      </c>
      <c r="H231" s="1" t="s">
        <v>3066</v>
      </c>
      <c r="I231" s="1" t="s">
        <v>3045</v>
      </c>
    </row>
    <row r="232" spans="1:9" x14ac:dyDescent="0.25">
      <c r="A232" s="1" t="s">
        <v>3030</v>
      </c>
      <c r="B232" s="1" t="s">
        <v>386</v>
      </c>
      <c r="C232" s="6">
        <v>24</v>
      </c>
      <c r="D232" s="1" t="s">
        <v>438</v>
      </c>
      <c r="E232" s="1" t="s">
        <v>3025</v>
      </c>
      <c r="F232" s="1" t="s">
        <v>439</v>
      </c>
      <c r="G232" s="2" t="str">
        <f t="shared" si="4"/>
        <v>https://maps.google.com/?q=-23.367980, -47.802940</v>
      </c>
      <c r="H232" s="1" t="s">
        <v>3066</v>
      </c>
      <c r="I232" s="1" t="s">
        <v>3045</v>
      </c>
    </row>
    <row r="233" spans="1:9" x14ac:dyDescent="0.25">
      <c r="A233" s="1" t="s">
        <v>3030</v>
      </c>
      <c r="B233" s="1" t="s">
        <v>386</v>
      </c>
      <c r="C233" s="6">
        <v>24</v>
      </c>
      <c r="D233" s="1" t="s">
        <v>440</v>
      </c>
      <c r="E233" s="1" t="s">
        <v>3025</v>
      </c>
      <c r="F233" s="1" t="s">
        <v>439</v>
      </c>
      <c r="G233" s="2" t="str">
        <f t="shared" si="4"/>
        <v>https://maps.google.com/?q=-23.359610, -47.803500</v>
      </c>
      <c r="H233" s="1" t="s">
        <v>3066</v>
      </c>
      <c r="I233" s="1" t="s">
        <v>3045</v>
      </c>
    </row>
    <row r="234" spans="1:9" x14ac:dyDescent="0.25">
      <c r="A234" s="1" t="s">
        <v>3030</v>
      </c>
      <c r="B234" s="1" t="s">
        <v>386</v>
      </c>
      <c r="C234" s="6">
        <v>25</v>
      </c>
      <c r="D234" s="1" t="s">
        <v>441</v>
      </c>
      <c r="E234" s="1" t="s">
        <v>3025</v>
      </c>
      <c r="F234" s="1" t="s">
        <v>442</v>
      </c>
      <c r="G234" s="2" t="str">
        <f t="shared" si="4"/>
        <v>https://maps.google.com/?q=-23.355430, -47.811310</v>
      </c>
      <c r="H234" s="1" t="s">
        <v>3066</v>
      </c>
      <c r="I234" s="1" t="s">
        <v>3045</v>
      </c>
    </row>
    <row r="235" spans="1:9" x14ac:dyDescent="0.25">
      <c r="A235" s="1" t="s">
        <v>3030</v>
      </c>
      <c r="B235" s="1" t="s">
        <v>386</v>
      </c>
      <c r="C235" s="6">
        <v>26</v>
      </c>
      <c r="D235" s="1" t="s">
        <v>443</v>
      </c>
      <c r="E235" s="1" t="s">
        <v>3025</v>
      </c>
      <c r="F235" s="1" t="s">
        <v>444</v>
      </c>
      <c r="G235" s="2" t="str">
        <f t="shared" si="4"/>
        <v>https://maps.google.com/?q=-23.353390, -47.820680</v>
      </c>
      <c r="H235" s="1" t="s">
        <v>3066</v>
      </c>
      <c r="I235" s="1" t="s">
        <v>3045</v>
      </c>
    </row>
    <row r="236" spans="1:9" x14ac:dyDescent="0.25">
      <c r="A236" s="1" t="s">
        <v>3030</v>
      </c>
      <c r="B236" s="1" t="s">
        <v>386</v>
      </c>
      <c r="C236" s="6">
        <v>27</v>
      </c>
      <c r="D236" s="1" t="s">
        <v>445</v>
      </c>
      <c r="E236" s="1" t="s">
        <v>3025</v>
      </c>
      <c r="F236" s="1" t="s">
        <v>446</v>
      </c>
      <c r="G236" s="2" t="str">
        <f t="shared" si="4"/>
        <v>https://maps.google.com/?q=-23.351430, -47.830350</v>
      </c>
      <c r="H236" s="1" t="s">
        <v>3066</v>
      </c>
      <c r="I236" s="1" t="s">
        <v>3045</v>
      </c>
    </row>
    <row r="237" spans="1:9" x14ac:dyDescent="0.25">
      <c r="A237" s="1" t="s">
        <v>3030</v>
      </c>
      <c r="B237" s="1" t="s">
        <v>386</v>
      </c>
      <c r="C237" s="6">
        <v>27.6</v>
      </c>
      <c r="D237" s="1" t="s">
        <v>447</v>
      </c>
      <c r="E237" s="1" t="s">
        <v>3025</v>
      </c>
      <c r="F237" s="1" t="s">
        <v>448</v>
      </c>
      <c r="G237" s="2" t="str">
        <f t="shared" si="4"/>
        <v>https://maps.google.com/?q=-23.350720, -47.836160</v>
      </c>
      <c r="H237" s="1" t="s">
        <v>3066</v>
      </c>
      <c r="I237" s="1" t="s">
        <v>3045</v>
      </c>
    </row>
    <row r="238" spans="1:9" x14ac:dyDescent="0.25">
      <c r="A238" s="1" t="s">
        <v>3030</v>
      </c>
      <c r="B238" s="1" t="s">
        <v>386</v>
      </c>
      <c r="C238" s="6">
        <v>27.6</v>
      </c>
      <c r="D238" s="1" t="s">
        <v>449</v>
      </c>
      <c r="E238" s="1" t="s">
        <v>3025</v>
      </c>
      <c r="F238" s="1" t="s">
        <v>448</v>
      </c>
      <c r="G238" s="2" t="str">
        <f t="shared" si="4"/>
        <v>https://maps.google.com/?q=-23.350710, -47.836160</v>
      </c>
      <c r="H238" s="1" t="s">
        <v>3066</v>
      </c>
      <c r="I238" s="1" t="s">
        <v>3045</v>
      </c>
    </row>
    <row r="239" spans="1:9" x14ac:dyDescent="0.25">
      <c r="A239" s="1" t="s">
        <v>3030</v>
      </c>
      <c r="B239" s="1" t="s">
        <v>386</v>
      </c>
      <c r="C239" s="6">
        <v>31</v>
      </c>
      <c r="D239" s="1" t="s">
        <v>450</v>
      </c>
      <c r="E239" s="1" t="s">
        <v>3025</v>
      </c>
      <c r="F239" s="1" t="s">
        <v>451</v>
      </c>
      <c r="G239" s="2" t="str">
        <f t="shared" si="4"/>
        <v>https://maps.google.com/?q=-23.336050, -47.859520</v>
      </c>
      <c r="H239" s="1" t="s">
        <v>3066</v>
      </c>
      <c r="I239" s="1" t="s">
        <v>3038</v>
      </c>
    </row>
    <row r="240" spans="1:9" x14ac:dyDescent="0.25">
      <c r="A240" s="1" t="s">
        <v>3030</v>
      </c>
      <c r="B240" s="1" t="s">
        <v>386</v>
      </c>
      <c r="C240" s="6">
        <v>32</v>
      </c>
      <c r="D240" s="1" t="s">
        <v>452</v>
      </c>
      <c r="E240" s="1" t="s">
        <v>3025</v>
      </c>
      <c r="F240" s="1" t="s">
        <v>453</v>
      </c>
      <c r="G240" s="2" t="str">
        <f t="shared" si="4"/>
        <v>https://maps.google.com/?q=-23.331050, -47.865200</v>
      </c>
      <c r="H240" s="1" t="s">
        <v>3066</v>
      </c>
      <c r="I240" s="1" t="s">
        <v>3038</v>
      </c>
    </row>
    <row r="241" spans="1:9" x14ac:dyDescent="0.25">
      <c r="A241" s="1" t="s">
        <v>3030</v>
      </c>
      <c r="B241" s="1" t="s">
        <v>386</v>
      </c>
      <c r="C241" s="6">
        <v>33</v>
      </c>
      <c r="D241" s="1" t="s">
        <v>454</v>
      </c>
      <c r="E241" s="1" t="s">
        <v>3025</v>
      </c>
      <c r="F241" s="1" t="s">
        <v>455</v>
      </c>
      <c r="G241" s="2" t="str">
        <f t="shared" si="4"/>
        <v>https://maps.google.com/?q=-23.324500, -47.872320</v>
      </c>
      <c r="H241" s="1" t="s">
        <v>3066</v>
      </c>
      <c r="I241" s="1" t="s">
        <v>3038</v>
      </c>
    </row>
    <row r="242" spans="1:9" x14ac:dyDescent="0.25">
      <c r="A242" s="1" t="s">
        <v>3030</v>
      </c>
      <c r="B242" s="1" t="s">
        <v>386</v>
      </c>
      <c r="C242" s="6">
        <v>34</v>
      </c>
      <c r="D242" s="1" t="s">
        <v>456</v>
      </c>
      <c r="E242" s="1" t="s">
        <v>3025</v>
      </c>
      <c r="F242" s="1" t="s">
        <v>457</v>
      </c>
      <c r="G242" s="2" t="str">
        <f t="shared" si="4"/>
        <v>https://maps.google.com/?q=-23.317430, -47.878260</v>
      </c>
      <c r="H242" s="1" t="s">
        <v>3066</v>
      </c>
      <c r="I242" s="1" t="s">
        <v>3038</v>
      </c>
    </row>
    <row r="243" spans="1:9" x14ac:dyDescent="0.25">
      <c r="A243" s="1" t="s">
        <v>3030</v>
      </c>
      <c r="B243" s="1" t="s">
        <v>386</v>
      </c>
      <c r="C243" s="6">
        <v>35</v>
      </c>
      <c r="D243" s="1" t="s">
        <v>458</v>
      </c>
      <c r="E243" s="1" t="s">
        <v>3025</v>
      </c>
      <c r="F243" s="1" t="s">
        <v>459</v>
      </c>
      <c r="G243" s="2" t="str">
        <f t="shared" si="4"/>
        <v>https://maps.google.com/?q=-23.309580, -47.883230</v>
      </c>
      <c r="H243" s="1" t="s">
        <v>3066</v>
      </c>
      <c r="I243" s="1" t="s">
        <v>3038</v>
      </c>
    </row>
    <row r="244" spans="1:9" x14ac:dyDescent="0.25">
      <c r="A244" s="1" t="s">
        <v>3030</v>
      </c>
      <c r="B244" s="1" t="s">
        <v>386</v>
      </c>
      <c r="C244" s="6">
        <v>36</v>
      </c>
      <c r="D244" s="1" t="s">
        <v>460</v>
      </c>
      <c r="E244" s="1" t="s">
        <v>3025</v>
      </c>
      <c r="F244" s="1" t="s">
        <v>461</v>
      </c>
      <c r="G244" s="2" t="str">
        <f t="shared" si="4"/>
        <v>https://maps.google.com/?q=-23.303040, -47.889490</v>
      </c>
      <c r="H244" s="1" t="s">
        <v>3066</v>
      </c>
      <c r="I244" s="1" t="s">
        <v>3038</v>
      </c>
    </row>
    <row r="245" spans="1:9" x14ac:dyDescent="0.25">
      <c r="A245" s="1" t="s">
        <v>3030</v>
      </c>
      <c r="B245" s="1" t="s">
        <v>386</v>
      </c>
      <c r="C245" s="6">
        <v>37</v>
      </c>
      <c r="D245" s="1" t="s">
        <v>462</v>
      </c>
      <c r="E245" s="1" t="s">
        <v>3025</v>
      </c>
      <c r="F245" s="1" t="s">
        <v>463</v>
      </c>
      <c r="G245" s="2" t="str">
        <f t="shared" si="4"/>
        <v>https://maps.google.com/?q=-23.296620, -47.896140</v>
      </c>
      <c r="H245" s="1" t="s">
        <v>3066</v>
      </c>
      <c r="I245" s="1" t="s">
        <v>3038</v>
      </c>
    </row>
    <row r="246" spans="1:9" x14ac:dyDescent="0.25">
      <c r="A246" s="1" t="s">
        <v>3030</v>
      </c>
      <c r="B246" s="1" t="s">
        <v>386</v>
      </c>
      <c r="C246" s="6">
        <v>38</v>
      </c>
      <c r="D246" s="1" t="s">
        <v>464</v>
      </c>
      <c r="E246" s="1" t="s">
        <v>3025</v>
      </c>
      <c r="F246" s="1" t="s">
        <v>465</v>
      </c>
      <c r="G246" s="2" t="str">
        <f t="shared" si="4"/>
        <v>https://maps.google.com/?q=-23.288650, -47.899980</v>
      </c>
      <c r="H246" s="1" t="s">
        <v>3066</v>
      </c>
      <c r="I246" s="1" t="s">
        <v>3038</v>
      </c>
    </row>
    <row r="247" spans="1:9" x14ac:dyDescent="0.25">
      <c r="A247" s="1" t="s">
        <v>3030</v>
      </c>
      <c r="B247" s="1" t="s">
        <v>386</v>
      </c>
      <c r="C247" s="6">
        <v>39</v>
      </c>
      <c r="D247" s="1" t="s">
        <v>466</v>
      </c>
      <c r="E247" s="1" t="s">
        <v>3025</v>
      </c>
      <c r="F247" s="1" t="s">
        <v>467</v>
      </c>
      <c r="G247" s="2" t="str">
        <f t="shared" si="4"/>
        <v>https://maps.google.com/?q=-23.282610, -47.907380</v>
      </c>
      <c r="H247" s="1" t="s">
        <v>3066</v>
      </c>
      <c r="I247" s="1" t="s">
        <v>3038</v>
      </c>
    </row>
    <row r="248" spans="1:9" x14ac:dyDescent="0.25">
      <c r="A248" s="1" t="s">
        <v>3030</v>
      </c>
      <c r="B248" s="1" t="s">
        <v>386</v>
      </c>
      <c r="C248" s="6">
        <v>40</v>
      </c>
      <c r="D248" s="1" t="s">
        <v>468</v>
      </c>
      <c r="E248" s="1" t="s">
        <v>3025</v>
      </c>
      <c r="F248" s="1" t="s">
        <v>469</v>
      </c>
      <c r="G248" s="2" t="str">
        <f t="shared" si="4"/>
        <v>https://maps.google.com/?q=-23.277420, -47.913980</v>
      </c>
      <c r="H248" s="1" t="s">
        <v>3066</v>
      </c>
      <c r="I248" s="1" t="s">
        <v>3038</v>
      </c>
    </row>
    <row r="249" spans="1:9" x14ac:dyDescent="0.25">
      <c r="A249" s="1" t="s">
        <v>3030</v>
      </c>
      <c r="B249" s="1" t="s">
        <v>386</v>
      </c>
      <c r="C249" s="6">
        <v>41</v>
      </c>
      <c r="D249" s="1" t="s">
        <v>470</v>
      </c>
      <c r="E249" s="1" t="s">
        <v>3025</v>
      </c>
      <c r="F249" s="1" t="s">
        <v>471</v>
      </c>
      <c r="G249" s="2" t="str">
        <f t="shared" si="4"/>
        <v>https://maps.google.com/?q=-23.269490, -47.916000</v>
      </c>
      <c r="H249" s="1" t="s">
        <v>3068</v>
      </c>
      <c r="I249" s="1" t="s">
        <v>3038</v>
      </c>
    </row>
    <row r="250" spans="1:9" x14ac:dyDescent="0.25">
      <c r="A250" s="1" t="s">
        <v>3030</v>
      </c>
      <c r="B250" s="1" t="s">
        <v>386</v>
      </c>
      <c r="C250" s="6">
        <v>42</v>
      </c>
      <c r="D250" s="1" t="s">
        <v>472</v>
      </c>
      <c r="E250" s="1" t="s">
        <v>3025</v>
      </c>
      <c r="F250" s="1" t="s">
        <v>473</v>
      </c>
      <c r="G250" s="2" t="str">
        <f t="shared" si="4"/>
        <v>https://maps.google.com/?q=-23.265910, -47.924330</v>
      </c>
      <c r="H250" s="1" t="s">
        <v>3068</v>
      </c>
      <c r="I250" s="1" t="s">
        <v>3038</v>
      </c>
    </row>
    <row r="251" spans="1:9" x14ac:dyDescent="0.25">
      <c r="A251" s="1" t="s">
        <v>3030</v>
      </c>
      <c r="B251" s="1" t="s">
        <v>386</v>
      </c>
      <c r="C251" s="6">
        <v>43</v>
      </c>
      <c r="D251" s="1" t="s">
        <v>474</v>
      </c>
      <c r="E251" s="1" t="s">
        <v>3025</v>
      </c>
      <c r="F251" s="1" t="s">
        <v>475</v>
      </c>
      <c r="G251" s="2" t="str">
        <f t="shared" si="4"/>
        <v>https://maps.google.com/?q=-23.260860, -47.932370</v>
      </c>
      <c r="H251" s="1" t="s">
        <v>3068</v>
      </c>
      <c r="I251" s="1" t="s">
        <v>3038</v>
      </c>
    </row>
    <row r="252" spans="1:9" x14ac:dyDescent="0.25">
      <c r="A252" s="1" t="s">
        <v>3030</v>
      </c>
      <c r="B252" s="1" t="s">
        <v>386</v>
      </c>
      <c r="C252" s="6">
        <v>44</v>
      </c>
      <c r="D252" s="1" t="s">
        <v>476</v>
      </c>
      <c r="E252" s="1" t="s">
        <v>3025</v>
      </c>
      <c r="F252" s="1" t="s">
        <v>477</v>
      </c>
      <c r="G252" s="2" t="str">
        <f t="shared" si="4"/>
        <v>https://maps.google.com/?q=-23.254680, -47.937860</v>
      </c>
      <c r="H252" s="1" t="s">
        <v>3068</v>
      </c>
      <c r="I252" s="1" t="s">
        <v>3038</v>
      </c>
    </row>
    <row r="253" spans="1:9" x14ac:dyDescent="0.25">
      <c r="A253" s="1" t="s">
        <v>3030</v>
      </c>
      <c r="B253" s="1" t="s">
        <v>386</v>
      </c>
      <c r="C253" s="6">
        <v>45</v>
      </c>
      <c r="D253" s="1" t="s">
        <v>478</v>
      </c>
      <c r="E253" s="1" t="s">
        <v>3025</v>
      </c>
      <c r="F253" s="1" t="s">
        <v>479</v>
      </c>
      <c r="G253" s="2" t="str">
        <f t="shared" si="4"/>
        <v>https://maps.google.com/?q=-23.245320, -47.938270</v>
      </c>
      <c r="H253" s="1" t="s">
        <v>3068</v>
      </c>
      <c r="I253" s="1" t="s">
        <v>3038</v>
      </c>
    </row>
    <row r="254" spans="1:9" x14ac:dyDescent="0.25">
      <c r="A254" s="1" t="s">
        <v>3030</v>
      </c>
      <c r="B254" s="1" t="s">
        <v>386</v>
      </c>
      <c r="C254" s="6">
        <v>46</v>
      </c>
      <c r="D254" s="1" t="s">
        <v>480</v>
      </c>
      <c r="E254" s="1" t="s">
        <v>3025</v>
      </c>
      <c r="F254" s="1" t="s">
        <v>481</v>
      </c>
      <c r="G254" s="2" t="str">
        <f t="shared" si="4"/>
        <v>https://maps.google.com/?q=-23.238520, -47.944540</v>
      </c>
      <c r="H254" s="1" t="s">
        <v>3068</v>
      </c>
      <c r="I254" s="1" t="s">
        <v>3069</v>
      </c>
    </row>
    <row r="255" spans="1:9" x14ac:dyDescent="0.25">
      <c r="A255" s="1" t="s">
        <v>3030</v>
      </c>
      <c r="B255" s="1" t="s">
        <v>386</v>
      </c>
      <c r="C255" s="6">
        <v>46.7</v>
      </c>
      <c r="D255" s="1" t="s">
        <v>482</v>
      </c>
      <c r="E255" s="1" t="s">
        <v>3025</v>
      </c>
      <c r="F255" s="1" t="s">
        <v>483</v>
      </c>
      <c r="G255" s="2" t="str">
        <f t="shared" si="4"/>
        <v>https://maps.google.com/?q=-23.232960, -47.948070</v>
      </c>
      <c r="H255" s="1" t="s">
        <v>3068</v>
      </c>
      <c r="I255" s="1" t="s">
        <v>3069</v>
      </c>
    </row>
    <row r="256" spans="1:9" x14ac:dyDescent="0.25">
      <c r="A256" s="1" t="s">
        <v>3030</v>
      </c>
      <c r="B256" s="1" t="s">
        <v>386</v>
      </c>
      <c r="C256" s="6">
        <v>49</v>
      </c>
      <c r="D256" s="1" t="s">
        <v>484</v>
      </c>
      <c r="E256" s="1" t="s">
        <v>3025</v>
      </c>
      <c r="F256" s="1" t="s">
        <v>485</v>
      </c>
      <c r="G256" s="2" t="str">
        <f t="shared" si="4"/>
        <v>https://maps.google.com/?q=-23.219630, -47.963830</v>
      </c>
      <c r="H256" s="1" t="s">
        <v>3068</v>
      </c>
      <c r="I256" s="1" t="s">
        <v>3038</v>
      </c>
    </row>
    <row r="257" spans="1:9" x14ac:dyDescent="0.25">
      <c r="A257" s="1" t="s">
        <v>3030</v>
      </c>
      <c r="B257" s="1" t="s">
        <v>386</v>
      </c>
      <c r="C257" s="6">
        <v>49</v>
      </c>
      <c r="D257" s="1" t="s">
        <v>486</v>
      </c>
      <c r="E257" s="1" t="s">
        <v>3025</v>
      </c>
      <c r="F257" s="1" t="s">
        <v>485</v>
      </c>
      <c r="G257" s="2" t="str">
        <f t="shared" si="4"/>
        <v>https://maps.google.com/?q=-23.219650, -47.963820</v>
      </c>
      <c r="H257" s="1" t="s">
        <v>3068</v>
      </c>
      <c r="I257" s="1" t="s">
        <v>3038</v>
      </c>
    </row>
    <row r="258" spans="1:9" x14ac:dyDescent="0.25">
      <c r="A258" s="1" t="s">
        <v>3030</v>
      </c>
      <c r="B258" s="1" t="s">
        <v>386</v>
      </c>
      <c r="C258" s="6">
        <v>50</v>
      </c>
      <c r="D258" s="1" t="s">
        <v>487</v>
      </c>
      <c r="E258" s="1" t="s">
        <v>3025</v>
      </c>
      <c r="F258" s="1" t="s">
        <v>488</v>
      </c>
      <c r="G258" s="2" t="str">
        <f t="shared" si="4"/>
        <v>https://maps.google.com/?q=-23.219150, -47.973450</v>
      </c>
      <c r="H258" s="1" t="s">
        <v>3068</v>
      </c>
      <c r="I258" s="1" t="s">
        <v>3038</v>
      </c>
    </row>
    <row r="259" spans="1:9" x14ac:dyDescent="0.25">
      <c r="A259" s="1" t="s">
        <v>3030</v>
      </c>
      <c r="B259" s="1" t="s">
        <v>386</v>
      </c>
      <c r="C259" s="6">
        <v>50</v>
      </c>
      <c r="D259" s="1" t="s">
        <v>489</v>
      </c>
      <c r="E259" s="1" t="s">
        <v>3025</v>
      </c>
      <c r="F259" s="1" t="s">
        <v>488</v>
      </c>
      <c r="G259" s="2" t="str">
        <f t="shared" si="4"/>
        <v>https://maps.google.com/?q=-23.219180, -47.973430</v>
      </c>
      <c r="H259" s="1" t="s">
        <v>3068</v>
      </c>
      <c r="I259" s="1" t="s">
        <v>3038</v>
      </c>
    </row>
    <row r="260" spans="1:9" x14ac:dyDescent="0.25">
      <c r="A260" s="1" t="s">
        <v>3030</v>
      </c>
      <c r="B260" s="1" t="s">
        <v>386</v>
      </c>
      <c r="C260" s="6">
        <v>51</v>
      </c>
      <c r="D260" s="1" t="s">
        <v>490</v>
      </c>
      <c r="E260" s="1" t="s">
        <v>3025</v>
      </c>
      <c r="F260" s="1" t="s">
        <v>491</v>
      </c>
      <c r="G260" s="2" t="str">
        <f t="shared" si="4"/>
        <v>https://maps.google.com/?q=-23.217880, -47.981400</v>
      </c>
      <c r="H260" s="1" t="s">
        <v>3070</v>
      </c>
      <c r="I260" s="1" t="s">
        <v>3038</v>
      </c>
    </row>
    <row r="261" spans="1:9" x14ac:dyDescent="0.25">
      <c r="A261" s="1" t="s">
        <v>3030</v>
      </c>
      <c r="B261" s="1" t="s">
        <v>386</v>
      </c>
      <c r="C261" s="6">
        <v>52</v>
      </c>
      <c r="D261" s="1" t="s">
        <v>492</v>
      </c>
      <c r="E261" s="1" t="s">
        <v>3025</v>
      </c>
      <c r="F261" s="1" t="s">
        <v>493</v>
      </c>
      <c r="G261" s="2" t="str">
        <f t="shared" si="4"/>
        <v>https://maps.google.com/?q=-23.220250, -47.989600</v>
      </c>
      <c r="H261" s="1" t="s">
        <v>3068</v>
      </c>
      <c r="I261" s="1" t="s">
        <v>3038</v>
      </c>
    </row>
    <row r="262" spans="1:9" x14ac:dyDescent="0.25">
      <c r="A262" s="1" t="s">
        <v>3030</v>
      </c>
      <c r="B262" s="1" t="s">
        <v>386</v>
      </c>
      <c r="C262" s="6">
        <v>53</v>
      </c>
      <c r="D262" s="1" t="s">
        <v>494</v>
      </c>
      <c r="E262" s="1" t="s">
        <v>3025</v>
      </c>
      <c r="F262" s="1" t="s">
        <v>495</v>
      </c>
      <c r="G262" s="2" t="str">
        <f t="shared" si="4"/>
        <v>https://maps.google.com/?q=-23.223230, -47.998190</v>
      </c>
      <c r="H262" s="1" t="s">
        <v>3068</v>
      </c>
      <c r="I262" s="1" t="s">
        <v>3038</v>
      </c>
    </row>
    <row r="263" spans="1:9" x14ac:dyDescent="0.25">
      <c r="A263" s="1" t="s">
        <v>3030</v>
      </c>
      <c r="B263" s="1" t="s">
        <v>386</v>
      </c>
      <c r="C263" s="6">
        <v>54</v>
      </c>
      <c r="D263" s="1" t="s">
        <v>496</v>
      </c>
      <c r="E263" s="1" t="s">
        <v>3025</v>
      </c>
      <c r="F263" s="1" t="s">
        <v>497</v>
      </c>
      <c r="G263" s="2" t="str">
        <f t="shared" si="4"/>
        <v>https://maps.google.com/?q=-23.223250, -48.007810</v>
      </c>
      <c r="H263" s="1" t="s">
        <v>3071</v>
      </c>
      <c r="I263" s="1" t="s">
        <v>3038</v>
      </c>
    </row>
    <row r="264" spans="1:9" x14ac:dyDescent="0.25">
      <c r="A264" s="1" t="s">
        <v>3030</v>
      </c>
      <c r="B264" s="1" t="s">
        <v>386</v>
      </c>
      <c r="C264" s="6">
        <v>55</v>
      </c>
      <c r="D264" s="1" t="s">
        <v>498</v>
      </c>
      <c r="E264" s="1" t="s">
        <v>3025</v>
      </c>
      <c r="F264" s="1" t="s">
        <v>499</v>
      </c>
      <c r="G264" s="2" t="str">
        <f t="shared" si="4"/>
        <v>https://maps.google.com/?q=-23.225910, -48.016250</v>
      </c>
      <c r="H264" s="1" t="s">
        <v>3070</v>
      </c>
      <c r="I264" s="1" t="s">
        <v>3038</v>
      </c>
    </row>
    <row r="265" spans="1:9" x14ac:dyDescent="0.25">
      <c r="A265" s="1" t="s">
        <v>3030</v>
      </c>
      <c r="B265" s="1" t="s">
        <v>386</v>
      </c>
      <c r="C265" s="6">
        <v>56</v>
      </c>
      <c r="D265" s="1" t="s">
        <v>500</v>
      </c>
      <c r="E265" s="1" t="s">
        <v>3025</v>
      </c>
      <c r="F265" s="1" t="s">
        <v>501</v>
      </c>
      <c r="G265" s="2" t="str">
        <f t="shared" si="4"/>
        <v>https://maps.google.com/?q=-23.227080, -48.025740</v>
      </c>
      <c r="H265" s="1" t="s">
        <v>3070</v>
      </c>
      <c r="I265" s="1" t="s">
        <v>3038</v>
      </c>
    </row>
    <row r="266" spans="1:9" x14ac:dyDescent="0.25">
      <c r="A266" s="1" t="s">
        <v>3030</v>
      </c>
      <c r="B266" s="1" t="s">
        <v>386</v>
      </c>
      <c r="C266" s="6">
        <v>57</v>
      </c>
      <c r="D266" s="1" t="s">
        <v>502</v>
      </c>
      <c r="E266" s="1" t="s">
        <v>3025</v>
      </c>
      <c r="F266" s="1" t="s">
        <v>503</v>
      </c>
      <c r="G266" s="2" t="str">
        <f t="shared" si="4"/>
        <v>https://maps.google.com/?q=-23.225020, -48.033950</v>
      </c>
      <c r="H266" s="1" t="s">
        <v>3070</v>
      </c>
      <c r="I266" s="1" t="s">
        <v>3038</v>
      </c>
    </row>
    <row r="267" spans="1:9" x14ac:dyDescent="0.25">
      <c r="A267" s="1" t="s">
        <v>3030</v>
      </c>
      <c r="B267" s="1" t="s">
        <v>386</v>
      </c>
      <c r="C267" s="6">
        <v>58</v>
      </c>
      <c r="D267" s="1" t="s">
        <v>504</v>
      </c>
      <c r="E267" s="1" t="s">
        <v>3025</v>
      </c>
      <c r="F267" s="1" t="s">
        <v>505</v>
      </c>
      <c r="G267" s="2" t="str">
        <f t="shared" si="4"/>
        <v>https://maps.google.com/?q=-23.222350, -48.041770</v>
      </c>
      <c r="H267" s="1" t="s">
        <v>3070</v>
      </c>
      <c r="I267" s="1" t="s">
        <v>3038</v>
      </c>
    </row>
    <row r="268" spans="1:9" x14ac:dyDescent="0.25">
      <c r="A268" s="1" t="s">
        <v>3030</v>
      </c>
      <c r="B268" s="1" t="s">
        <v>386</v>
      </c>
      <c r="C268" s="6">
        <v>59</v>
      </c>
      <c r="D268" s="1" t="s">
        <v>506</v>
      </c>
      <c r="E268" s="1" t="s">
        <v>3025</v>
      </c>
      <c r="F268" s="1" t="s">
        <v>507</v>
      </c>
      <c r="G268" s="2" t="str">
        <f t="shared" si="4"/>
        <v>https://maps.google.com/?q=-23.219690, -48.050150</v>
      </c>
      <c r="H268" s="1" t="s">
        <v>3072</v>
      </c>
      <c r="I268" s="1" t="s">
        <v>3038</v>
      </c>
    </row>
    <row r="269" spans="1:9" x14ac:dyDescent="0.25">
      <c r="A269" s="1" t="s">
        <v>3030</v>
      </c>
      <c r="B269" s="1" t="s">
        <v>386</v>
      </c>
      <c r="C269" s="6">
        <v>60</v>
      </c>
      <c r="D269" s="1" t="s">
        <v>508</v>
      </c>
      <c r="E269" s="1" t="s">
        <v>3025</v>
      </c>
      <c r="F269" s="1" t="s">
        <v>509</v>
      </c>
      <c r="G269" s="2" t="str">
        <f t="shared" si="4"/>
        <v>https://maps.google.com/?q=-23.216540, -48.058970</v>
      </c>
      <c r="H269" s="1" t="s">
        <v>3072</v>
      </c>
      <c r="I269" s="1" t="s">
        <v>3038</v>
      </c>
    </row>
    <row r="270" spans="1:9" x14ac:dyDescent="0.25">
      <c r="A270" s="1" t="s">
        <v>3030</v>
      </c>
      <c r="B270" s="1" t="s">
        <v>386</v>
      </c>
      <c r="C270" s="6">
        <v>61</v>
      </c>
      <c r="D270" s="1" t="s">
        <v>510</v>
      </c>
      <c r="E270" s="1" t="s">
        <v>3025</v>
      </c>
      <c r="F270" s="1" t="s">
        <v>511</v>
      </c>
      <c r="G270" s="2" t="str">
        <f t="shared" si="4"/>
        <v>https://maps.google.com/?q=-23.213180, -48.067100</v>
      </c>
      <c r="H270" s="1" t="s">
        <v>3072</v>
      </c>
      <c r="I270" s="1" t="s">
        <v>3038</v>
      </c>
    </row>
    <row r="271" spans="1:9" x14ac:dyDescent="0.25">
      <c r="A271" s="1" t="s">
        <v>3030</v>
      </c>
      <c r="B271" s="1" t="s">
        <v>386</v>
      </c>
      <c r="C271" s="6">
        <v>62</v>
      </c>
      <c r="D271" s="1" t="s">
        <v>512</v>
      </c>
      <c r="E271" s="1" t="s">
        <v>3025</v>
      </c>
      <c r="F271" s="1" t="s">
        <v>513</v>
      </c>
      <c r="G271" s="2" t="str">
        <f t="shared" ref="G271:G334" si="5">_xlfn.CONCAT($G$1,D271)</f>
        <v>https://maps.google.com/?q=-23.211850, -48.076160</v>
      </c>
      <c r="H271" s="1" t="s">
        <v>3072</v>
      </c>
      <c r="I271" s="1" t="s">
        <v>3038</v>
      </c>
    </row>
    <row r="272" spans="1:9" x14ac:dyDescent="0.25">
      <c r="A272" s="1" t="s">
        <v>3030</v>
      </c>
      <c r="B272" s="1" t="s">
        <v>386</v>
      </c>
      <c r="C272" s="6">
        <v>63</v>
      </c>
      <c r="D272" s="1" t="s">
        <v>514</v>
      </c>
      <c r="E272" s="1" t="s">
        <v>3025</v>
      </c>
      <c r="F272" s="1" t="s">
        <v>515</v>
      </c>
      <c r="G272" s="2" t="str">
        <f t="shared" si="5"/>
        <v>https://maps.google.com/?q=-23.210590, -48.082840</v>
      </c>
      <c r="H272" s="1" t="s">
        <v>3072</v>
      </c>
      <c r="I272" s="1" t="s">
        <v>3038</v>
      </c>
    </row>
    <row r="273" spans="1:9" x14ac:dyDescent="0.25">
      <c r="A273" s="1" t="s">
        <v>3030</v>
      </c>
      <c r="B273" s="1" t="s">
        <v>386</v>
      </c>
      <c r="C273" s="6">
        <v>64</v>
      </c>
      <c r="D273" s="1" t="s">
        <v>516</v>
      </c>
      <c r="E273" s="1" t="s">
        <v>3025</v>
      </c>
      <c r="F273" s="1" t="s">
        <v>517</v>
      </c>
      <c r="G273" s="2" t="str">
        <f t="shared" si="5"/>
        <v>https://maps.google.com/?q=-23.204130, -48.089980</v>
      </c>
      <c r="H273" s="1" t="s">
        <v>3072</v>
      </c>
      <c r="I273" s="1" t="s">
        <v>3038</v>
      </c>
    </row>
    <row r="274" spans="1:9" x14ac:dyDescent="0.25">
      <c r="A274" s="1" t="s">
        <v>3030</v>
      </c>
      <c r="B274" s="1" t="s">
        <v>386</v>
      </c>
      <c r="C274" s="6">
        <v>65</v>
      </c>
      <c r="D274" s="1" t="s">
        <v>518</v>
      </c>
      <c r="E274" s="1" t="s">
        <v>3025</v>
      </c>
      <c r="F274" s="1" t="s">
        <v>519</v>
      </c>
      <c r="G274" s="2" t="str">
        <f t="shared" si="5"/>
        <v>https://maps.google.com/?q=-23.199800, -48.098020</v>
      </c>
      <c r="H274" s="1" t="s">
        <v>3072</v>
      </c>
      <c r="I274" s="1" t="s">
        <v>3038</v>
      </c>
    </row>
    <row r="275" spans="1:9" x14ac:dyDescent="0.25">
      <c r="A275" s="1" t="s">
        <v>3030</v>
      </c>
      <c r="B275" s="1" t="s">
        <v>386</v>
      </c>
      <c r="C275" s="6">
        <v>66</v>
      </c>
      <c r="D275" s="1" t="s">
        <v>520</v>
      </c>
      <c r="E275" s="1" t="s">
        <v>3025</v>
      </c>
      <c r="F275" s="1" t="s">
        <v>521</v>
      </c>
      <c r="G275" s="2" t="str">
        <f t="shared" si="5"/>
        <v>https://maps.google.com/?q=-23.195020, -48.106840</v>
      </c>
      <c r="H275" s="1" t="s">
        <v>3072</v>
      </c>
      <c r="I275" s="1" t="s">
        <v>3038</v>
      </c>
    </row>
    <row r="276" spans="1:9" x14ac:dyDescent="0.25">
      <c r="A276" s="1" t="s">
        <v>3030</v>
      </c>
      <c r="B276" s="1" t="s">
        <v>386</v>
      </c>
      <c r="C276" s="6">
        <v>67</v>
      </c>
      <c r="D276" s="1" t="s">
        <v>522</v>
      </c>
      <c r="E276" s="1" t="s">
        <v>3025</v>
      </c>
      <c r="F276" s="1" t="s">
        <v>523</v>
      </c>
      <c r="G276" s="2" t="str">
        <f t="shared" si="5"/>
        <v>https://maps.google.com/?q=-23.190310, -48.115240</v>
      </c>
      <c r="H276" s="1" t="s">
        <v>3072</v>
      </c>
      <c r="I276" s="1" t="s">
        <v>3038</v>
      </c>
    </row>
    <row r="277" spans="1:9" x14ac:dyDescent="0.25">
      <c r="A277" s="1" t="s">
        <v>3030</v>
      </c>
      <c r="B277" s="1" t="s">
        <v>386</v>
      </c>
      <c r="C277" s="6">
        <v>68</v>
      </c>
      <c r="D277" s="1" t="s">
        <v>524</v>
      </c>
      <c r="E277" s="1" t="s">
        <v>3025</v>
      </c>
      <c r="F277" s="1" t="s">
        <v>525</v>
      </c>
      <c r="G277" s="2" t="str">
        <f t="shared" si="5"/>
        <v>https://maps.google.com/?q=-23.185820, -48.123310</v>
      </c>
      <c r="H277" s="1" t="s">
        <v>3072</v>
      </c>
      <c r="I277" s="1" t="s">
        <v>3038</v>
      </c>
    </row>
    <row r="278" spans="1:9" x14ac:dyDescent="0.25">
      <c r="A278" s="1" t="s">
        <v>3030</v>
      </c>
      <c r="B278" s="1" t="s">
        <v>386</v>
      </c>
      <c r="C278" s="6">
        <v>69</v>
      </c>
      <c r="D278" s="1" t="s">
        <v>526</v>
      </c>
      <c r="E278" s="1" t="s">
        <v>3025</v>
      </c>
      <c r="F278" s="1" t="s">
        <v>527</v>
      </c>
      <c r="G278" s="2" t="str">
        <f t="shared" si="5"/>
        <v>https://maps.google.com/?q=-23.181300, -48.132540</v>
      </c>
      <c r="H278" s="1" t="s">
        <v>3072</v>
      </c>
      <c r="I278" s="1" t="s">
        <v>3038</v>
      </c>
    </row>
    <row r="279" spans="1:9" x14ac:dyDescent="0.25">
      <c r="A279" s="1" t="s">
        <v>3030</v>
      </c>
      <c r="B279" s="1" t="s">
        <v>386</v>
      </c>
      <c r="C279" s="6">
        <v>70</v>
      </c>
      <c r="D279" s="1" t="s">
        <v>528</v>
      </c>
      <c r="E279" s="1" t="s">
        <v>3025</v>
      </c>
      <c r="F279" s="1" t="s">
        <v>529</v>
      </c>
      <c r="G279" s="2" t="str">
        <f t="shared" si="5"/>
        <v>https://maps.google.com/?q=-23.177070, -48.140890</v>
      </c>
      <c r="H279" s="1" t="s">
        <v>3072</v>
      </c>
      <c r="I279" s="1" t="s">
        <v>3038</v>
      </c>
    </row>
    <row r="280" spans="1:9" x14ac:dyDescent="0.25">
      <c r="A280" s="1" t="s">
        <v>3030</v>
      </c>
      <c r="B280" s="1" t="s">
        <v>386</v>
      </c>
      <c r="C280" s="6">
        <v>71</v>
      </c>
      <c r="D280" s="1" t="s">
        <v>530</v>
      </c>
      <c r="E280" s="1" t="s">
        <v>3025</v>
      </c>
      <c r="F280" s="1" t="s">
        <v>531</v>
      </c>
      <c r="G280" s="2" t="str">
        <f t="shared" si="5"/>
        <v>https://maps.google.com/?q=-23.172920, -48.149270</v>
      </c>
      <c r="H280" s="1" t="s">
        <v>3072</v>
      </c>
      <c r="I280" s="1" t="s">
        <v>3038</v>
      </c>
    </row>
    <row r="281" spans="1:9" x14ac:dyDescent="0.25">
      <c r="A281" s="1" t="s">
        <v>3030</v>
      </c>
      <c r="B281" s="1" t="s">
        <v>386</v>
      </c>
      <c r="C281" s="6">
        <v>72</v>
      </c>
      <c r="D281" s="1" t="s">
        <v>532</v>
      </c>
      <c r="E281" s="1" t="s">
        <v>3025</v>
      </c>
      <c r="F281" s="1" t="s">
        <v>533</v>
      </c>
      <c r="G281" s="2" t="str">
        <f t="shared" si="5"/>
        <v>https://maps.google.com/?q=-23.167660, -48.157050</v>
      </c>
      <c r="H281" s="1" t="s">
        <v>3072</v>
      </c>
      <c r="I281" s="1" t="s">
        <v>3038</v>
      </c>
    </row>
    <row r="282" spans="1:9" x14ac:dyDescent="0.25">
      <c r="A282" s="1" t="s">
        <v>3030</v>
      </c>
      <c r="B282" s="1" t="s">
        <v>386</v>
      </c>
      <c r="C282" s="6">
        <v>73</v>
      </c>
      <c r="D282" s="1" t="s">
        <v>534</v>
      </c>
      <c r="E282" s="1" t="s">
        <v>3025</v>
      </c>
      <c r="F282" s="1" t="s">
        <v>535</v>
      </c>
      <c r="G282" s="2" t="str">
        <f t="shared" si="5"/>
        <v>https://maps.google.com/?q=-23.159870, -48.162020</v>
      </c>
      <c r="H282" s="1" t="s">
        <v>3072</v>
      </c>
      <c r="I282" s="1" t="s">
        <v>3038</v>
      </c>
    </row>
    <row r="283" spans="1:9" x14ac:dyDescent="0.25">
      <c r="A283" s="1" t="s">
        <v>3030</v>
      </c>
      <c r="B283" s="1" t="s">
        <v>386</v>
      </c>
      <c r="C283" s="6">
        <v>74</v>
      </c>
      <c r="D283" s="1" t="s">
        <v>536</v>
      </c>
      <c r="E283" s="1" t="s">
        <v>3025</v>
      </c>
      <c r="F283" s="1" t="s">
        <v>537</v>
      </c>
      <c r="G283" s="2" t="str">
        <f t="shared" si="5"/>
        <v>https://maps.google.com/?q=-23.152130, -48.166810</v>
      </c>
      <c r="H283" s="1" t="s">
        <v>3072</v>
      </c>
      <c r="I283" s="1" t="s">
        <v>3038</v>
      </c>
    </row>
    <row r="284" spans="1:9" x14ac:dyDescent="0.25">
      <c r="A284" s="1" t="s">
        <v>3030</v>
      </c>
      <c r="B284" s="1" t="s">
        <v>386</v>
      </c>
      <c r="C284" s="6">
        <v>75</v>
      </c>
      <c r="D284" s="1" t="s">
        <v>538</v>
      </c>
      <c r="E284" s="1" t="s">
        <v>3025</v>
      </c>
      <c r="F284" s="1" t="s">
        <v>539</v>
      </c>
      <c r="G284" s="2" t="str">
        <f t="shared" si="5"/>
        <v>https://maps.google.com/?q=-23.143870, -48.170500</v>
      </c>
      <c r="H284" s="1" t="s">
        <v>3072</v>
      </c>
      <c r="I284" s="1" t="s">
        <v>3038</v>
      </c>
    </row>
    <row r="285" spans="1:9" x14ac:dyDescent="0.25">
      <c r="A285" s="1" t="s">
        <v>3030</v>
      </c>
      <c r="B285" s="1" t="s">
        <v>386</v>
      </c>
      <c r="C285" s="6">
        <v>76</v>
      </c>
      <c r="D285" s="1" t="s">
        <v>540</v>
      </c>
      <c r="E285" s="1" t="s">
        <v>3025</v>
      </c>
      <c r="F285" s="1" t="s">
        <v>541</v>
      </c>
      <c r="G285" s="2" t="str">
        <f t="shared" si="5"/>
        <v>https://maps.google.com/?q=-23.134920, -48.169110</v>
      </c>
      <c r="H285" s="1" t="s">
        <v>3072</v>
      </c>
      <c r="I285" s="1" t="s">
        <v>3038</v>
      </c>
    </row>
    <row r="286" spans="1:9" x14ac:dyDescent="0.25">
      <c r="A286" s="1" t="s">
        <v>3030</v>
      </c>
      <c r="B286" s="1" t="s">
        <v>386</v>
      </c>
      <c r="C286" s="6">
        <v>77</v>
      </c>
      <c r="D286" s="1" t="s">
        <v>542</v>
      </c>
      <c r="E286" s="1" t="s">
        <v>3025</v>
      </c>
      <c r="F286" s="1" t="s">
        <v>543</v>
      </c>
      <c r="G286" s="2" t="str">
        <f t="shared" si="5"/>
        <v>https://maps.google.com/?q=-23.126780, -48.171320</v>
      </c>
      <c r="H286" s="1" t="s">
        <v>3072</v>
      </c>
      <c r="I286" s="1" t="s">
        <v>3038</v>
      </c>
    </row>
    <row r="287" spans="1:9" x14ac:dyDescent="0.25">
      <c r="A287" s="1" t="s">
        <v>3030</v>
      </c>
      <c r="B287" s="1" t="s">
        <v>386</v>
      </c>
      <c r="C287" s="6">
        <v>78</v>
      </c>
      <c r="D287" s="1" t="s">
        <v>544</v>
      </c>
      <c r="E287" s="1" t="s">
        <v>3025</v>
      </c>
      <c r="F287" s="1" t="s">
        <v>545</v>
      </c>
      <c r="G287" s="2" t="str">
        <f t="shared" si="5"/>
        <v>https://maps.google.com/?q=-23.121690, -48.179890</v>
      </c>
      <c r="H287" s="1" t="s">
        <v>3072</v>
      </c>
      <c r="I287" s="1" t="s">
        <v>3038</v>
      </c>
    </row>
    <row r="288" spans="1:9" x14ac:dyDescent="0.25">
      <c r="A288" s="1" t="s">
        <v>3030</v>
      </c>
      <c r="B288" s="1" t="s">
        <v>386</v>
      </c>
      <c r="C288" s="6">
        <v>79</v>
      </c>
      <c r="D288" s="1" t="s">
        <v>546</v>
      </c>
      <c r="E288" s="1" t="s">
        <v>3025</v>
      </c>
      <c r="F288" s="1" t="s">
        <v>547</v>
      </c>
      <c r="G288" s="2" t="str">
        <f t="shared" si="5"/>
        <v>https://maps.google.com/?q=-23.117000, -48.187690</v>
      </c>
      <c r="H288" s="1" t="s">
        <v>3072</v>
      </c>
      <c r="I288" s="1" t="s">
        <v>3038</v>
      </c>
    </row>
    <row r="289" spans="1:9" x14ac:dyDescent="0.25">
      <c r="A289" s="1" t="s">
        <v>3030</v>
      </c>
      <c r="B289" s="1" t="s">
        <v>386</v>
      </c>
      <c r="C289" s="6">
        <v>80</v>
      </c>
      <c r="D289" s="1" t="s">
        <v>548</v>
      </c>
      <c r="E289" s="1" t="s">
        <v>3025</v>
      </c>
      <c r="F289" s="1" t="s">
        <v>549</v>
      </c>
      <c r="G289" s="2" t="str">
        <f t="shared" si="5"/>
        <v>https://maps.google.com/?q=-23.113550, -48.196730</v>
      </c>
      <c r="H289" s="1" t="s">
        <v>3073</v>
      </c>
      <c r="I289" s="1" t="s">
        <v>3038</v>
      </c>
    </row>
    <row r="290" spans="1:9" x14ac:dyDescent="0.25">
      <c r="A290" s="1" t="s">
        <v>3030</v>
      </c>
      <c r="B290" s="1" t="s">
        <v>386</v>
      </c>
      <c r="C290" s="6">
        <v>81</v>
      </c>
      <c r="D290" s="1" t="s">
        <v>550</v>
      </c>
      <c r="E290" s="1" t="s">
        <v>3025</v>
      </c>
      <c r="F290" s="1" t="s">
        <v>551</v>
      </c>
      <c r="G290" s="2" t="str">
        <f t="shared" si="5"/>
        <v>https://maps.google.com/?q=-23.110090, -48.205530</v>
      </c>
      <c r="H290" s="1" t="s">
        <v>3073</v>
      </c>
      <c r="I290" s="1" t="s">
        <v>3038</v>
      </c>
    </row>
    <row r="291" spans="1:9" x14ac:dyDescent="0.25">
      <c r="A291" s="1" t="s">
        <v>3030</v>
      </c>
      <c r="B291" s="1" t="s">
        <v>386</v>
      </c>
      <c r="C291" s="6">
        <v>82</v>
      </c>
      <c r="D291" s="1" t="s">
        <v>552</v>
      </c>
      <c r="E291" s="1" t="s">
        <v>3025</v>
      </c>
      <c r="F291" s="1" t="s">
        <v>553</v>
      </c>
      <c r="G291" s="2" t="str">
        <f t="shared" si="5"/>
        <v>https://maps.google.com/?q=-23.105970, -48.213950</v>
      </c>
      <c r="H291" s="1" t="s">
        <v>3073</v>
      </c>
      <c r="I291" s="1" t="s">
        <v>3038</v>
      </c>
    </row>
    <row r="292" spans="1:9" x14ac:dyDescent="0.25">
      <c r="A292" s="1" t="s">
        <v>3030</v>
      </c>
      <c r="B292" s="1" t="s">
        <v>386</v>
      </c>
      <c r="C292" s="6">
        <v>83</v>
      </c>
      <c r="D292" s="1" t="s">
        <v>554</v>
      </c>
      <c r="E292" s="1" t="s">
        <v>3025</v>
      </c>
      <c r="F292" s="1" t="s">
        <v>555</v>
      </c>
      <c r="G292" s="2" t="str">
        <f t="shared" si="5"/>
        <v>https://maps.google.com/?q=-23.105350, -48.225580</v>
      </c>
      <c r="H292" s="1" t="s">
        <v>3073</v>
      </c>
      <c r="I292" s="1" t="s">
        <v>3038</v>
      </c>
    </row>
    <row r="293" spans="1:9" x14ac:dyDescent="0.25">
      <c r="A293" s="1" t="s">
        <v>3030</v>
      </c>
      <c r="B293" s="1" t="s">
        <v>386</v>
      </c>
      <c r="C293" s="6">
        <v>84</v>
      </c>
      <c r="D293" s="1" t="s">
        <v>556</v>
      </c>
      <c r="E293" s="1" t="s">
        <v>3025</v>
      </c>
      <c r="F293" s="1" t="s">
        <v>557</v>
      </c>
      <c r="G293" s="2" t="str">
        <f t="shared" si="5"/>
        <v>https://maps.google.com/?q=-23.105830, -48.233450</v>
      </c>
      <c r="H293" s="1" t="s">
        <v>3073</v>
      </c>
      <c r="I293" s="1" t="s">
        <v>3038</v>
      </c>
    </row>
    <row r="294" spans="1:9" x14ac:dyDescent="0.25">
      <c r="A294" s="1" t="s">
        <v>3030</v>
      </c>
      <c r="B294" s="1" t="s">
        <v>386</v>
      </c>
      <c r="C294" s="6">
        <v>85</v>
      </c>
      <c r="D294" s="1" t="s">
        <v>558</v>
      </c>
      <c r="E294" s="1" t="s">
        <v>3025</v>
      </c>
      <c r="F294" s="1" t="s">
        <v>559</v>
      </c>
      <c r="G294" s="2" t="str">
        <f t="shared" si="5"/>
        <v>https://maps.google.com/?q=-23.103030, -48.242570</v>
      </c>
      <c r="H294" s="1" t="s">
        <v>3073</v>
      </c>
      <c r="I294" s="1" t="s">
        <v>3038</v>
      </c>
    </row>
    <row r="295" spans="1:9" x14ac:dyDescent="0.25">
      <c r="A295" s="1" t="s">
        <v>3030</v>
      </c>
      <c r="B295" s="1" t="s">
        <v>386</v>
      </c>
      <c r="C295" s="6">
        <v>86</v>
      </c>
      <c r="D295" s="1" t="s">
        <v>560</v>
      </c>
      <c r="E295" s="1" t="s">
        <v>3025</v>
      </c>
      <c r="F295" s="1" t="s">
        <v>561</v>
      </c>
      <c r="G295" s="2" t="str">
        <f t="shared" si="5"/>
        <v>https://maps.google.com/?q=-23.100490, -48.251670</v>
      </c>
      <c r="H295" s="1" t="s">
        <v>3073</v>
      </c>
      <c r="I295" s="1" t="s">
        <v>3038</v>
      </c>
    </row>
    <row r="296" spans="1:9" x14ac:dyDescent="0.25">
      <c r="A296" s="1" t="s">
        <v>3030</v>
      </c>
      <c r="B296" s="1" t="s">
        <v>562</v>
      </c>
      <c r="C296" s="6">
        <v>0</v>
      </c>
      <c r="D296" s="1" t="s">
        <v>563</v>
      </c>
      <c r="E296" s="1" t="s">
        <v>3025</v>
      </c>
      <c r="F296" s="1" t="s">
        <v>564</v>
      </c>
      <c r="G296" s="2" t="str">
        <f t="shared" si="5"/>
        <v>https://maps.google.com/?q=-23.231010, -47.948120</v>
      </c>
      <c r="H296" s="1" t="s">
        <v>3068</v>
      </c>
      <c r="I296" s="1" t="s">
        <v>3045</v>
      </c>
    </row>
    <row r="297" spans="1:9" x14ac:dyDescent="0.25">
      <c r="A297" s="1" t="s">
        <v>3030</v>
      </c>
      <c r="B297" s="1" t="s">
        <v>562</v>
      </c>
      <c r="C297" s="6">
        <v>0</v>
      </c>
      <c r="D297" s="1" t="s">
        <v>565</v>
      </c>
      <c r="E297" s="1" t="s">
        <v>3025</v>
      </c>
      <c r="F297" s="1" t="s">
        <v>564</v>
      </c>
      <c r="G297" s="2" t="str">
        <f t="shared" si="5"/>
        <v>https://maps.google.com/?q=-23.230770, -47.948620</v>
      </c>
      <c r="H297" s="1" t="s">
        <v>3068</v>
      </c>
      <c r="I297" s="1" t="s">
        <v>3045</v>
      </c>
    </row>
    <row r="298" spans="1:9" x14ac:dyDescent="0.25">
      <c r="A298" s="1" t="s">
        <v>3030</v>
      </c>
      <c r="B298" s="1" t="s">
        <v>562</v>
      </c>
      <c r="C298" s="6">
        <v>1</v>
      </c>
      <c r="D298" s="1" t="s">
        <v>566</v>
      </c>
      <c r="E298" s="1" t="s">
        <v>3025</v>
      </c>
      <c r="F298" s="1" t="s">
        <v>567</v>
      </c>
      <c r="G298" s="2" t="str">
        <f t="shared" si="5"/>
        <v>https://maps.google.com/?q=-23.223690, -47.948920</v>
      </c>
      <c r="H298" s="1" t="s">
        <v>3068</v>
      </c>
      <c r="I298" s="1" t="s">
        <v>3045</v>
      </c>
    </row>
    <row r="299" spans="1:9" x14ac:dyDescent="0.25">
      <c r="A299" s="1" t="s">
        <v>3030</v>
      </c>
      <c r="B299" s="1" t="s">
        <v>562</v>
      </c>
      <c r="C299" s="6">
        <v>1</v>
      </c>
      <c r="D299" s="1" t="s">
        <v>568</v>
      </c>
      <c r="E299" s="1" t="s">
        <v>3025</v>
      </c>
      <c r="F299" s="1" t="s">
        <v>567</v>
      </c>
      <c r="G299" s="2" t="str">
        <f t="shared" si="5"/>
        <v>https://maps.google.com/?q=-23.223540, -47.949400</v>
      </c>
      <c r="H299" s="1" t="s">
        <v>3068</v>
      </c>
      <c r="I299" s="1" t="s">
        <v>3045</v>
      </c>
    </row>
    <row r="300" spans="1:9" x14ac:dyDescent="0.25">
      <c r="A300" s="1" t="s">
        <v>3030</v>
      </c>
      <c r="B300" s="1" t="s">
        <v>562</v>
      </c>
      <c r="C300" s="6">
        <v>2</v>
      </c>
      <c r="D300" s="1" t="s">
        <v>569</v>
      </c>
      <c r="E300" s="1" t="s">
        <v>3025</v>
      </c>
      <c r="F300" s="1" t="s">
        <v>570</v>
      </c>
      <c r="G300" s="2" t="str">
        <f t="shared" si="5"/>
        <v>https://maps.google.com/?q=-23.213720, -47.948220</v>
      </c>
      <c r="H300" s="1" t="s">
        <v>3068</v>
      </c>
      <c r="I300" s="1" t="s">
        <v>3038</v>
      </c>
    </row>
    <row r="301" spans="1:9" x14ac:dyDescent="0.25">
      <c r="A301" s="1" t="s">
        <v>3030</v>
      </c>
      <c r="B301" s="1" t="s">
        <v>562</v>
      </c>
      <c r="C301" s="6">
        <v>3</v>
      </c>
      <c r="D301" s="1" t="s">
        <v>571</v>
      </c>
      <c r="E301" s="1" t="s">
        <v>3025</v>
      </c>
      <c r="F301" s="1" t="s">
        <v>572</v>
      </c>
      <c r="G301" s="2" t="str">
        <f t="shared" si="5"/>
        <v>https://maps.google.com/?q=-23.205050, -47.947100</v>
      </c>
      <c r="H301" s="1" t="s">
        <v>3068</v>
      </c>
      <c r="I301" s="1" t="s">
        <v>3038</v>
      </c>
    </row>
    <row r="302" spans="1:9" x14ac:dyDescent="0.25">
      <c r="A302" s="1" t="s">
        <v>3030</v>
      </c>
      <c r="B302" s="1" t="s">
        <v>562</v>
      </c>
      <c r="C302" s="6">
        <v>4</v>
      </c>
      <c r="D302" s="1" t="s">
        <v>573</v>
      </c>
      <c r="E302" s="1" t="s">
        <v>3025</v>
      </c>
      <c r="F302" s="1" t="s">
        <v>574</v>
      </c>
      <c r="G302" s="2" t="str">
        <f t="shared" si="5"/>
        <v>https://maps.google.com/?q=-23.194820, -47.945790</v>
      </c>
      <c r="H302" s="1" t="s">
        <v>3068</v>
      </c>
      <c r="I302" s="1" t="s">
        <v>3038</v>
      </c>
    </row>
    <row r="303" spans="1:9" x14ac:dyDescent="0.25">
      <c r="A303" s="1" t="s">
        <v>3030</v>
      </c>
      <c r="B303" s="1" t="s">
        <v>562</v>
      </c>
      <c r="C303" s="6">
        <v>5</v>
      </c>
      <c r="D303" s="1" t="s">
        <v>575</v>
      </c>
      <c r="E303" s="1" t="s">
        <v>3025</v>
      </c>
      <c r="F303" s="1" t="s">
        <v>576</v>
      </c>
      <c r="G303" s="2" t="str">
        <f t="shared" si="5"/>
        <v>https://maps.google.com/?q=-23.185810, -47.944650</v>
      </c>
      <c r="H303" s="1" t="s">
        <v>3068</v>
      </c>
      <c r="I303" s="1" t="s">
        <v>3038</v>
      </c>
    </row>
    <row r="304" spans="1:9" x14ac:dyDescent="0.25">
      <c r="A304" s="1" t="s">
        <v>3030</v>
      </c>
      <c r="B304" s="1" t="s">
        <v>562</v>
      </c>
      <c r="C304" s="6">
        <v>6</v>
      </c>
      <c r="D304" s="1" t="s">
        <v>577</v>
      </c>
      <c r="E304" s="1" t="s">
        <v>3025</v>
      </c>
      <c r="F304" s="1" t="s">
        <v>578</v>
      </c>
      <c r="G304" s="2" t="str">
        <f t="shared" si="5"/>
        <v>https://maps.google.com/?q=-23.176570, -47.943620</v>
      </c>
      <c r="H304" s="1" t="s">
        <v>3068</v>
      </c>
      <c r="I304" s="1" t="s">
        <v>3038</v>
      </c>
    </row>
    <row r="305" spans="1:9" x14ac:dyDescent="0.25">
      <c r="A305" s="1" t="s">
        <v>3030</v>
      </c>
      <c r="B305" s="1" t="s">
        <v>562</v>
      </c>
      <c r="C305" s="6">
        <v>7</v>
      </c>
      <c r="D305" s="1" t="s">
        <v>579</v>
      </c>
      <c r="E305" s="1" t="s">
        <v>3025</v>
      </c>
      <c r="F305" s="1" t="s">
        <v>580</v>
      </c>
      <c r="G305" s="2" t="str">
        <f t="shared" si="5"/>
        <v>https://maps.google.com/?q=-23.167710, -47.942490</v>
      </c>
      <c r="H305" s="1" t="s">
        <v>3068</v>
      </c>
      <c r="I305" s="1" t="s">
        <v>3038</v>
      </c>
    </row>
    <row r="306" spans="1:9" x14ac:dyDescent="0.25">
      <c r="A306" s="1" t="s">
        <v>3030</v>
      </c>
      <c r="B306" s="1" t="s">
        <v>562</v>
      </c>
      <c r="C306" s="6">
        <v>8</v>
      </c>
      <c r="D306" s="1" t="s">
        <v>581</v>
      </c>
      <c r="E306" s="1" t="s">
        <v>3025</v>
      </c>
      <c r="F306" s="1" t="s">
        <v>582</v>
      </c>
      <c r="G306" s="2" t="str">
        <f t="shared" si="5"/>
        <v>https://maps.google.com/?q=-23.159630, -47.941320</v>
      </c>
      <c r="H306" s="1" t="s">
        <v>3070</v>
      </c>
      <c r="I306" s="1" t="s">
        <v>3038</v>
      </c>
    </row>
    <row r="307" spans="1:9" x14ac:dyDescent="0.25">
      <c r="A307" s="1" t="s">
        <v>3030</v>
      </c>
      <c r="B307" s="1" t="s">
        <v>562</v>
      </c>
      <c r="C307" s="6">
        <v>9</v>
      </c>
      <c r="D307" s="1" t="s">
        <v>583</v>
      </c>
      <c r="E307" s="1" t="s">
        <v>3025</v>
      </c>
      <c r="F307" s="1" t="s">
        <v>584</v>
      </c>
      <c r="G307" s="2" t="str">
        <f t="shared" si="5"/>
        <v>https://maps.google.com/?q=-23.150800, -47.941880</v>
      </c>
      <c r="H307" s="1" t="s">
        <v>3070</v>
      </c>
      <c r="I307" s="1" t="s">
        <v>3038</v>
      </c>
    </row>
    <row r="308" spans="1:9" x14ac:dyDescent="0.25">
      <c r="A308" s="1" t="s">
        <v>3030</v>
      </c>
      <c r="B308" s="1" t="s">
        <v>562</v>
      </c>
      <c r="C308" s="6">
        <v>10</v>
      </c>
      <c r="D308" s="1" t="s">
        <v>585</v>
      </c>
      <c r="E308" s="1" t="s">
        <v>3025</v>
      </c>
      <c r="F308" s="1" t="s">
        <v>586</v>
      </c>
      <c r="G308" s="2" t="str">
        <f t="shared" si="5"/>
        <v>https://maps.google.com/?q=-23.142170, -47.942470</v>
      </c>
      <c r="H308" s="1" t="s">
        <v>3070</v>
      </c>
      <c r="I308" s="1" t="s">
        <v>3038</v>
      </c>
    </row>
    <row r="309" spans="1:9" x14ac:dyDescent="0.25">
      <c r="A309" s="1" t="s">
        <v>3030</v>
      </c>
      <c r="B309" s="1" t="s">
        <v>562</v>
      </c>
      <c r="C309" s="6">
        <v>11</v>
      </c>
      <c r="D309" s="1" t="s">
        <v>587</v>
      </c>
      <c r="E309" s="1" t="s">
        <v>3025</v>
      </c>
      <c r="F309" s="1" t="s">
        <v>588</v>
      </c>
      <c r="G309" s="2" t="str">
        <f t="shared" si="5"/>
        <v>https://maps.google.com/?q=-23.134240, -47.947390</v>
      </c>
      <c r="H309" s="1" t="s">
        <v>3070</v>
      </c>
      <c r="I309" s="1" t="s">
        <v>3038</v>
      </c>
    </row>
    <row r="310" spans="1:9" x14ac:dyDescent="0.25">
      <c r="A310" s="1" t="s">
        <v>3030</v>
      </c>
      <c r="B310" s="1" t="s">
        <v>562</v>
      </c>
      <c r="C310" s="6">
        <v>12</v>
      </c>
      <c r="D310" s="1" t="s">
        <v>589</v>
      </c>
      <c r="E310" s="1" t="s">
        <v>3025</v>
      </c>
      <c r="F310" s="1" t="s">
        <v>590</v>
      </c>
      <c r="G310" s="2" t="str">
        <f t="shared" si="5"/>
        <v>https://maps.google.com/?q=-23.124860, -47.948770</v>
      </c>
      <c r="H310" s="1" t="s">
        <v>3070</v>
      </c>
      <c r="I310" s="1" t="s">
        <v>3038</v>
      </c>
    </row>
    <row r="311" spans="1:9" x14ac:dyDescent="0.25">
      <c r="A311" s="1" t="s">
        <v>3030</v>
      </c>
      <c r="B311" s="1" t="s">
        <v>562</v>
      </c>
      <c r="C311" s="6">
        <v>13</v>
      </c>
      <c r="D311" s="1" t="s">
        <v>591</v>
      </c>
      <c r="E311" s="1" t="s">
        <v>3025</v>
      </c>
      <c r="F311" s="1" t="s">
        <v>592</v>
      </c>
      <c r="G311" s="2" t="str">
        <f t="shared" si="5"/>
        <v>https://maps.google.com/?q=-23.115660, -47.950980</v>
      </c>
      <c r="H311" s="1" t="s">
        <v>3070</v>
      </c>
      <c r="I311" s="1" t="s">
        <v>3038</v>
      </c>
    </row>
    <row r="312" spans="1:9" x14ac:dyDescent="0.25">
      <c r="A312" s="1" t="s">
        <v>3030</v>
      </c>
      <c r="B312" s="1" t="s">
        <v>562</v>
      </c>
      <c r="C312" s="6">
        <v>14</v>
      </c>
      <c r="D312" s="1" t="s">
        <v>593</v>
      </c>
      <c r="E312" s="1" t="s">
        <v>3025</v>
      </c>
      <c r="F312" s="1" t="s">
        <v>594</v>
      </c>
      <c r="G312" s="2" t="str">
        <f t="shared" si="5"/>
        <v>https://maps.google.com/?q=-23.106630, -47.951730</v>
      </c>
      <c r="H312" s="1" t="s">
        <v>3070</v>
      </c>
      <c r="I312" s="1" t="s">
        <v>3038</v>
      </c>
    </row>
    <row r="313" spans="1:9" x14ac:dyDescent="0.25">
      <c r="A313" s="1" t="s">
        <v>3030</v>
      </c>
      <c r="B313" s="1" t="s">
        <v>562</v>
      </c>
      <c r="C313" s="6">
        <v>15</v>
      </c>
      <c r="D313" s="1" t="s">
        <v>595</v>
      </c>
      <c r="E313" s="1" t="s">
        <v>3025</v>
      </c>
      <c r="F313" s="1" t="s">
        <v>596</v>
      </c>
      <c r="G313" s="2" t="str">
        <f t="shared" si="5"/>
        <v>https://maps.google.com/?q=-23.099430, -47.955940</v>
      </c>
      <c r="H313" s="1" t="s">
        <v>3070</v>
      </c>
      <c r="I313" s="1" t="s">
        <v>3038</v>
      </c>
    </row>
    <row r="314" spans="1:9" x14ac:dyDescent="0.25">
      <c r="A314" s="1" t="s">
        <v>3030</v>
      </c>
      <c r="B314" s="1" t="s">
        <v>562</v>
      </c>
      <c r="C314" s="6">
        <v>16</v>
      </c>
      <c r="D314" s="1" t="s">
        <v>597</v>
      </c>
      <c r="E314" s="1" t="s">
        <v>3025</v>
      </c>
      <c r="F314" s="1" t="s">
        <v>598</v>
      </c>
      <c r="G314" s="2" t="str">
        <f t="shared" si="5"/>
        <v>https://maps.google.com/?q=-23.091760, -47.961100</v>
      </c>
      <c r="H314" s="1" t="s">
        <v>3070</v>
      </c>
      <c r="I314" s="1" t="s">
        <v>3038</v>
      </c>
    </row>
    <row r="315" spans="1:9" x14ac:dyDescent="0.25">
      <c r="A315" s="1" t="s">
        <v>3030</v>
      </c>
      <c r="B315" s="1" t="s">
        <v>562</v>
      </c>
      <c r="C315" s="6">
        <v>17</v>
      </c>
      <c r="D315" s="1" t="s">
        <v>599</v>
      </c>
      <c r="E315" s="1" t="s">
        <v>3025</v>
      </c>
      <c r="F315" s="1" t="s">
        <v>600</v>
      </c>
      <c r="G315" s="2" t="str">
        <f t="shared" si="5"/>
        <v>https://maps.google.com/?q=-23.084150, -47.965480</v>
      </c>
      <c r="H315" s="1" t="s">
        <v>3070</v>
      </c>
      <c r="I315" s="1" t="s">
        <v>3045</v>
      </c>
    </row>
    <row r="316" spans="1:9" x14ac:dyDescent="0.25">
      <c r="A316" s="1" t="s">
        <v>3030</v>
      </c>
      <c r="B316" s="1" t="s">
        <v>562</v>
      </c>
      <c r="C316" s="6">
        <v>18</v>
      </c>
      <c r="D316" s="1" t="s">
        <v>601</v>
      </c>
      <c r="E316" s="1" t="s">
        <v>3025</v>
      </c>
      <c r="F316" s="1" t="s">
        <v>602</v>
      </c>
      <c r="G316" s="2" t="str">
        <f t="shared" si="5"/>
        <v>https://maps.google.com/?q=-23.076340, -47.969680</v>
      </c>
      <c r="H316" s="1" t="s">
        <v>3070</v>
      </c>
      <c r="I316" s="1" t="s">
        <v>3045</v>
      </c>
    </row>
    <row r="317" spans="1:9" x14ac:dyDescent="0.25">
      <c r="A317" s="1" t="s">
        <v>3030</v>
      </c>
      <c r="B317" s="1" t="s">
        <v>562</v>
      </c>
      <c r="C317" s="6">
        <v>18</v>
      </c>
      <c r="D317" s="1" t="s">
        <v>603</v>
      </c>
      <c r="E317" s="1" t="s">
        <v>3025</v>
      </c>
      <c r="F317" s="1" t="s">
        <v>602</v>
      </c>
      <c r="G317" s="2" t="str">
        <f t="shared" si="5"/>
        <v>https://maps.google.com/?q=-23.076460, -47.969800</v>
      </c>
      <c r="H317" s="1" t="s">
        <v>3070</v>
      </c>
      <c r="I317" s="1" t="s">
        <v>3045</v>
      </c>
    </row>
    <row r="318" spans="1:9" x14ac:dyDescent="0.25">
      <c r="A318" s="1" t="s">
        <v>3030</v>
      </c>
      <c r="B318" s="1" t="s">
        <v>562</v>
      </c>
      <c r="C318" s="6">
        <v>19</v>
      </c>
      <c r="D318" s="1" t="s">
        <v>604</v>
      </c>
      <c r="E318" s="1" t="s">
        <v>3025</v>
      </c>
      <c r="F318" s="1" t="s">
        <v>605</v>
      </c>
      <c r="G318" s="2" t="str">
        <f t="shared" si="5"/>
        <v>https://maps.google.com/?q=-23.068690, -47.973840</v>
      </c>
      <c r="H318" s="1" t="s">
        <v>3070</v>
      </c>
      <c r="I318" s="1" t="s">
        <v>3045</v>
      </c>
    </row>
    <row r="319" spans="1:9" x14ac:dyDescent="0.25">
      <c r="A319" s="1" t="s">
        <v>3030</v>
      </c>
      <c r="B319" s="1" t="s">
        <v>562</v>
      </c>
      <c r="C319" s="6">
        <v>19</v>
      </c>
      <c r="D319" s="1" t="s">
        <v>606</v>
      </c>
      <c r="E319" s="1" t="s">
        <v>3025</v>
      </c>
      <c r="F319" s="1" t="s">
        <v>605</v>
      </c>
      <c r="G319" s="2" t="str">
        <f t="shared" si="5"/>
        <v>https://maps.google.com/?q=-23.068680, -47.974140</v>
      </c>
      <c r="H319" s="1" t="s">
        <v>3070</v>
      </c>
      <c r="I319" s="1" t="s">
        <v>3045</v>
      </c>
    </row>
    <row r="320" spans="1:9" x14ac:dyDescent="0.25">
      <c r="A320" s="1" t="s">
        <v>3030</v>
      </c>
      <c r="B320" s="1" t="s">
        <v>562</v>
      </c>
      <c r="C320" s="6">
        <v>20</v>
      </c>
      <c r="D320" s="1" t="s">
        <v>607</v>
      </c>
      <c r="E320" s="1" t="s">
        <v>3025</v>
      </c>
      <c r="F320" s="1" t="s">
        <v>608</v>
      </c>
      <c r="G320" s="2" t="str">
        <f t="shared" si="5"/>
        <v>https://maps.google.com/?q=-23.062350, -47.969020</v>
      </c>
      <c r="H320" s="1" t="s">
        <v>3070</v>
      </c>
      <c r="I320" s="1" t="s">
        <v>3038</v>
      </c>
    </row>
    <row r="321" spans="1:9" x14ac:dyDescent="0.25">
      <c r="A321" s="1" t="s">
        <v>3030</v>
      </c>
      <c r="B321" s="1" t="s">
        <v>562</v>
      </c>
      <c r="C321" s="6">
        <v>21</v>
      </c>
      <c r="D321" s="1" t="s">
        <v>609</v>
      </c>
      <c r="E321" s="1" t="s">
        <v>3025</v>
      </c>
      <c r="F321" s="1" t="s">
        <v>610</v>
      </c>
      <c r="G321" s="2" t="str">
        <f t="shared" si="5"/>
        <v>https://maps.google.com/?q=-23.056330, -47.961810</v>
      </c>
      <c r="H321" s="1" t="s">
        <v>3070</v>
      </c>
      <c r="I321" s="1" t="s">
        <v>3038</v>
      </c>
    </row>
    <row r="322" spans="1:9" x14ac:dyDescent="0.25">
      <c r="A322" s="1" t="s">
        <v>3030</v>
      </c>
      <c r="B322" s="1" t="s">
        <v>562</v>
      </c>
      <c r="C322" s="6">
        <v>22</v>
      </c>
      <c r="D322" s="1" t="s">
        <v>611</v>
      </c>
      <c r="E322" s="1" t="s">
        <v>3025</v>
      </c>
      <c r="F322" s="1" t="s">
        <v>612</v>
      </c>
      <c r="G322" s="2" t="str">
        <f t="shared" si="5"/>
        <v>https://maps.google.com/?q=-23.049130, -47.958510</v>
      </c>
      <c r="H322" s="1" t="s">
        <v>3070</v>
      </c>
      <c r="I322" s="1" t="s">
        <v>3038</v>
      </c>
    </row>
    <row r="323" spans="1:9" x14ac:dyDescent="0.25">
      <c r="A323" s="1" t="s">
        <v>3030</v>
      </c>
      <c r="B323" s="1" t="s">
        <v>613</v>
      </c>
      <c r="C323" s="6">
        <v>238.5</v>
      </c>
      <c r="D323" s="1" t="s">
        <v>614</v>
      </c>
      <c r="E323" s="1" t="s">
        <v>3025</v>
      </c>
      <c r="F323" s="1" t="s">
        <v>615</v>
      </c>
      <c r="G323" s="2" t="str">
        <f t="shared" si="5"/>
        <v>https://maps.google.com/?q=-22.951300, -48.276270</v>
      </c>
      <c r="H323" s="1" t="s">
        <v>3074</v>
      </c>
      <c r="I323" s="1" t="s">
        <v>3038</v>
      </c>
    </row>
    <row r="324" spans="1:9" x14ac:dyDescent="0.25">
      <c r="A324" s="1" t="s">
        <v>3030</v>
      </c>
      <c r="B324" s="1" t="s">
        <v>613</v>
      </c>
      <c r="C324" s="6">
        <v>239</v>
      </c>
      <c r="D324" s="1" t="s">
        <v>616</v>
      </c>
      <c r="E324" s="1" t="s">
        <v>3025</v>
      </c>
      <c r="F324" s="1" t="s">
        <v>617</v>
      </c>
      <c r="G324" s="2" t="str">
        <f t="shared" si="5"/>
        <v>https://maps.google.com/?q=-22.955790, -48.275390</v>
      </c>
      <c r="H324" s="1" t="s">
        <v>3074</v>
      </c>
      <c r="I324" s="1" t="s">
        <v>3038</v>
      </c>
    </row>
    <row r="325" spans="1:9" x14ac:dyDescent="0.25">
      <c r="A325" s="1" t="s">
        <v>3030</v>
      </c>
      <c r="B325" s="1" t="s">
        <v>613</v>
      </c>
      <c r="C325" s="6">
        <v>240</v>
      </c>
      <c r="D325" s="1" t="s">
        <v>618</v>
      </c>
      <c r="E325" s="1" t="s">
        <v>3025</v>
      </c>
      <c r="F325" s="1" t="s">
        <v>619</v>
      </c>
      <c r="G325" s="2" t="str">
        <f t="shared" si="5"/>
        <v>https://maps.google.com/?q=-22.964260, -48.275250</v>
      </c>
      <c r="H325" s="1" t="s">
        <v>3074</v>
      </c>
      <c r="I325" s="1" t="s">
        <v>3038</v>
      </c>
    </row>
    <row r="326" spans="1:9" x14ac:dyDescent="0.25">
      <c r="A326" s="1" t="s">
        <v>3030</v>
      </c>
      <c r="B326" s="1" t="s">
        <v>613</v>
      </c>
      <c r="C326" s="6">
        <v>241</v>
      </c>
      <c r="D326" s="1" t="s">
        <v>620</v>
      </c>
      <c r="E326" s="1" t="s">
        <v>3025</v>
      </c>
      <c r="F326" s="1" t="s">
        <v>621</v>
      </c>
      <c r="G326" s="2" t="str">
        <f t="shared" si="5"/>
        <v>https://maps.google.com/?q=-22.966590, -48.276380</v>
      </c>
      <c r="H326" s="1" t="s">
        <v>3073</v>
      </c>
      <c r="I326" s="1" t="s">
        <v>3038</v>
      </c>
    </row>
    <row r="327" spans="1:9" x14ac:dyDescent="0.25">
      <c r="A327" s="1" t="s">
        <v>3030</v>
      </c>
      <c r="B327" s="1" t="s">
        <v>613</v>
      </c>
      <c r="C327" s="6">
        <v>242</v>
      </c>
      <c r="D327" s="1" t="s">
        <v>622</v>
      </c>
      <c r="E327" s="1" t="s">
        <v>3025</v>
      </c>
      <c r="F327" s="1" t="s">
        <v>623</v>
      </c>
      <c r="G327" s="2" t="str">
        <f t="shared" si="5"/>
        <v>https://maps.google.com/?q=-22.982160, -48.278140</v>
      </c>
      <c r="H327" s="1" t="s">
        <v>3073</v>
      </c>
      <c r="I327" s="1" t="s">
        <v>3038</v>
      </c>
    </row>
    <row r="328" spans="1:9" x14ac:dyDescent="0.25">
      <c r="A328" s="1" t="s">
        <v>3030</v>
      </c>
      <c r="B328" s="1" t="s">
        <v>613</v>
      </c>
      <c r="C328" s="6">
        <v>243</v>
      </c>
      <c r="D328" s="1" t="s">
        <v>624</v>
      </c>
      <c r="E328" s="1" t="s">
        <v>3025</v>
      </c>
      <c r="F328" s="1" t="s">
        <v>625</v>
      </c>
      <c r="G328" s="2" t="str">
        <f t="shared" si="5"/>
        <v>https://maps.google.com/?q=-22.982150, -48.278150</v>
      </c>
      <c r="H328" s="1" t="s">
        <v>3073</v>
      </c>
      <c r="I328" s="1" t="s">
        <v>3038</v>
      </c>
    </row>
    <row r="329" spans="1:9" x14ac:dyDescent="0.25">
      <c r="A329" s="1" t="s">
        <v>3030</v>
      </c>
      <c r="B329" s="1" t="s">
        <v>613</v>
      </c>
      <c r="C329" s="6">
        <v>244</v>
      </c>
      <c r="D329" s="1" t="s">
        <v>626</v>
      </c>
      <c r="E329" s="1" t="s">
        <v>3025</v>
      </c>
      <c r="F329" s="1" t="s">
        <v>627</v>
      </c>
      <c r="G329" s="2" t="str">
        <f t="shared" si="5"/>
        <v>https://maps.google.com/?q=-22.997820, -48.269210</v>
      </c>
      <c r="H329" s="1" t="s">
        <v>3073</v>
      </c>
      <c r="I329" s="1" t="s">
        <v>3038</v>
      </c>
    </row>
    <row r="330" spans="1:9" x14ac:dyDescent="0.25">
      <c r="A330" s="1" t="s">
        <v>3030</v>
      </c>
      <c r="B330" s="1" t="s">
        <v>613</v>
      </c>
      <c r="C330" s="6">
        <v>245</v>
      </c>
      <c r="D330" s="1" t="s">
        <v>628</v>
      </c>
      <c r="E330" s="1" t="s">
        <v>3025</v>
      </c>
      <c r="F330" s="1" t="s">
        <v>629</v>
      </c>
      <c r="G330" s="2" t="str">
        <f t="shared" si="5"/>
        <v>https://maps.google.com/?q=-23.004190, -48.265260</v>
      </c>
      <c r="H330" s="1" t="s">
        <v>3073</v>
      </c>
      <c r="I330" s="1" t="s">
        <v>3038</v>
      </c>
    </row>
    <row r="331" spans="1:9" x14ac:dyDescent="0.25">
      <c r="A331" s="1" t="s">
        <v>3030</v>
      </c>
      <c r="B331" s="1" t="s">
        <v>613</v>
      </c>
      <c r="C331" s="6">
        <v>246</v>
      </c>
      <c r="D331" s="1" t="s">
        <v>630</v>
      </c>
      <c r="E331" s="1" t="s">
        <v>3025</v>
      </c>
      <c r="F331" s="1" t="s">
        <v>631</v>
      </c>
      <c r="G331" s="2" t="str">
        <f t="shared" si="5"/>
        <v>https://maps.google.com/?q=-23.009290, -48.256180</v>
      </c>
      <c r="H331" s="1" t="s">
        <v>3073</v>
      </c>
      <c r="I331" s="1" t="s">
        <v>3038</v>
      </c>
    </row>
    <row r="332" spans="1:9" x14ac:dyDescent="0.25">
      <c r="A332" s="1" t="s">
        <v>3030</v>
      </c>
      <c r="B332" s="1" t="s">
        <v>613</v>
      </c>
      <c r="C332" s="6">
        <v>247</v>
      </c>
      <c r="D332" s="1" t="s">
        <v>632</v>
      </c>
      <c r="E332" s="1" t="s">
        <v>3025</v>
      </c>
      <c r="F332" s="1" t="s">
        <v>633</v>
      </c>
      <c r="G332" s="2" t="str">
        <f t="shared" si="5"/>
        <v>https://maps.google.com/?q=-23.017690, -48.256740</v>
      </c>
      <c r="H332" s="1" t="s">
        <v>3073</v>
      </c>
      <c r="I332" s="1" t="s">
        <v>3038</v>
      </c>
    </row>
    <row r="333" spans="1:9" x14ac:dyDescent="0.25">
      <c r="A333" s="1" t="s">
        <v>3030</v>
      </c>
      <c r="B333" s="1" t="s">
        <v>613</v>
      </c>
      <c r="C333" s="6">
        <v>247</v>
      </c>
      <c r="D333" s="1" t="s">
        <v>634</v>
      </c>
      <c r="E333" s="1" t="s">
        <v>3025</v>
      </c>
      <c r="F333" s="1" t="s">
        <v>633</v>
      </c>
      <c r="G333" s="2" t="str">
        <f t="shared" si="5"/>
        <v>https://maps.google.com/?q=-23.017950, -48.256590</v>
      </c>
      <c r="H333" s="1" t="s">
        <v>3073</v>
      </c>
      <c r="I333" s="1" t="s">
        <v>3038</v>
      </c>
    </row>
    <row r="334" spans="1:9" x14ac:dyDescent="0.25">
      <c r="A334" s="1" t="s">
        <v>3030</v>
      </c>
      <c r="B334" s="1" t="s">
        <v>613</v>
      </c>
      <c r="C334" s="6">
        <v>248</v>
      </c>
      <c r="D334" s="1" t="s">
        <v>634</v>
      </c>
      <c r="E334" s="1" t="s">
        <v>3025</v>
      </c>
      <c r="F334" s="1" t="s">
        <v>635</v>
      </c>
      <c r="G334" s="2" t="str">
        <f t="shared" si="5"/>
        <v>https://maps.google.com/?q=-23.017950, -48.256590</v>
      </c>
      <c r="H334" s="1" t="s">
        <v>3073</v>
      </c>
      <c r="I334" s="1" t="s">
        <v>3038</v>
      </c>
    </row>
    <row r="335" spans="1:9" x14ac:dyDescent="0.25">
      <c r="A335" s="1" t="s">
        <v>3030</v>
      </c>
      <c r="B335" s="1" t="s">
        <v>613</v>
      </c>
      <c r="C335" s="6">
        <v>249</v>
      </c>
      <c r="D335" s="1" t="s">
        <v>636</v>
      </c>
      <c r="E335" s="1" t="s">
        <v>3025</v>
      </c>
      <c r="F335" s="1" t="s">
        <v>637</v>
      </c>
      <c r="G335" s="2" t="str">
        <f t="shared" ref="G335:G398" si="6">_xlfn.CONCAT($G$1,D335)</f>
        <v>https://maps.google.com/?q=-23.034440, -48.253850</v>
      </c>
      <c r="H335" s="1" t="s">
        <v>3073</v>
      </c>
      <c r="I335" s="1" t="s">
        <v>3038</v>
      </c>
    </row>
    <row r="336" spans="1:9" x14ac:dyDescent="0.25">
      <c r="A336" s="1" t="s">
        <v>3030</v>
      </c>
      <c r="B336" s="1" t="s">
        <v>613</v>
      </c>
      <c r="C336" s="6">
        <v>250</v>
      </c>
      <c r="D336" s="1" t="s">
        <v>638</v>
      </c>
      <c r="E336" s="1" t="s">
        <v>3025</v>
      </c>
      <c r="F336" s="1" t="s">
        <v>639</v>
      </c>
      <c r="G336" s="2" t="str">
        <f t="shared" si="6"/>
        <v>https://maps.google.com/?q=-23.038070, -48.245260</v>
      </c>
      <c r="H336" s="1" t="s">
        <v>3073</v>
      </c>
      <c r="I336" s="1" t="s">
        <v>3038</v>
      </c>
    </row>
    <row r="337" spans="1:9" x14ac:dyDescent="0.25">
      <c r="A337" s="1" t="s">
        <v>3030</v>
      </c>
      <c r="B337" s="1" t="s">
        <v>613</v>
      </c>
      <c r="C337" s="6">
        <v>251</v>
      </c>
      <c r="D337" s="1" t="s">
        <v>640</v>
      </c>
      <c r="E337" s="1" t="s">
        <v>3025</v>
      </c>
      <c r="F337" s="1" t="s">
        <v>641</v>
      </c>
      <c r="G337" s="2" t="str">
        <f t="shared" si="6"/>
        <v>https://maps.google.com/?q=-23.043550, -48.238460</v>
      </c>
      <c r="H337" s="1" t="s">
        <v>3073</v>
      </c>
      <c r="I337" s="1" t="s">
        <v>3038</v>
      </c>
    </row>
    <row r="338" spans="1:9" x14ac:dyDescent="0.25">
      <c r="A338" s="1" t="s">
        <v>3030</v>
      </c>
      <c r="B338" s="1" t="s">
        <v>613</v>
      </c>
      <c r="C338" s="6">
        <v>252</v>
      </c>
      <c r="D338" s="1" t="s">
        <v>642</v>
      </c>
      <c r="E338" s="1" t="s">
        <v>3025</v>
      </c>
      <c r="F338" s="1" t="s">
        <v>643</v>
      </c>
      <c r="G338" s="2" t="str">
        <f t="shared" si="6"/>
        <v>https://maps.google.com/?q=-23.052320, -48.240700</v>
      </c>
      <c r="H338" s="1" t="s">
        <v>3073</v>
      </c>
      <c r="I338" s="1" t="s">
        <v>3038</v>
      </c>
    </row>
    <row r="339" spans="1:9" x14ac:dyDescent="0.25">
      <c r="A339" s="1" t="s">
        <v>3030</v>
      </c>
      <c r="B339" s="1" t="s">
        <v>613</v>
      </c>
      <c r="C339" s="6">
        <v>253</v>
      </c>
      <c r="D339" s="1" t="s">
        <v>644</v>
      </c>
      <c r="E339" s="1" t="s">
        <v>3025</v>
      </c>
      <c r="F339" s="1" t="s">
        <v>645</v>
      </c>
      <c r="G339" s="2" t="str">
        <f t="shared" si="6"/>
        <v>https://maps.google.com/?q=-23.052300, -48.240730</v>
      </c>
      <c r="H339" s="1" t="s">
        <v>3073</v>
      </c>
      <c r="I339" s="1" t="s">
        <v>3038</v>
      </c>
    </row>
    <row r="340" spans="1:9" x14ac:dyDescent="0.25">
      <c r="A340" s="1" t="s">
        <v>3030</v>
      </c>
      <c r="B340" s="1" t="s">
        <v>613</v>
      </c>
      <c r="C340" s="6">
        <v>254</v>
      </c>
      <c r="D340" s="1" t="s">
        <v>646</v>
      </c>
      <c r="E340" s="1" t="s">
        <v>3025</v>
      </c>
      <c r="F340" s="1" t="s">
        <v>647</v>
      </c>
      <c r="G340" s="2" t="str">
        <f t="shared" si="6"/>
        <v>https://maps.google.com/?q=-23.061060, -48.242300</v>
      </c>
      <c r="H340" s="1" t="s">
        <v>3073</v>
      </c>
      <c r="I340" s="1" t="s">
        <v>3038</v>
      </c>
    </row>
    <row r="341" spans="1:9" x14ac:dyDescent="0.25">
      <c r="A341" s="1" t="s">
        <v>3030</v>
      </c>
      <c r="B341" s="1" t="s">
        <v>613</v>
      </c>
      <c r="C341" s="6">
        <v>255</v>
      </c>
      <c r="D341" s="1" t="s">
        <v>648</v>
      </c>
      <c r="E341" s="1" t="s">
        <v>3025</v>
      </c>
      <c r="F341" s="1" t="s">
        <v>649</v>
      </c>
      <c r="G341" s="2" t="str">
        <f t="shared" si="6"/>
        <v>https://maps.google.com/?q=-23.076500, -48.249030</v>
      </c>
      <c r="H341" s="1" t="s">
        <v>3073</v>
      </c>
      <c r="I341" s="1" t="s">
        <v>3038</v>
      </c>
    </row>
    <row r="342" spans="1:9" x14ac:dyDescent="0.25">
      <c r="A342" s="1" t="s">
        <v>3030</v>
      </c>
      <c r="B342" s="1" t="s">
        <v>613</v>
      </c>
      <c r="C342" s="6">
        <v>256</v>
      </c>
      <c r="D342" s="1" t="s">
        <v>650</v>
      </c>
      <c r="E342" s="1" t="s">
        <v>3025</v>
      </c>
      <c r="F342" s="1" t="s">
        <v>651</v>
      </c>
      <c r="G342" s="2" t="str">
        <f t="shared" si="6"/>
        <v>https://maps.google.com/?q=-23.082230, -48.255550</v>
      </c>
      <c r="H342" s="1" t="s">
        <v>3073</v>
      </c>
      <c r="I342" s="1" t="s">
        <v>3038</v>
      </c>
    </row>
    <row r="343" spans="1:9" x14ac:dyDescent="0.25">
      <c r="A343" s="1" t="s">
        <v>3030</v>
      </c>
      <c r="B343" s="1" t="s">
        <v>613</v>
      </c>
      <c r="C343" s="6">
        <v>257</v>
      </c>
      <c r="D343" s="1" t="s">
        <v>652</v>
      </c>
      <c r="E343" s="1" t="s">
        <v>3025</v>
      </c>
      <c r="F343" s="1" t="s">
        <v>653</v>
      </c>
      <c r="G343" s="2" t="str">
        <f t="shared" si="6"/>
        <v>https://maps.google.com/?q=-23.092540, -48.257930</v>
      </c>
      <c r="H343" s="1" t="s">
        <v>3073</v>
      </c>
      <c r="I343" s="1" t="s">
        <v>3038</v>
      </c>
    </row>
    <row r="344" spans="1:9" x14ac:dyDescent="0.25">
      <c r="A344" s="1" t="s">
        <v>3030</v>
      </c>
      <c r="B344" s="1" t="s">
        <v>613</v>
      </c>
      <c r="C344" s="6">
        <v>258</v>
      </c>
      <c r="D344" s="1" t="s">
        <v>654</v>
      </c>
      <c r="E344" s="1" t="s">
        <v>3025</v>
      </c>
      <c r="F344" s="1" t="s">
        <v>655</v>
      </c>
      <c r="G344" s="2" t="str">
        <f>_xlfn.CONCAT($G$1,D344)</f>
        <v>https://maps.google.com/?q=-23.098620, -48.261510</v>
      </c>
      <c r="H344" s="1" t="s">
        <v>3073</v>
      </c>
      <c r="I344" s="1" t="s">
        <v>3038</v>
      </c>
    </row>
    <row r="345" spans="1:9" x14ac:dyDescent="0.25">
      <c r="A345" s="1" t="s">
        <v>3030</v>
      </c>
      <c r="B345" s="1" t="s">
        <v>613</v>
      </c>
      <c r="C345" s="6">
        <v>258</v>
      </c>
      <c r="D345" s="1" t="s">
        <v>656</v>
      </c>
      <c r="E345" s="1" t="s">
        <v>3025</v>
      </c>
      <c r="F345" s="1" t="s">
        <v>655</v>
      </c>
      <c r="G345" s="2" t="str">
        <f t="shared" si="6"/>
        <v>https://maps.google.com/?q=-23.098650, -48.261490</v>
      </c>
      <c r="H345" s="1" t="s">
        <v>3073</v>
      </c>
      <c r="I345" s="1" t="s">
        <v>3038</v>
      </c>
    </row>
    <row r="346" spans="1:9" x14ac:dyDescent="0.25">
      <c r="A346" s="1" t="s">
        <v>3030</v>
      </c>
      <c r="B346" s="1" t="s">
        <v>613</v>
      </c>
      <c r="C346" s="6">
        <v>259</v>
      </c>
      <c r="D346" s="1" t="s">
        <v>657</v>
      </c>
      <c r="E346" s="1" t="s">
        <v>3025</v>
      </c>
      <c r="F346" s="1" t="s">
        <v>658</v>
      </c>
      <c r="G346" s="2" t="str">
        <f t="shared" si="6"/>
        <v>https://maps.google.com/?q=-23.105060, -48.269170</v>
      </c>
      <c r="H346" s="1" t="s">
        <v>3073</v>
      </c>
      <c r="I346" s="1" t="s">
        <v>3038</v>
      </c>
    </row>
    <row r="347" spans="1:9" x14ac:dyDescent="0.25">
      <c r="A347" s="1" t="s">
        <v>3030</v>
      </c>
      <c r="B347" s="1" t="s">
        <v>613</v>
      </c>
      <c r="C347" s="6">
        <v>259</v>
      </c>
      <c r="D347" s="1" t="s">
        <v>659</v>
      </c>
      <c r="E347" s="1" t="s">
        <v>3025</v>
      </c>
      <c r="F347" s="1" t="s">
        <v>658</v>
      </c>
      <c r="G347" s="2" t="str">
        <f t="shared" si="6"/>
        <v>https://maps.google.com/?q=-23.105160, -48.268790</v>
      </c>
      <c r="H347" s="1" t="s">
        <v>3073</v>
      </c>
      <c r="I347" s="1" t="s">
        <v>3038</v>
      </c>
    </row>
    <row r="348" spans="1:9" x14ac:dyDescent="0.25">
      <c r="A348" s="1" t="s">
        <v>3030</v>
      </c>
      <c r="B348" s="1" t="s">
        <v>613</v>
      </c>
      <c r="C348" s="6">
        <v>259</v>
      </c>
      <c r="D348" s="1" t="s">
        <v>660</v>
      </c>
      <c r="E348" s="1" t="s">
        <v>3025</v>
      </c>
      <c r="F348" s="1" t="s">
        <v>658</v>
      </c>
      <c r="G348" s="2" t="str">
        <f t="shared" si="6"/>
        <v>https://maps.google.com/?q=-23.105170, -48.268790</v>
      </c>
      <c r="H348" s="1" t="s">
        <v>3073</v>
      </c>
      <c r="I348" s="1" t="s">
        <v>3038</v>
      </c>
    </row>
    <row r="349" spans="1:9" x14ac:dyDescent="0.25">
      <c r="A349" s="1" t="s">
        <v>3030</v>
      </c>
      <c r="B349" s="1" t="s">
        <v>613</v>
      </c>
      <c r="C349" s="6">
        <v>260</v>
      </c>
      <c r="D349" s="1" t="s">
        <v>661</v>
      </c>
      <c r="E349" s="1" t="s">
        <v>3025</v>
      </c>
      <c r="F349" s="1" t="s">
        <v>662</v>
      </c>
      <c r="G349" s="2" t="str">
        <f t="shared" si="6"/>
        <v>https://maps.google.com/?q=-23.112870, -48.273280</v>
      </c>
      <c r="H349" s="1" t="s">
        <v>3073</v>
      </c>
      <c r="I349" s="1" t="s">
        <v>3038</v>
      </c>
    </row>
    <row r="350" spans="1:9" x14ac:dyDescent="0.25">
      <c r="A350" s="1" t="s">
        <v>3030</v>
      </c>
      <c r="B350" s="1" t="s">
        <v>613</v>
      </c>
      <c r="C350" s="6">
        <v>261</v>
      </c>
      <c r="D350" s="1" t="s">
        <v>663</v>
      </c>
      <c r="E350" s="1" t="s">
        <v>3025</v>
      </c>
      <c r="F350" s="1" t="s">
        <v>664</v>
      </c>
      <c r="G350" s="2" t="str">
        <f t="shared" si="6"/>
        <v>https://maps.google.com/?q=-23.120660, -48.277640</v>
      </c>
      <c r="H350" s="1" t="s">
        <v>3073</v>
      </c>
      <c r="I350" s="1" t="s">
        <v>3038</v>
      </c>
    </row>
    <row r="351" spans="1:9" x14ac:dyDescent="0.25">
      <c r="A351" s="1" t="s">
        <v>3030</v>
      </c>
      <c r="B351" s="1" t="s">
        <v>613</v>
      </c>
      <c r="C351" s="6">
        <v>262</v>
      </c>
      <c r="D351" s="1" t="s">
        <v>665</v>
      </c>
      <c r="E351" s="1" t="s">
        <v>3025</v>
      </c>
      <c r="F351" s="1" t="s">
        <v>666</v>
      </c>
      <c r="G351" s="2" t="str">
        <f t="shared" si="6"/>
        <v>https://maps.google.com/?q=-23.128630, -48.282210</v>
      </c>
      <c r="H351" s="1" t="s">
        <v>3073</v>
      </c>
      <c r="I351" s="1" t="s">
        <v>3038</v>
      </c>
    </row>
    <row r="352" spans="1:9" x14ac:dyDescent="0.25">
      <c r="A352" s="1" t="s">
        <v>3030</v>
      </c>
      <c r="B352" s="1" t="s">
        <v>613</v>
      </c>
      <c r="C352" s="6">
        <v>262</v>
      </c>
      <c r="D352" s="1" t="s">
        <v>667</v>
      </c>
      <c r="E352" s="1" t="s">
        <v>3025</v>
      </c>
      <c r="F352" s="1" t="s">
        <v>666</v>
      </c>
      <c r="G352" s="2" t="str">
        <f t="shared" si="6"/>
        <v>https://maps.google.com/?q=-23.128640, -48.282220</v>
      </c>
      <c r="H352" s="1" t="s">
        <v>3073</v>
      </c>
      <c r="I352" s="1" t="s">
        <v>3038</v>
      </c>
    </row>
    <row r="353" spans="1:9" x14ac:dyDescent="0.25">
      <c r="A353" s="1" t="s">
        <v>3030</v>
      </c>
      <c r="B353" s="1" t="s">
        <v>613</v>
      </c>
      <c r="C353" s="6">
        <v>262.8</v>
      </c>
      <c r="D353" s="1" t="s">
        <v>668</v>
      </c>
      <c r="E353" s="1" t="s">
        <v>3025</v>
      </c>
      <c r="F353" s="1" t="s">
        <v>669</v>
      </c>
      <c r="G353" s="2" t="str">
        <f t="shared" si="6"/>
        <v>https://maps.google.com/?q=-23.135530, -48.284890</v>
      </c>
      <c r="H353" s="1" t="s">
        <v>3073</v>
      </c>
      <c r="I353" s="1" t="s">
        <v>3038</v>
      </c>
    </row>
    <row r="354" spans="1:9" x14ac:dyDescent="0.25">
      <c r="A354" s="1" t="s">
        <v>3030</v>
      </c>
      <c r="B354" s="1" t="s">
        <v>613</v>
      </c>
      <c r="C354" s="6">
        <v>262.8</v>
      </c>
      <c r="D354" s="1" t="s">
        <v>670</v>
      </c>
      <c r="E354" s="1" t="s">
        <v>3025</v>
      </c>
      <c r="F354" s="1" t="s">
        <v>669</v>
      </c>
      <c r="G354" s="2" t="str">
        <f t="shared" si="6"/>
        <v>https://maps.google.com/?q=-23.135540, -48.284940</v>
      </c>
      <c r="H354" s="1" t="s">
        <v>3073</v>
      </c>
      <c r="I354" s="1" t="s">
        <v>3038</v>
      </c>
    </row>
    <row r="355" spans="1:9" x14ac:dyDescent="0.25">
      <c r="A355" s="1" t="s">
        <v>3030</v>
      </c>
      <c r="B355" s="1" t="s">
        <v>613</v>
      </c>
      <c r="C355" s="6">
        <v>263</v>
      </c>
      <c r="D355" s="1" t="s">
        <v>671</v>
      </c>
      <c r="E355" s="1" t="s">
        <v>3025</v>
      </c>
      <c r="F355" s="1" t="s">
        <v>672</v>
      </c>
      <c r="G355" s="2" t="str">
        <f t="shared" si="6"/>
        <v>https://maps.google.com/?q=-23.137010, -48.285530</v>
      </c>
      <c r="H355" s="1" t="s">
        <v>3073</v>
      </c>
      <c r="I355" s="1" t="s">
        <v>3038</v>
      </c>
    </row>
    <row r="356" spans="1:9" x14ac:dyDescent="0.25">
      <c r="A356" s="1" t="s">
        <v>3030</v>
      </c>
      <c r="B356" s="1" t="s">
        <v>613</v>
      </c>
      <c r="C356" s="6">
        <v>264</v>
      </c>
      <c r="D356" s="1" t="s">
        <v>673</v>
      </c>
      <c r="E356" s="1" t="s">
        <v>3025</v>
      </c>
      <c r="F356" s="1" t="s">
        <v>674</v>
      </c>
      <c r="G356" s="2" t="str">
        <f t="shared" si="6"/>
        <v>https://maps.google.com/?q=-23.152890, -48.292400</v>
      </c>
      <c r="H356" s="1" t="s">
        <v>3073</v>
      </c>
      <c r="I356" s="1" t="s">
        <v>3038</v>
      </c>
    </row>
    <row r="357" spans="1:9" x14ac:dyDescent="0.25">
      <c r="A357" s="1" t="s">
        <v>3030</v>
      </c>
      <c r="B357" s="1" t="s">
        <v>613</v>
      </c>
      <c r="C357" s="6">
        <v>264</v>
      </c>
      <c r="D357" s="1" t="s">
        <v>675</v>
      </c>
      <c r="E357" s="1" t="s">
        <v>3025</v>
      </c>
      <c r="F357" s="1" t="s">
        <v>674</v>
      </c>
      <c r="G357" s="2" t="str">
        <f t="shared" si="6"/>
        <v>https://maps.google.com/?q=-23.145540, -48.287980</v>
      </c>
      <c r="H357" s="1" t="s">
        <v>3073</v>
      </c>
      <c r="I357" s="1" t="s">
        <v>3038</v>
      </c>
    </row>
    <row r="358" spans="1:9" x14ac:dyDescent="0.25">
      <c r="A358" s="1" t="s">
        <v>3030</v>
      </c>
      <c r="B358" s="1" t="s">
        <v>613</v>
      </c>
      <c r="C358" s="6">
        <v>265</v>
      </c>
      <c r="D358" s="1" t="s">
        <v>676</v>
      </c>
      <c r="E358" s="1" t="s">
        <v>3025</v>
      </c>
      <c r="F358" s="1" t="s">
        <v>677</v>
      </c>
      <c r="G358" s="2" t="str">
        <f t="shared" si="6"/>
        <v>https://maps.google.com/?q=-23.154060, -48.291850</v>
      </c>
      <c r="H358" s="1" t="s">
        <v>3073</v>
      </c>
      <c r="I358" s="1" t="s">
        <v>3038</v>
      </c>
    </row>
    <row r="359" spans="1:9" x14ac:dyDescent="0.25">
      <c r="A359" s="1" t="s">
        <v>3030</v>
      </c>
      <c r="B359" s="1" t="s">
        <v>613</v>
      </c>
      <c r="C359" s="6">
        <v>266</v>
      </c>
      <c r="D359" s="1" t="s">
        <v>676</v>
      </c>
      <c r="E359" s="1" t="s">
        <v>3025</v>
      </c>
      <c r="F359" s="1" t="s">
        <v>678</v>
      </c>
      <c r="G359" s="2" t="str">
        <f t="shared" si="6"/>
        <v>https://maps.google.com/?q=-23.154060, -48.291850</v>
      </c>
      <c r="H359" s="1" t="s">
        <v>3073</v>
      </c>
      <c r="I359" s="1" t="s">
        <v>3038</v>
      </c>
    </row>
    <row r="360" spans="1:9" x14ac:dyDescent="0.25">
      <c r="A360" s="1" t="s">
        <v>3030</v>
      </c>
      <c r="B360" s="1" t="s">
        <v>613</v>
      </c>
      <c r="C360" s="6">
        <v>266</v>
      </c>
      <c r="D360" s="1" t="s">
        <v>679</v>
      </c>
      <c r="E360" s="1" t="s">
        <v>3025</v>
      </c>
      <c r="F360" s="1" t="s">
        <v>678</v>
      </c>
      <c r="G360" s="2" t="str">
        <f t="shared" si="6"/>
        <v>https://maps.google.com/?q=-23.161610, -48.296890</v>
      </c>
      <c r="H360" s="1" t="s">
        <v>3073</v>
      </c>
      <c r="I360" s="1" t="s">
        <v>3038</v>
      </c>
    </row>
    <row r="361" spans="1:9" x14ac:dyDescent="0.25">
      <c r="A361" s="1" t="s">
        <v>3030</v>
      </c>
      <c r="B361" s="1" t="s">
        <v>613</v>
      </c>
      <c r="C361" s="6">
        <v>267</v>
      </c>
      <c r="D361" s="1" t="s">
        <v>680</v>
      </c>
      <c r="E361" s="1" t="s">
        <v>3025</v>
      </c>
      <c r="F361" s="1" t="s">
        <v>681</v>
      </c>
      <c r="G361" s="2" t="str">
        <f t="shared" si="6"/>
        <v>https://maps.google.com/?q=-23.169740, -48.301340</v>
      </c>
      <c r="H361" s="1" t="s">
        <v>3073</v>
      </c>
      <c r="I361" s="1" t="s">
        <v>3038</v>
      </c>
    </row>
    <row r="362" spans="1:9" x14ac:dyDescent="0.25">
      <c r="A362" s="1" t="s">
        <v>3030</v>
      </c>
      <c r="B362" s="1" t="s">
        <v>613</v>
      </c>
      <c r="C362" s="6">
        <v>267</v>
      </c>
      <c r="D362" s="1" t="s">
        <v>682</v>
      </c>
      <c r="E362" s="1" t="s">
        <v>3025</v>
      </c>
      <c r="F362" s="1" t="s">
        <v>681</v>
      </c>
      <c r="G362" s="2" t="str">
        <f t="shared" si="6"/>
        <v>https://maps.google.com/?q=-23.127350, -48.279950</v>
      </c>
      <c r="H362" s="1" t="s">
        <v>3073</v>
      </c>
      <c r="I362" s="1" t="s">
        <v>3038</v>
      </c>
    </row>
    <row r="363" spans="1:9" x14ac:dyDescent="0.25">
      <c r="A363" s="1" t="s">
        <v>3030</v>
      </c>
      <c r="B363" s="1" t="s">
        <v>613</v>
      </c>
      <c r="C363" s="6">
        <v>267.8</v>
      </c>
      <c r="D363" s="1" t="s">
        <v>683</v>
      </c>
      <c r="E363" s="1" t="s">
        <v>3025</v>
      </c>
      <c r="F363" s="1" t="s">
        <v>684</v>
      </c>
      <c r="G363" s="2" t="str">
        <f t="shared" si="6"/>
        <v>https://maps.google.com/?q=-23.169620, -48.301440</v>
      </c>
      <c r="H363" s="1" t="s">
        <v>3073</v>
      </c>
      <c r="I363" s="1" t="s">
        <v>3038</v>
      </c>
    </row>
    <row r="364" spans="1:9" x14ac:dyDescent="0.25">
      <c r="A364" s="1" t="s">
        <v>3030</v>
      </c>
      <c r="B364" s="1" t="s">
        <v>613</v>
      </c>
      <c r="C364" s="6">
        <v>267.8</v>
      </c>
      <c r="D364" s="1" t="s">
        <v>685</v>
      </c>
      <c r="E364" s="1" t="s">
        <v>3025</v>
      </c>
      <c r="F364" s="1" t="s">
        <v>684</v>
      </c>
      <c r="G364" s="2" t="str">
        <f t="shared" si="6"/>
        <v>https://maps.google.com/?q=-23.176470, -48.304870</v>
      </c>
      <c r="H364" s="1" t="s">
        <v>3073</v>
      </c>
      <c r="I364" s="1" t="s">
        <v>3038</v>
      </c>
    </row>
    <row r="365" spans="1:9" x14ac:dyDescent="0.25">
      <c r="A365" s="1" t="s">
        <v>3030</v>
      </c>
      <c r="B365" s="1" t="s">
        <v>613</v>
      </c>
      <c r="C365" s="6">
        <v>268.2</v>
      </c>
      <c r="D365" s="1" t="s">
        <v>686</v>
      </c>
      <c r="E365" s="1" t="s">
        <v>3025</v>
      </c>
      <c r="F365" s="1" t="s">
        <v>687</v>
      </c>
      <c r="G365" s="2" t="str">
        <f t="shared" si="6"/>
        <v>https://maps.google.com/?q=-23.179910, -48.306570</v>
      </c>
      <c r="H365" s="1" t="s">
        <v>3073</v>
      </c>
      <c r="I365" s="1" t="s">
        <v>3038</v>
      </c>
    </row>
    <row r="366" spans="1:9" x14ac:dyDescent="0.25">
      <c r="A366" s="1" t="s">
        <v>3030</v>
      </c>
      <c r="B366" s="1" t="s">
        <v>613</v>
      </c>
      <c r="C366" s="6">
        <v>268.2</v>
      </c>
      <c r="D366" s="1" t="s">
        <v>688</v>
      </c>
      <c r="E366" s="1" t="s">
        <v>3025</v>
      </c>
      <c r="F366" s="1" t="s">
        <v>687</v>
      </c>
      <c r="G366" s="2" t="str">
        <f t="shared" si="6"/>
        <v>https://maps.google.com/?q=-23.179960, -48.306520</v>
      </c>
      <c r="H366" s="1" t="s">
        <v>3073</v>
      </c>
      <c r="I366" s="1" t="s">
        <v>3038</v>
      </c>
    </row>
    <row r="367" spans="1:9" x14ac:dyDescent="0.25">
      <c r="A367" s="1" t="s">
        <v>3030</v>
      </c>
      <c r="B367" s="1" t="s">
        <v>613</v>
      </c>
      <c r="C367" s="6">
        <v>268.2</v>
      </c>
      <c r="D367" s="1" t="s">
        <v>689</v>
      </c>
      <c r="E367" s="1" t="s">
        <v>3025</v>
      </c>
      <c r="F367" s="1" t="s">
        <v>687</v>
      </c>
      <c r="G367" s="2" t="str">
        <f t="shared" si="6"/>
        <v>https://maps.google.com/?q=-23.180090, -48.306670</v>
      </c>
      <c r="H367" s="1" t="s">
        <v>3073</v>
      </c>
      <c r="I367" s="1" t="s">
        <v>3038</v>
      </c>
    </row>
    <row r="368" spans="1:9" x14ac:dyDescent="0.25">
      <c r="A368" s="1" t="s">
        <v>3031</v>
      </c>
      <c r="B368" s="1" t="s">
        <v>690</v>
      </c>
      <c r="C368" s="6">
        <v>6</v>
      </c>
      <c r="D368" s="1" t="s">
        <v>691</v>
      </c>
      <c r="E368" s="1" t="s">
        <v>3025</v>
      </c>
      <c r="F368" s="1" t="s">
        <v>692</v>
      </c>
      <c r="G368" s="2" t="str">
        <f t="shared" si="6"/>
        <v>https://maps.google.com/?q=-23.568280, -48.084620</v>
      </c>
      <c r="H368" s="1" t="s">
        <v>3037</v>
      </c>
      <c r="I368" s="1" t="s">
        <v>3038</v>
      </c>
    </row>
    <row r="369" spans="1:9" x14ac:dyDescent="0.25">
      <c r="A369" s="1" t="s">
        <v>3031</v>
      </c>
      <c r="B369" s="1" t="s">
        <v>690</v>
      </c>
      <c r="C369" s="6">
        <v>7</v>
      </c>
      <c r="D369" s="1" t="s">
        <v>693</v>
      </c>
      <c r="E369" s="1" t="s">
        <v>3025</v>
      </c>
      <c r="F369" s="1" t="s">
        <v>694</v>
      </c>
      <c r="G369" s="2" t="str">
        <f t="shared" si="6"/>
        <v>https://maps.google.com/?q=-23.559670, -48.085820</v>
      </c>
      <c r="H369" s="1" t="s">
        <v>3037</v>
      </c>
      <c r="I369" s="1" t="s">
        <v>3038</v>
      </c>
    </row>
    <row r="370" spans="1:9" x14ac:dyDescent="0.25">
      <c r="A370" s="1" t="s">
        <v>3031</v>
      </c>
      <c r="B370" s="1" t="s">
        <v>690</v>
      </c>
      <c r="C370" s="6">
        <v>8</v>
      </c>
      <c r="D370" s="1" t="s">
        <v>695</v>
      </c>
      <c r="E370" s="1" t="s">
        <v>3025</v>
      </c>
      <c r="F370" s="1" t="s">
        <v>696</v>
      </c>
      <c r="G370" s="2" t="str">
        <f t="shared" si="6"/>
        <v>https://maps.google.com/?q=-23.551820, -48.089110</v>
      </c>
      <c r="H370" s="1" t="s">
        <v>3037</v>
      </c>
      <c r="I370" s="1" t="s">
        <v>3038</v>
      </c>
    </row>
    <row r="371" spans="1:9" x14ac:dyDescent="0.25">
      <c r="A371" s="1" t="s">
        <v>3031</v>
      </c>
      <c r="B371" s="1" t="s">
        <v>690</v>
      </c>
      <c r="C371" s="6">
        <v>9</v>
      </c>
      <c r="D371" s="1" t="s">
        <v>697</v>
      </c>
      <c r="E371" s="1" t="s">
        <v>3025</v>
      </c>
      <c r="F371" s="1" t="s">
        <v>698</v>
      </c>
      <c r="G371" s="2" t="str">
        <f t="shared" si="6"/>
        <v>https://maps.google.com/?q=-23.550060, -48.094880</v>
      </c>
      <c r="H371" s="1" t="s">
        <v>3037</v>
      </c>
      <c r="I371" s="1" t="s">
        <v>3038</v>
      </c>
    </row>
    <row r="372" spans="1:9" x14ac:dyDescent="0.25">
      <c r="A372" s="1" t="s">
        <v>3031</v>
      </c>
      <c r="B372" s="1" t="s">
        <v>690</v>
      </c>
      <c r="C372" s="6">
        <v>10</v>
      </c>
      <c r="D372" s="1" t="s">
        <v>699</v>
      </c>
      <c r="E372" s="1" t="s">
        <v>3025</v>
      </c>
      <c r="F372" s="1" t="s">
        <v>700</v>
      </c>
      <c r="G372" s="2" t="str">
        <f t="shared" si="6"/>
        <v>https://maps.google.com/?q=-23.541170, -48.096980</v>
      </c>
      <c r="H372" s="1" t="s">
        <v>3037</v>
      </c>
      <c r="I372" s="1" t="s">
        <v>3038</v>
      </c>
    </row>
    <row r="373" spans="1:9" x14ac:dyDescent="0.25">
      <c r="A373" s="1" t="s">
        <v>3031</v>
      </c>
      <c r="B373" s="1" t="s">
        <v>690</v>
      </c>
      <c r="C373" s="6">
        <v>11</v>
      </c>
      <c r="D373" s="1" t="s">
        <v>701</v>
      </c>
      <c r="E373" s="1" t="s">
        <v>3025</v>
      </c>
      <c r="F373" s="1" t="s">
        <v>702</v>
      </c>
      <c r="G373" s="2" t="str">
        <f t="shared" si="6"/>
        <v>https://maps.google.com/?q=-23.535710, -48.102460</v>
      </c>
      <c r="H373" s="1" t="s">
        <v>3037</v>
      </c>
      <c r="I373" s="1" t="s">
        <v>3038</v>
      </c>
    </row>
    <row r="374" spans="1:9" x14ac:dyDescent="0.25">
      <c r="A374" s="1" t="s">
        <v>3031</v>
      </c>
      <c r="B374" s="1" t="s">
        <v>690</v>
      </c>
      <c r="C374" s="6">
        <v>12</v>
      </c>
      <c r="D374" s="1" t="s">
        <v>703</v>
      </c>
      <c r="E374" s="1" t="s">
        <v>3025</v>
      </c>
      <c r="F374" s="1" t="s">
        <v>704</v>
      </c>
      <c r="G374" s="2" t="str">
        <f t="shared" si="6"/>
        <v>https://maps.google.com/?q=-23.533310, -48.111740</v>
      </c>
      <c r="H374" s="1" t="s">
        <v>3037</v>
      </c>
      <c r="I374" s="1" t="s">
        <v>3038</v>
      </c>
    </row>
    <row r="375" spans="1:9" x14ac:dyDescent="0.25">
      <c r="A375" s="1" t="s">
        <v>3031</v>
      </c>
      <c r="B375" s="1" t="s">
        <v>690</v>
      </c>
      <c r="C375" s="6">
        <v>13</v>
      </c>
      <c r="D375" s="1" t="s">
        <v>705</v>
      </c>
      <c r="E375" s="1" t="s">
        <v>3025</v>
      </c>
      <c r="F375" s="1" t="s">
        <v>706</v>
      </c>
      <c r="G375" s="2" t="str">
        <f t="shared" si="6"/>
        <v>https://maps.google.com/?q=-23.536080, -48.118490</v>
      </c>
      <c r="H375" s="1" t="s">
        <v>3037</v>
      </c>
      <c r="I375" s="1" t="s">
        <v>3038</v>
      </c>
    </row>
    <row r="376" spans="1:9" x14ac:dyDescent="0.25">
      <c r="A376" s="1" t="s">
        <v>3031</v>
      </c>
      <c r="B376" s="1" t="s">
        <v>690</v>
      </c>
      <c r="C376" s="6">
        <v>14</v>
      </c>
      <c r="D376" s="1" t="s">
        <v>707</v>
      </c>
      <c r="E376" s="1" t="s">
        <v>3025</v>
      </c>
      <c r="F376" s="1" t="s">
        <v>708</v>
      </c>
      <c r="G376" s="2" t="str">
        <f t="shared" si="6"/>
        <v>https://maps.google.com/?q=-23.534610, -48.124610</v>
      </c>
      <c r="H376" s="1" t="s">
        <v>3037</v>
      </c>
      <c r="I376" s="1" t="s">
        <v>3038</v>
      </c>
    </row>
    <row r="377" spans="1:9" x14ac:dyDescent="0.25">
      <c r="A377" s="1" t="s">
        <v>3031</v>
      </c>
      <c r="B377" s="1" t="s">
        <v>690</v>
      </c>
      <c r="C377" s="6">
        <v>15</v>
      </c>
      <c r="D377" s="1" t="s">
        <v>709</v>
      </c>
      <c r="E377" s="1" t="s">
        <v>3025</v>
      </c>
      <c r="F377" s="1" t="s">
        <v>710</v>
      </c>
      <c r="G377" s="2" t="str">
        <f t="shared" si="6"/>
        <v>https://maps.google.com/?q=-23.527880, -48.130990</v>
      </c>
      <c r="H377" s="1" t="s">
        <v>3037</v>
      </c>
      <c r="I377" s="1" t="s">
        <v>3038</v>
      </c>
    </row>
    <row r="378" spans="1:9" x14ac:dyDescent="0.25">
      <c r="A378" s="1" t="s">
        <v>3031</v>
      </c>
      <c r="B378" s="1" t="s">
        <v>690</v>
      </c>
      <c r="C378" s="6">
        <v>16</v>
      </c>
      <c r="D378" s="1" t="s">
        <v>711</v>
      </c>
      <c r="E378" s="1" t="s">
        <v>3025</v>
      </c>
      <c r="F378" s="1" t="s">
        <v>712</v>
      </c>
      <c r="G378" s="2" t="str">
        <f t="shared" si="6"/>
        <v>https://maps.google.com/?q=-23.522010, -48.137710</v>
      </c>
      <c r="H378" s="1" t="s">
        <v>3037</v>
      </c>
      <c r="I378" s="1" t="s">
        <v>3038</v>
      </c>
    </row>
    <row r="379" spans="1:9" x14ac:dyDescent="0.25">
      <c r="A379" s="1" t="s">
        <v>3031</v>
      </c>
      <c r="B379" s="1" t="s">
        <v>690</v>
      </c>
      <c r="C379" s="6">
        <v>18</v>
      </c>
      <c r="D379" s="1" t="s">
        <v>713</v>
      </c>
      <c r="E379" s="1" t="s">
        <v>3025</v>
      </c>
      <c r="F379" s="1" t="s">
        <v>714</v>
      </c>
      <c r="G379" s="2" t="str">
        <f t="shared" si="6"/>
        <v>https://maps.google.com/?q=-23.508820, -48.147940</v>
      </c>
      <c r="H379" s="1" t="s">
        <v>3037</v>
      </c>
      <c r="I379" s="1" t="s">
        <v>3038</v>
      </c>
    </row>
    <row r="380" spans="1:9" x14ac:dyDescent="0.25">
      <c r="A380" s="1" t="s">
        <v>3031</v>
      </c>
      <c r="B380" s="1" t="s">
        <v>690</v>
      </c>
      <c r="C380" s="6">
        <v>19</v>
      </c>
      <c r="D380" s="1" t="s">
        <v>715</v>
      </c>
      <c r="E380" s="1" t="s">
        <v>3025</v>
      </c>
      <c r="F380" s="1" t="s">
        <v>716</v>
      </c>
      <c r="G380" s="2" t="str">
        <f t="shared" si="6"/>
        <v>https://maps.google.com/?q=-23.500510, -48.151490</v>
      </c>
      <c r="H380" s="1" t="s">
        <v>3037</v>
      </c>
      <c r="I380" s="1" t="s">
        <v>3038</v>
      </c>
    </row>
    <row r="381" spans="1:9" x14ac:dyDescent="0.25">
      <c r="A381" s="1" t="s">
        <v>3031</v>
      </c>
      <c r="B381" s="1" t="s">
        <v>690</v>
      </c>
      <c r="C381" s="6">
        <v>20</v>
      </c>
      <c r="D381" s="1" t="s">
        <v>717</v>
      </c>
      <c r="E381" s="1" t="s">
        <v>3025</v>
      </c>
      <c r="F381" s="1" t="s">
        <v>718</v>
      </c>
      <c r="G381" s="2" t="str">
        <f t="shared" si="6"/>
        <v>https://maps.google.com/?q=-23.494420, -48.157880</v>
      </c>
      <c r="H381" s="1" t="s">
        <v>3037</v>
      </c>
      <c r="I381" s="1" t="s">
        <v>3038</v>
      </c>
    </row>
    <row r="382" spans="1:9" x14ac:dyDescent="0.25">
      <c r="A382" s="1" t="s">
        <v>3031</v>
      </c>
      <c r="B382" s="1" t="s">
        <v>690</v>
      </c>
      <c r="C382" s="6">
        <v>21</v>
      </c>
      <c r="D382" s="1" t="s">
        <v>719</v>
      </c>
      <c r="E382" s="1" t="s">
        <v>3025</v>
      </c>
      <c r="F382" s="1" t="s">
        <v>720</v>
      </c>
      <c r="G382" s="2" t="str">
        <f t="shared" si="6"/>
        <v>https://maps.google.com/?q=-23.493520, -48.167180</v>
      </c>
      <c r="H382" s="1" t="s">
        <v>3037</v>
      </c>
      <c r="I382" s="1" t="s">
        <v>3038</v>
      </c>
    </row>
    <row r="383" spans="1:9" x14ac:dyDescent="0.25">
      <c r="A383" s="1" t="s">
        <v>3030</v>
      </c>
      <c r="B383" s="1" t="s">
        <v>690</v>
      </c>
      <c r="C383" s="6">
        <v>21.9</v>
      </c>
      <c r="D383" s="1" t="s">
        <v>721</v>
      </c>
      <c r="E383" s="1" t="s">
        <v>3025</v>
      </c>
      <c r="F383" s="1" t="s">
        <v>722</v>
      </c>
      <c r="G383" s="2" t="str">
        <f t="shared" si="6"/>
        <v>https://maps.google.com/?q=-23.492940, -48.174350</v>
      </c>
      <c r="H383" s="1" t="s">
        <v>3075</v>
      </c>
      <c r="I383" s="1" t="s">
        <v>3038</v>
      </c>
    </row>
    <row r="384" spans="1:9" x14ac:dyDescent="0.25">
      <c r="A384" s="1" t="s">
        <v>3030</v>
      </c>
      <c r="B384" s="1" t="s">
        <v>690</v>
      </c>
      <c r="C384" s="6">
        <v>21.9</v>
      </c>
      <c r="D384" s="1" t="s">
        <v>723</v>
      </c>
      <c r="E384" s="1" t="s">
        <v>3025</v>
      </c>
      <c r="F384" s="1" t="s">
        <v>722</v>
      </c>
      <c r="G384" s="2" t="str">
        <f t="shared" si="6"/>
        <v>https://maps.google.com/?q=-23.494110, -48.175470</v>
      </c>
      <c r="H384" s="1" t="s">
        <v>3075</v>
      </c>
      <c r="I384" s="1" t="s">
        <v>3038</v>
      </c>
    </row>
    <row r="385" spans="1:9" x14ac:dyDescent="0.25">
      <c r="A385" s="1" t="s">
        <v>3030</v>
      </c>
      <c r="B385" s="1" t="s">
        <v>690</v>
      </c>
      <c r="C385" s="6">
        <v>22</v>
      </c>
      <c r="D385" s="1" t="s">
        <v>724</v>
      </c>
      <c r="E385" s="1" t="s">
        <v>3025</v>
      </c>
      <c r="F385" s="1" t="s">
        <v>725</v>
      </c>
      <c r="G385" s="2" t="str">
        <f t="shared" si="6"/>
        <v>https://maps.google.com/?q=-23.494070, -48.175520</v>
      </c>
      <c r="H385" s="1" t="s">
        <v>3075</v>
      </c>
      <c r="I385" s="1" t="s">
        <v>3038</v>
      </c>
    </row>
    <row r="386" spans="1:9" x14ac:dyDescent="0.25">
      <c r="A386" s="1" t="s">
        <v>3030</v>
      </c>
      <c r="B386" s="1" t="s">
        <v>690</v>
      </c>
      <c r="C386" s="6">
        <v>22</v>
      </c>
      <c r="D386" s="1" t="s">
        <v>726</v>
      </c>
      <c r="E386" s="1" t="s">
        <v>3025</v>
      </c>
      <c r="F386" s="1" t="s">
        <v>725</v>
      </c>
      <c r="G386" s="2" t="str">
        <f t="shared" si="6"/>
        <v>https://maps.google.com/?q=-23.494110, -48.175460</v>
      </c>
      <c r="H386" s="1" t="s">
        <v>3075</v>
      </c>
      <c r="I386" s="1" t="s">
        <v>3038</v>
      </c>
    </row>
    <row r="387" spans="1:9" x14ac:dyDescent="0.25">
      <c r="A387" s="1" t="s">
        <v>3030</v>
      </c>
      <c r="B387" s="1" t="s">
        <v>690</v>
      </c>
      <c r="C387" s="6">
        <v>23.15</v>
      </c>
      <c r="D387" s="1" t="s">
        <v>727</v>
      </c>
      <c r="E387" s="1" t="s">
        <v>3025</v>
      </c>
      <c r="F387" s="1" t="s">
        <v>728</v>
      </c>
      <c r="G387" s="2" t="str">
        <f t="shared" si="6"/>
        <v>https://maps.google.com/?q=-23.486770, -48.182990</v>
      </c>
      <c r="H387" s="1" t="s">
        <v>3075</v>
      </c>
      <c r="I387" s="1" t="s">
        <v>3038</v>
      </c>
    </row>
    <row r="388" spans="1:9" x14ac:dyDescent="0.25">
      <c r="A388" s="1" t="s">
        <v>3030</v>
      </c>
      <c r="B388" s="1" t="s">
        <v>690</v>
      </c>
      <c r="C388" s="6">
        <v>43</v>
      </c>
      <c r="D388" s="1" t="s">
        <v>729</v>
      </c>
      <c r="E388" s="1" t="s">
        <v>3025</v>
      </c>
      <c r="F388" s="1" t="s">
        <v>730</v>
      </c>
      <c r="G388" s="2" t="str">
        <f t="shared" si="6"/>
        <v>https://maps.google.com/?q=-23.326130, -48.185700</v>
      </c>
      <c r="H388" s="1" t="s">
        <v>3075</v>
      </c>
      <c r="I388" s="1" t="s">
        <v>3038</v>
      </c>
    </row>
    <row r="389" spans="1:9" x14ac:dyDescent="0.25">
      <c r="A389" s="1" t="s">
        <v>3030</v>
      </c>
      <c r="B389" s="1" t="s">
        <v>690</v>
      </c>
      <c r="C389" s="6">
        <v>44</v>
      </c>
      <c r="D389" s="1" t="s">
        <v>731</v>
      </c>
      <c r="E389" s="1" t="s">
        <v>3025</v>
      </c>
      <c r="F389" s="1" t="s">
        <v>732</v>
      </c>
      <c r="G389" s="2" t="str">
        <f t="shared" si="6"/>
        <v>https://maps.google.com/?q=-23.318090, -48.181130</v>
      </c>
      <c r="H389" s="1" t="s">
        <v>3075</v>
      </c>
      <c r="I389" s="1" t="s">
        <v>3038</v>
      </c>
    </row>
    <row r="390" spans="1:9" x14ac:dyDescent="0.25">
      <c r="A390" s="1" t="s">
        <v>3030</v>
      </c>
      <c r="B390" s="1" t="s">
        <v>690</v>
      </c>
      <c r="C390" s="6">
        <v>44.85</v>
      </c>
      <c r="D390" s="1" t="s">
        <v>733</v>
      </c>
      <c r="E390" s="1" t="s">
        <v>3025</v>
      </c>
      <c r="F390" s="1" t="s">
        <v>734</v>
      </c>
      <c r="G390" s="2" t="str">
        <f t="shared" si="6"/>
        <v>https://maps.google.com/?q=-23.311750, -48.176610</v>
      </c>
      <c r="H390" s="1" t="s">
        <v>3075</v>
      </c>
      <c r="I390" s="1" t="s">
        <v>3038</v>
      </c>
    </row>
    <row r="391" spans="1:9" x14ac:dyDescent="0.25">
      <c r="A391" s="1" t="s">
        <v>3030</v>
      </c>
      <c r="B391" s="1" t="s">
        <v>690</v>
      </c>
      <c r="C391" s="6">
        <v>44.9</v>
      </c>
      <c r="D391" s="1" t="s">
        <v>735</v>
      </c>
      <c r="E391" s="1" t="s">
        <v>3025</v>
      </c>
      <c r="F391" s="1" t="s">
        <v>736</v>
      </c>
      <c r="G391" s="2" t="str">
        <f t="shared" si="6"/>
        <v>https://maps.google.com/?q=-23.311540, -48.176460</v>
      </c>
      <c r="H391" s="1" t="s">
        <v>3075</v>
      </c>
      <c r="I391" s="1" t="s">
        <v>3038</v>
      </c>
    </row>
    <row r="392" spans="1:9" x14ac:dyDescent="0.25">
      <c r="A392" s="1" t="s">
        <v>3030</v>
      </c>
      <c r="B392" s="1" t="s">
        <v>690</v>
      </c>
      <c r="C392" s="6">
        <v>45.9</v>
      </c>
      <c r="D392" s="1" t="s">
        <v>737</v>
      </c>
      <c r="E392" s="1" t="s">
        <v>3025</v>
      </c>
      <c r="F392" s="1" t="s">
        <v>738</v>
      </c>
      <c r="G392" s="2" t="str">
        <f t="shared" si="6"/>
        <v>https://maps.google.com/?q=-23.305320, -48.169590</v>
      </c>
      <c r="H392" s="1" t="s">
        <v>3075</v>
      </c>
      <c r="I392" s="1" t="s">
        <v>3038</v>
      </c>
    </row>
    <row r="393" spans="1:9" x14ac:dyDescent="0.25">
      <c r="A393" s="1" t="s">
        <v>3030</v>
      </c>
      <c r="B393" s="1" t="s">
        <v>690</v>
      </c>
      <c r="C393" s="6">
        <v>45.9</v>
      </c>
      <c r="D393" s="1" t="s">
        <v>739</v>
      </c>
      <c r="E393" s="1" t="s">
        <v>3025</v>
      </c>
      <c r="F393" s="1" t="s">
        <v>738</v>
      </c>
      <c r="G393" s="2" t="str">
        <f t="shared" si="6"/>
        <v>https://maps.google.com/?q=-23.304690, -48.168960</v>
      </c>
      <c r="H393" s="1" t="s">
        <v>3075</v>
      </c>
      <c r="I393" s="1" t="s">
        <v>3038</v>
      </c>
    </row>
    <row r="394" spans="1:9" x14ac:dyDescent="0.25">
      <c r="A394" s="1" t="s">
        <v>3030</v>
      </c>
      <c r="B394" s="1" t="s">
        <v>690</v>
      </c>
      <c r="C394" s="6">
        <v>45.95</v>
      </c>
      <c r="D394" s="1" t="s">
        <v>740</v>
      </c>
      <c r="E394" s="1" t="s">
        <v>3025</v>
      </c>
      <c r="F394" s="1" t="s">
        <v>741</v>
      </c>
      <c r="G394" s="2" t="str">
        <f t="shared" si="6"/>
        <v>https://maps.google.com/?q=-23.304920, -48.168910</v>
      </c>
      <c r="H394" s="1" t="s">
        <v>3075</v>
      </c>
      <c r="I394" s="1" t="s">
        <v>3038</v>
      </c>
    </row>
    <row r="395" spans="1:9" x14ac:dyDescent="0.25">
      <c r="A395" s="1" t="s">
        <v>3030</v>
      </c>
      <c r="B395" s="1" t="s">
        <v>690</v>
      </c>
      <c r="C395" s="6">
        <v>45.95</v>
      </c>
      <c r="D395" s="1" t="s">
        <v>742</v>
      </c>
      <c r="E395" s="1" t="s">
        <v>3025</v>
      </c>
      <c r="F395" s="1" t="s">
        <v>741</v>
      </c>
      <c r="G395" s="2" t="str">
        <f t="shared" si="6"/>
        <v>https://maps.google.com/?q=-23.304920, -48.168940</v>
      </c>
      <c r="H395" s="1" t="s">
        <v>3075</v>
      </c>
      <c r="I395" s="1" t="s">
        <v>3038</v>
      </c>
    </row>
    <row r="396" spans="1:9" x14ac:dyDescent="0.25">
      <c r="A396" s="1" t="s">
        <v>3030</v>
      </c>
      <c r="B396" s="1" t="s">
        <v>690</v>
      </c>
      <c r="C396" s="6">
        <v>45.95</v>
      </c>
      <c r="D396" s="1" t="s">
        <v>743</v>
      </c>
      <c r="E396" s="1" t="s">
        <v>3025</v>
      </c>
      <c r="F396" s="1" t="s">
        <v>741</v>
      </c>
      <c r="G396" s="2" t="str">
        <f t="shared" si="6"/>
        <v>https://maps.google.com/?q=-23.304960, -48.168960</v>
      </c>
      <c r="H396" s="1" t="s">
        <v>3075</v>
      </c>
      <c r="I396" s="1" t="s">
        <v>3038</v>
      </c>
    </row>
    <row r="397" spans="1:9" x14ac:dyDescent="0.25">
      <c r="A397" s="1" t="s">
        <v>3030</v>
      </c>
      <c r="B397" s="1" t="s">
        <v>690</v>
      </c>
      <c r="C397" s="6">
        <v>45.95</v>
      </c>
      <c r="D397" s="1" t="s">
        <v>744</v>
      </c>
      <c r="E397" s="1" t="s">
        <v>3025</v>
      </c>
      <c r="F397" s="1" t="s">
        <v>741</v>
      </c>
      <c r="G397" s="2" t="str">
        <f t="shared" si="6"/>
        <v>https://maps.google.com/?q=-23.304820, -48.168980</v>
      </c>
      <c r="H397" s="1" t="s">
        <v>3075</v>
      </c>
      <c r="I397" s="1" t="s">
        <v>3038</v>
      </c>
    </row>
    <row r="398" spans="1:9" x14ac:dyDescent="0.25">
      <c r="A398" s="1" t="s">
        <v>3030</v>
      </c>
      <c r="B398" s="1" t="s">
        <v>690</v>
      </c>
      <c r="C398" s="6">
        <v>45.95</v>
      </c>
      <c r="D398" s="1" t="s">
        <v>745</v>
      </c>
      <c r="E398" s="1" t="s">
        <v>3025</v>
      </c>
      <c r="F398" s="1" t="s">
        <v>741</v>
      </c>
      <c r="G398" s="2" t="str">
        <f t="shared" si="6"/>
        <v>https://maps.google.com/?q=-23.304830, -48.168980</v>
      </c>
      <c r="H398" s="1" t="s">
        <v>3075</v>
      </c>
      <c r="I398" s="1" t="s">
        <v>3038</v>
      </c>
    </row>
    <row r="399" spans="1:9" x14ac:dyDescent="0.25">
      <c r="A399" s="1" t="s">
        <v>3030</v>
      </c>
      <c r="B399" s="1" t="s">
        <v>690</v>
      </c>
      <c r="C399" s="6">
        <v>45.95</v>
      </c>
      <c r="D399" s="1" t="s">
        <v>746</v>
      </c>
      <c r="E399" s="1" t="s">
        <v>3025</v>
      </c>
      <c r="F399" s="1" t="s">
        <v>741</v>
      </c>
      <c r="G399" s="2" t="str">
        <f t="shared" ref="G399:G462" si="7">_xlfn.CONCAT($G$1,D399)</f>
        <v>https://maps.google.com/?q=-23.304830, -48.168990</v>
      </c>
      <c r="H399" s="1" t="s">
        <v>3075</v>
      </c>
      <c r="I399" s="1" t="s">
        <v>3038</v>
      </c>
    </row>
    <row r="400" spans="1:9" x14ac:dyDescent="0.25">
      <c r="A400" s="1" t="s">
        <v>3030</v>
      </c>
      <c r="B400" s="1" t="s">
        <v>690</v>
      </c>
      <c r="C400" s="6">
        <v>46</v>
      </c>
      <c r="D400" s="1" t="s">
        <v>747</v>
      </c>
      <c r="E400" s="1" t="s">
        <v>3025</v>
      </c>
      <c r="F400" s="1" t="s">
        <v>748</v>
      </c>
      <c r="G400" s="2" t="str">
        <f t="shared" si="7"/>
        <v>https://maps.google.com/?q=-23.304510, -48.168810</v>
      </c>
      <c r="H400" s="1" t="s">
        <v>3075</v>
      </c>
      <c r="I400" s="1" t="s">
        <v>3038</v>
      </c>
    </row>
    <row r="401" spans="1:9" x14ac:dyDescent="0.25">
      <c r="A401" s="1" t="s">
        <v>3030</v>
      </c>
      <c r="B401" s="1" t="s">
        <v>690</v>
      </c>
      <c r="C401" s="6">
        <v>46.95</v>
      </c>
      <c r="D401" s="1" t="s">
        <v>749</v>
      </c>
      <c r="E401" s="1" t="s">
        <v>3025</v>
      </c>
      <c r="F401" s="1" t="s">
        <v>750</v>
      </c>
      <c r="G401" s="2" t="str">
        <f t="shared" si="7"/>
        <v>https://maps.google.com/?q=-23.297400, -48.164510</v>
      </c>
      <c r="H401" s="1" t="s">
        <v>3075</v>
      </c>
      <c r="I401" s="1" t="s">
        <v>3038</v>
      </c>
    </row>
    <row r="402" spans="1:9" x14ac:dyDescent="0.25">
      <c r="A402" s="1" t="s">
        <v>3030</v>
      </c>
      <c r="B402" s="1" t="s">
        <v>690</v>
      </c>
      <c r="C402" s="6">
        <v>46.95</v>
      </c>
      <c r="D402" s="1" t="s">
        <v>751</v>
      </c>
      <c r="E402" s="1" t="s">
        <v>3025</v>
      </c>
      <c r="F402" s="1" t="s">
        <v>750</v>
      </c>
      <c r="G402" s="2" t="str">
        <f t="shared" si="7"/>
        <v>https://maps.google.com/?q=-23.297390, -48.164500</v>
      </c>
      <c r="H402" s="1" t="s">
        <v>3075</v>
      </c>
      <c r="I402" s="1" t="s">
        <v>3038</v>
      </c>
    </row>
    <row r="403" spans="1:9" x14ac:dyDescent="0.25">
      <c r="A403" s="1" t="s">
        <v>3030</v>
      </c>
      <c r="B403" s="1" t="s">
        <v>690</v>
      </c>
      <c r="C403" s="6">
        <v>47.75</v>
      </c>
      <c r="D403" s="1" t="s">
        <v>752</v>
      </c>
      <c r="E403" s="1" t="s">
        <v>3025</v>
      </c>
      <c r="F403" s="1" t="s">
        <v>753</v>
      </c>
      <c r="G403" s="2" t="str">
        <f t="shared" si="7"/>
        <v>https://maps.google.com/?q=-23.290680, -48.166510</v>
      </c>
      <c r="H403" s="1" t="s">
        <v>3075</v>
      </c>
      <c r="I403" s="1" t="s">
        <v>3038</v>
      </c>
    </row>
    <row r="404" spans="1:9" x14ac:dyDescent="0.25">
      <c r="A404" s="1" t="s">
        <v>3030</v>
      </c>
      <c r="B404" s="1" t="s">
        <v>690</v>
      </c>
      <c r="C404" s="6">
        <v>47.8</v>
      </c>
      <c r="D404" s="1" t="s">
        <v>754</v>
      </c>
      <c r="E404" s="1" t="s">
        <v>3025</v>
      </c>
      <c r="F404" s="1" t="s">
        <v>755</v>
      </c>
      <c r="G404" s="2" t="str">
        <f t="shared" si="7"/>
        <v>https://maps.google.com/?q=-23.290330, -48.166500</v>
      </c>
      <c r="H404" s="1" t="s">
        <v>3075</v>
      </c>
      <c r="I404" s="1" t="s">
        <v>3038</v>
      </c>
    </row>
    <row r="405" spans="1:9" x14ac:dyDescent="0.25">
      <c r="A405" s="1" t="s">
        <v>3030</v>
      </c>
      <c r="B405" s="1" t="s">
        <v>690</v>
      </c>
      <c r="C405" s="6">
        <v>47.9</v>
      </c>
      <c r="D405" s="1" t="s">
        <v>756</v>
      </c>
      <c r="E405" s="1" t="s">
        <v>3025</v>
      </c>
      <c r="F405" s="1" t="s">
        <v>757</v>
      </c>
      <c r="G405" s="2" t="str">
        <f t="shared" si="7"/>
        <v>https://maps.google.com/?q=-23.289190, -48.166170</v>
      </c>
      <c r="H405" s="1" t="s">
        <v>3075</v>
      </c>
      <c r="I405" s="1" t="s">
        <v>3038</v>
      </c>
    </row>
    <row r="406" spans="1:9" x14ac:dyDescent="0.25">
      <c r="A406" s="1" t="s">
        <v>3030</v>
      </c>
      <c r="B406" s="1" t="s">
        <v>690</v>
      </c>
      <c r="C406" s="6">
        <v>47.9</v>
      </c>
      <c r="D406" s="1" t="s">
        <v>758</v>
      </c>
      <c r="E406" s="1" t="s">
        <v>3025</v>
      </c>
      <c r="F406" s="1" t="s">
        <v>757</v>
      </c>
      <c r="G406" s="2" t="str">
        <f t="shared" si="7"/>
        <v>https://maps.google.com/?q=-23.289120, -48.166150</v>
      </c>
      <c r="H406" s="1" t="s">
        <v>3075</v>
      </c>
      <c r="I406" s="1" t="s">
        <v>3038</v>
      </c>
    </row>
    <row r="407" spans="1:9" x14ac:dyDescent="0.25">
      <c r="A407" s="1" t="s">
        <v>3030</v>
      </c>
      <c r="B407" s="1" t="s">
        <v>690</v>
      </c>
      <c r="C407" s="6">
        <v>47.9</v>
      </c>
      <c r="D407" s="1" t="s">
        <v>759</v>
      </c>
      <c r="E407" s="1" t="s">
        <v>3025</v>
      </c>
      <c r="F407" s="1" t="s">
        <v>757</v>
      </c>
      <c r="G407" s="2" t="str">
        <f t="shared" si="7"/>
        <v>https://maps.google.com/?q=-23.288890, -48.166090</v>
      </c>
      <c r="H407" s="1" t="s">
        <v>3075</v>
      </c>
      <c r="I407" s="1" t="s">
        <v>3038</v>
      </c>
    </row>
    <row r="408" spans="1:9" x14ac:dyDescent="0.25">
      <c r="A408" s="1" t="s">
        <v>3030</v>
      </c>
      <c r="B408" s="1" t="s">
        <v>690</v>
      </c>
      <c r="C408" s="6">
        <v>47.9</v>
      </c>
      <c r="D408" s="1" t="s">
        <v>760</v>
      </c>
      <c r="E408" s="1" t="s">
        <v>3025</v>
      </c>
      <c r="F408" s="1" t="s">
        <v>757</v>
      </c>
      <c r="G408" s="2" t="str">
        <f t="shared" si="7"/>
        <v>https://maps.google.com/?q=-23.288900, -48.166110</v>
      </c>
      <c r="H408" s="1" t="s">
        <v>3075</v>
      </c>
      <c r="I408" s="1" t="s">
        <v>3038</v>
      </c>
    </row>
    <row r="409" spans="1:9" x14ac:dyDescent="0.25">
      <c r="A409" s="1" t="s">
        <v>3030</v>
      </c>
      <c r="B409" s="1" t="s">
        <v>690</v>
      </c>
      <c r="C409" s="6">
        <v>49</v>
      </c>
      <c r="D409" s="1" t="s">
        <v>761</v>
      </c>
      <c r="E409" s="1" t="s">
        <v>3025</v>
      </c>
      <c r="F409" s="1" t="s">
        <v>762</v>
      </c>
      <c r="G409" s="2" t="str">
        <f t="shared" si="7"/>
        <v>https://maps.google.com/?q=-23.281250, -48.159330</v>
      </c>
      <c r="H409" s="1" t="s">
        <v>3075</v>
      </c>
      <c r="I409" s="1" t="s">
        <v>3038</v>
      </c>
    </row>
    <row r="410" spans="1:9" x14ac:dyDescent="0.25">
      <c r="A410" s="1" t="s">
        <v>3030</v>
      </c>
      <c r="B410" s="1" t="s">
        <v>690</v>
      </c>
      <c r="C410" s="6">
        <v>50</v>
      </c>
      <c r="D410" s="1" t="s">
        <v>763</v>
      </c>
      <c r="E410" s="1" t="s">
        <v>3025</v>
      </c>
      <c r="F410" s="1" t="s">
        <v>764</v>
      </c>
      <c r="G410" s="2" t="str">
        <f t="shared" si="7"/>
        <v>https://maps.google.com/?q=-23.274140, -48.154130</v>
      </c>
      <c r="H410" s="1" t="s">
        <v>3075</v>
      </c>
      <c r="I410" s="1" t="s">
        <v>3038</v>
      </c>
    </row>
    <row r="411" spans="1:9" x14ac:dyDescent="0.25">
      <c r="A411" s="1" t="s">
        <v>3030</v>
      </c>
      <c r="B411" s="1" t="s">
        <v>690</v>
      </c>
      <c r="C411" s="6">
        <v>50</v>
      </c>
      <c r="D411" s="1" t="s">
        <v>765</v>
      </c>
      <c r="E411" s="1" t="s">
        <v>3025</v>
      </c>
      <c r="F411" s="1" t="s">
        <v>764</v>
      </c>
      <c r="G411" s="2" t="str">
        <f t="shared" si="7"/>
        <v>https://maps.google.com/?q=-23.274190, -48.154150</v>
      </c>
      <c r="H411" s="1" t="s">
        <v>3075</v>
      </c>
      <c r="I411" s="1" t="s">
        <v>3038</v>
      </c>
    </row>
    <row r="412" spans="1:9" x14ac:dyDescent="0.25">
      <c r="A412" s="1" t="s">
        <v>3030</v>
      </c>
      <c r="B412" s="1" t="s">
        <v>690</v>
      </c>
      <c r="C412" s="6">
        <v>50</v>
      </c>
      <c r="D412" s="1" t="s">
        <v>766</v>
      </c>
      <c r="E412" s="1" t="s">
        <v>3025</v>
      </c>
      <c r="F412" s="1" t="s">
        <v>764</v>
      </c>
      <c r="G412" s="2" t="str">
        <f t="shared" si="7"/>
        <v>https://maps.google.com/?q=-23.274080, -48.154160</v>
      </c>
      <c r="H412" s="1" t="s">
        <v>3075</v>
      </c>
      <c r="I412" s="1" t="s">
        <v>3038</v>
      </c>
    </row>
    <row r="413" spans="1:9" x14ac:dyDescent="0.25">
      <c r="A413" s="1" t="s">
        <v>3030</v>
      </c>
      <c r="B413" s="1" t="s">
        <v>690</v>
      </c>
      <c r="C413" s="6">
        <v>50</v>
      </c>
      <c r="D413" s="1" t="s">
        <v>767</v>
      </c>
      <c r="E413" s="1" t="s">
        <v>3025</v>
      </c>
      <c r="F413" s="1" t="s">
        <v>764</v>
      </c>
      <c r="G413" s="2" t="str">
        <f t="shared" si="7"/>
        <v>https://maps.google.com/?q=-23.274210, -48.154180</v>
      </c>
      <c r="H413" s="1" t="s">
        <v>3075</v>
      </c>
      <c r="I413" s="1" t="s">
        <v>3038</v>
      </c>
    </row>
    <row r="414" spans="1:9" x14ac:dyDescent="0.25">
      <c r="A414" s="1" t="s">
        <v>3030</v>
      </c>
      <c r="B414" s="1" t="s">
        <v>690</v>
      </c>
      <c r="C414" s="6">
        <v>51.8</v>
      </c>
      <c r="D414" s="1" t="s">
        <v>768</v>
      </c>
      <c r="E414" s="1" t="s">
        <v>3025</v>
      </c>
      <c r="F414" s="1" t="s">
        <v>769</v>
      </c>
      <c r="G414" s="2" t="str">
        <f t="shared" si="7"/>
        <v>https://maps.google.com/?q=-23.265660, -48.142480</v>
      </c>
      <c r="H414" s="1" t="s">
        <v>3075</v>
      </c>
      <c r="I414" s="1" t="s">
        <v>3038</v>
      </c>
    </row>
    <row r="415" spans="1:9" x14ac:dyDescent="0.25">
      <c r="A415" s="1" t="s">
        <v>3030</v>
      </c>
      <c r="B415" s="1" t="s">
        <v>690</v>
      </c>
      <c r="C415" s="6">
        <v>52</v>
      </c>
      <c r="D415" s="1" t="s">
        <v>770</v>
      </c>
      <c r="E415" s="1" t="s">
        <v>3025</v>
      </c>
      <c r="F415" s="1" t="s">
        <v>771</v>
      </c>
      <c r="G415" s="2" t="str">
        <f t="shared" si="7"/>
        <v>https://maps.google.com/?q=-23.264740, -48.140630</v>
      </c>
      <c r="H415" s="1" t="s">
        <v>3075</v>
      </c>
      <c r="I415" s="1" t="s">
        <v>3038</v>
      </c>
    </row>
    <row r="416" spans="1:9" x14ac:dyDescent="0.25">
      <c r="A416" s="1" t="s">
        <v>3030</v>
      </c>
      <c r="B416" s="1" t="s">
        <v>690</v>
      </c>
      <c r="C416" s="6">
        <v>52.2</v>
      </c>
      <c r="D416" s="1" t="s">
        <v>772</v>
      </c>
      <c r="E416" s="1" t="s">
        <v>3025</v>
      </c>
      <c r="F416" s="1" t="s">
        <v>773</v>
      </c>
      <c r="G416" s="2" t="str">
        <f t="shared" si="7"/>
        <v>https://maps.google.com/?q=-23.263040, -48.139500</v>
      </c>
      <c r="H416" s="1" t="s">
        <v>3075</v>
      </c>
      <c r="I416" s="1" t="s">
        <v>3038</v>
      </c>
    </row>
    <row r="417" spans="1:9" x14ac:dyDescent="0.25">
      <c r="A417" s="1" t="s">
        <v>3030</v>
      </c>
      <c r="B417" s="1" t="s">
        <v>690</v>
      </c>
      <c r="C417" s="6">
        <v>52.5</v>
      </c>
      <c r="D417" s="1" t="s">
        <v>774</v>
      </c>
      <c r="E417" s="1" t="s">
        <v>3025</v>
      </c>
      <c r="F417" s="1" t="s">
        <v>775</v>
      </c>
      <c r="G417" s="2" t="str">
        <f t="shared" si="7"/>
        <v>https://maps.google.com/?q=-23.261190, -48.139230</v>
      </c>
      <c r="H417" s="1" t="s">
        <v>3075</v>
      </c>
      <c r="I417" s="1" t="s">
        <v>3038</v>
      </c>
    </row>
    <row r="418" spans="1:9" x14ac:dyDescent="0.25">
      <c r="A418" s="1" t="s">
        <v>3030</v>
      </c>
      <c r="B418" s="1" t="s">
        <v>690</v>
      </c>
      <c r="C418" s="6">
        <v>52.5</v>
      </c>
      <c r="D418" s="1" t="s">
        <v>776</v>
      </c>
      <c r="E418" s="1" t="s">
        <v>3025</v>
      </c>
      <c r="F418" s="1" t="s">
        <v>775</v>
      </c>
      <c r="G418" s="2" t="str">
        <f t="shared" si="7"/>
        <v>https://maps.google.com/?q=-23.261380, -48.139200</v>
      </c>
      <c r="H418" s="1" t="s">
        <v>3075</v>
      </c>
      <c r="I418" s="1" t="s">
        <v>3038</v>
      </c>
    </row>
    <row r="419" spans="1:9" x14ac:dyDescent="0.25">
      <c r="A419" s="1" t="s">
        <v>3030</v>
      </c>
      <c r="B419" s="1" t="s">
        <v>690</v>
      </c>
      <c r="C419" s="6">
        <v>52.5</v>
      </c>
      <c r="D419" s="1" t="s">
        <v>777</v>
      </c>
      <c r="E419" s="1" t="s">
        <v>3025</v>
      </c>
      <c r="F419" s="1" t="s">
        <v>775</v>
      </c>
      <c r="G419" s="2" t="str">
        <f t="shared" si="7"/>
        <v>https://maps.google.com/?q=-23.261370, -48.139210</v>
      </c>
      <c r="H419" s="1" t="s">
        <v>3075</v>
      </c>
      <c r="I419" s="1" t="s">
        <v>3038</v>
      </c>
    </row>
    <row r="420" spans="1:9" x14ac:dyDescent="0.25">
      <c r="A420" s="1" t="s">
        <v>3029</v>
      </c>
      <c r="B420" s="1" t="s">
        <v>778</v>
      </c>
      <c r="C420" s="6">
        <v>168.8</v>
      </c>
      <c r="D420" s="1" t="s">
        <v>779</v>
      </c>
      <c r="E420" s="1" t="s">
        <v>3023</v>
      </c>
      <c r="F420" s="1" t="s">
        <v>3023</v>
      </c>
      <c r="G420" s="2" t="str">
        <f t="shared" si="7"/>
        <v>https://maps.google.com/?q=-24.51957, -48.72663</v>
      </c>
      <c r="H420" s="1" t="s">
        <v>3048</v>
      </c>
      <c r="I420" s="1" t="s">
        <v>3043</v>
      </c>
    </row>
    <row r="421" spans="1:9" x14ac:dyDescent="0.25">
      <c r="A421" s="1" t="s">
        <v>3029</v>
      </c>
      <c r="B421" s="1" t="s">
        <v>778</v>
      </c>
      <c r="C421" s="6">
        <v>169</v>
      </c>
      <c r="D421" s="1" t="s">
        <v>780</v>
      </c>
      <c r="E421" s="1" t="s">
        <v>3025</v>
      </c>
      <c r="F421" s="1" t="s">
        <v>781</v>
      </c>
      <c r="G421" s="2" t="str">
        <f t="shared" si="7"/>
        <v>https://maps.google.com/?q=-24.51977, -48.72846</v>
      </c>
      <c r="H421" s="1" t="s">
        <v>3048</v>
      </c>
      <c r="I421" s="1" t="s">
        <v>3043</v>
      </c>
    </row>
    <row r="422" spans="1:9" x14ac:dyDescent="0.25">
      <c r="A422" s="1" t="s">
        <v>3029</v>
      </c>
      <c r="B422" s="1" t="s">
        <v>778</v>
      </c>
      <c r="C422" s="6">
        <v>170</v>
      </c>
      <c r="D422" s="1" t="s">
        <v>782</v>
      </c>
      <c r="E422" s="1" t="s">
        <v>3025</v>
      </c>
      <c r="F422" s="1" t="s">
        <v>783</v>
      </c>
      <c r="G422" s="2" t="str">
        <f t="shared" si="7"/>
        <v>https://maps.google.com/?q=-24.52421, -48.73587</v>
      </c>
      <c r="H422" s="1" t="s">
        <v>3048</v>
      </c>
      <c r="I422" s="1" t="s">
        <v>3043</v>
      </c>
    </row>
    <row r="423" spans="1:9" x14ac:dyDescent="0.25">
      <c r="A423" s="1" t="s">
        <v>3029</v>
      </c>
      <c r="B423" s="1" t="s">
        <v>778</v>
      </c>
      <c r="C423" s="6">
        <v>171</v>
      </c>
      <c r="D423" s="1" t="s">
        <v>784</v>
      </c>
      <c r="E423" s="1" t="s">
        <v>3025</v>
      </c>
      <c r="F423" s="1" t="s">
        <v>785</v>
      </c>
      <c r="G423" s="2" t="str">
        <f t="shared" si="7"/>
        <v>https://maps.google.com/?q=-24.52593, -48.74527</v>
      </c>
      <c r="H423" s="1" t="s">
        <v>3048</v>
      </c>
      <c r="I423" s="1" t="s">
        <v>3043</v>
      </c>
    </row>
    <row r="424" spans="1:9" x14ac:dyDescent="0.25">
      <c r="A424" s="1" t="s">
        <v>3029</v>
      </c>
      <c r="B424" s="1" t="s">
        <v>778</v>
      </c>
      <c r="C424" s="6">
        <v>172</v>
      </c>
      <c r="D424" s="1" t="s">
        <v>786</v>
      </c>
      <c r="E424" s="1" t="s">
        <v>3025</v>
      </c>
      <c r="F424" s="1" t="s">
        <v>787</v>
      </c>
      <c r="G424" s="2" t="str">
        <f t="shared" si="7"/>
        <v>https://maps.google.com/?q=-24.52944, -48.75382</v>
      </c>
      <c r="H424" s="1" t="s">
        <v>3048</v>
      </c>
      <c r="I424" s="1" t="s">
        <v>3043</v>
      </c>
    </row>
    <row r="425" spans="1:9" x14ac:dyDescent="0.25">
      <c r="A425" s="1" t="s">
        <v>3029</v>
      </c>
      <c r="B425" s="1" t="s">
        <v>778</v>
      </c>
      <c r="C425" s="6">
        <v>173</v>
      </c>
      <c r="D425" s="1" t="s">
        <v>788</v>
      </c>
      <c r="E425" s="1" t="s">
        <v>3025</v>
      </c>
      <c r="F425" s="1" t="s">
        <v>789</v>
      </c>
      <c r="G425" s="2" t="str">
        <f t="shared" si="7"/>
        <v>https://maps.google.com/?q=-24.53474, -48.76212</v>
      </c>
      <c r="H425" s="1" t="s">
        <v>3048</v>
      </c>
      <c r="I425" s="1" t="s">
        <v>3043</v>
      </c>
    </row>
    <row r="426" spans="1:9" x14ac:dyDescent="0.25">
      <c r="A426" s="1" t="s">
        <v>3029</v>
      </c>
      <c r="B426" s="1" t="s">
        <v>778</v>
      </c>
      <c r="C426" s="6">
        <v>174</v>
      </c>
      <c r="D426" s="1" t="s">
        <v>790</v>
      </c>
      <c r="E426" s="1" t="s">
        <v>3025</v>
      </c>
      <c r="F426" s="1" t="s">
        <v>791</v>
      </c>
      <c r="G426" s="2" t="str">
        <f t="shared" si="7"/>
        <v>https://maps.google.com/?q=-24.5395, -48.76939</v>
      </c>
      <c r="H426" s="1" t="s">
        <v>3048</v>
      </c>
      <c r="I426" s="1" t="s">
        <v>3043</v>
      </c>
    </row>
    <row r="427" spans="1:9" x14ac:dyDescent="0.25">
      <c r="A427" s="1" t="s">
        <v>3029</v>
      </c>
      <c r="B427" s="1" t="s">
        <v>778</v>
      </c>
      <c r="C427" s="6">
        <v>175</v>
      </c>
      <c r="D427" s="1" t="s">
        <v>792</v>
      </c>
      <c r="E427" s="1" t="s">
        <v>3025</v>
      </c>
      <c r="F427" s="1" t="s">
        <v>793</v>
      </c>
      <c r="G427" s="2" t="str">
        <f t="shared" si="7"/>
        <v>https://maps.google.com/?q=-24.54021, -48.77827</v>
      </c>
      <c r="H427" s="1" t="s">
        <v>3048</v>
      </c>
      <c r="I427" s="1" t="s">
        <v>3043</v>
      </c>
    </row>
    <row r="428" spans="1:9" x14ac:dyDescent="0.25">
      <c r="A428" s="1" t="s">
        <v>3029</v>
      </c>
      <c r="B428" s="1" t="s">
        <v>778</v>
      </c>
      <c r="C428" s="6">
        <v>176</v>
      </c>
      <c r="D428" s="1" t="s">
        <v>794</v>
      </c>
      <c r="E428" s="1" t="s">
        <v>3025</v>
      </c>
      <c r="F428" s="1" t="s">
        <v>795</v>
      </c>
      <c r="G428" s="2" t="str">
        <f t="shared" si="7"/>
        <v>https://maps.google.com/?q=-24.53733, -48.78451</v>
      </c>
      <c r="H428" s="1" t="s">
        <v>3048</v>
      </c>
      <c r="I428" s="1" t="s">
        <v>3043</v>
      </c>
    </row>
    <row r="429" spans="1:9" x14ac:dyDescent="0.25">
      <c r="A429" s="1" t="s">
        <v>3029</v>
      </c>
      <c r="B429" s="1" t="s">
        <v>778</v>
      </c>
      <c r="C429" s="6">
        <v>177</v>
      </c>
      <c r="D429" s="1" t="s">
        <v>796</v>
      </c>
      <c r="E429" s="1" t="s">
        <v>3025</v>
      </c>
      <c r="F429" s="1" t="s">
        <v>797</v>
      </c>
      <c r="G429" s="2" t="str">
        <f t="shared" si="7"/>
        <v>https://maps.google.com/?q=-24.53799, -48.79102</v>
      </c>
      <c r="H429" s="1" t="s">
        <v>3048</v>
      </c>
      <c r="I429" s="1" t="s">
        <v>3043</v>
      </c>
    </row>
    <row r="430" spans="1:9" x14ac:dyDescent="0.25">
      <c r="A430" s="1" t="s">
        <v>3029</v>
      </c>
      <c r="B430" s="1" t="s">
        <v>778</v>
      </c>
      <c r="C430" s="6">
        <v>178</v>
      </c>
      <c r="D430" s="1" t="s">
        <v>798</v>
      </c>
      <c r="E430" s="1" t="s">
        <v>3025</v>
      </c>
      <c r="F430" s="1" t="s">
        <v>799</v>
      </c>
      <c r="G430" s="2" t="str">
        <f t="shared" si="7"/>
        <v>https://maps.google.com/?q=-24.54093, -48.79951</v>
      </c>
      <c r="H430" s="1" t="s">
        <v>3048</v>
      </c>
      <c r="I430" s="1" t="s">
        <v>3043</v>
      </c>
    </row>
    <row r="431" spans="1:9" x14ac:dyDescent="0.25">
      <c r="A431" s="1" t="s">
        <v>3029</v>
      </c>
      <c r="B431" s="1" t="s">
        <v>778</v>
      </c>
      <c r="C431" s="6">
        <v>179</v>
      </c>
      <c r="D431" s="1" t="s">
        <v>800</v>
      </c>
      <c r="E431" s="1" t="s">
        <v>3025</v>
      </c>
      <c r="F431" s="1" t="s">
        <v>801</v>
      </c>
      <c r="G431" s="2" t="str">
        <f t="shared" si="7"/>
        <v>https://maps.google.com/?q=-24.53951, -48.80875</v>
      </c>
      <c r="H431" s="1" t="s">
        <v>3048</v>
      </c>
      <c r="I431" s="1" t="s">
        <v>3043</v>
      </c>
    </row>
    <row r="432" spans="1:9" x14ac:dyDescent="0.25">
      <c r="A432" s="1" t="s">
        <v>3029</v>
      </c>
      <c r="B432" s="1" t="s">
        <v>778</v>
      </c>
      <c r="C432" s="6">
        <v>180</v>
      </c>
      <c r="D432" s="1" t="s">
        <v>802</v>
      </c>
      <c r="E432" s="1" t="s">
        <v>3025</v>
      </c>
      <c r="F432" s="1" t="s">
        <v>803</v>
      </c>
      <c r="G432" s="2" t="str">
        <f t="shared" si="7"/>
        <v>https://maps.google.com/?q=-24.5408, -48.81331</v>
      </c>
      <c r="H432" s="1" t="s">
        <v>3048</v>
      </c>
      <c r="I432" s="1" t="s">
        <v>3043</v>
      </c>
    </row>
    <row r="433" spans="1:9" x14ac:dyDescent="0.25">
      <c r="A433" s="1" t="s">
        <v>3029</v>
      </c>
      <c r="B433" s="1" t="s">
        <v>778</v>
      </c>
      <c r="C433" s="6">
        <v>181</v>
      </c>
      <c r="D433" s="1" t="s">
        <v>804</v>
      </c>
      <c r="E433" s="1" t="s">
        <v>3025</v>
      </c>
      <c r="F433" s="1" t="s">
        <v>805</v>
      </c>
      <c r="G433" s="2" t="str">
        <f t="shared" si="7"/>
        <v>https://maps.google.com/?q=-24.54063, -48.81334</v>
      </c>
      <c r="H433" s="1" t="s">
        <v>3048</v>
      </c>
      <c r="I433" s="1" t="s">
        <v>3038</v>
      </c>
    </row>
    <row r="434" spans="1:9" x14ac:dyDescent="0.25">
      <c r="A434" s="1" t="s">
        <v>3029</v>
      </c>
      <c r="B434" s="1" t="s">
        <v>778</v>
      </c>
      <c r="C434" s="6">
        <v>182</v>
      </c>
      <c r="D434" s="1" t="s">
        <v>806</v>
      </c>
      <c r="E434" s="1" t="s">
        <v>3025</v>
      </c>
      <c r="F434" s="1" t="s">
        <v>807</v>
      </c>
      <c r="G434" s="2" t="str">
        <f t="shared" si="7"/>
        <v>https://maps.google.com/?q=-24.54044, -48.82767</v>
      </c>
      <c r="H434" s="1" t="s">
        <v>3048</v>
      </c>
      <c r="I434" s="1" t="s">
        <v>3038</v>
      </c>
    </row>
    <row r="435" spans="1:9" x14ac:dyDescent="0.25">
      <c r="A435" s="1" t="s">
        <v>3029</v>
      </c>
      <c r="B435" s="1" t="s">
        <v>778</v>
      </c>
      <c r="C435" s="6">
        <v>183</v>
      </c>
      <c r="D435" s="1" t="s">
        <v>808</v>
      </c>
      <c r="E435" s="1" t="s">
        <v>3025</v>
      </c>
      <c r="F435" s="1" t="s">
        <v>809</v>
      </c>
      <c r="G435" s="2" t="str">
        <f t="shared" si="7"/>
        <v>https://maps.google.com/?q=-24.53466, -48.83371</v>
      </c>
      <c r="H435" s="1" t="s">
        <v>3048</v>
      </c>
      <c r="I435" s="1" t="s">
        <v>3038</v>
      </c>
    </row>
    <row r="436" spans="1:9" x14ac:dyDescent="0.25">
      <c r="A436" s="1" t="s">
        <v>3029</v>
      </c>
      <c r="B436" s="1" t="s">
        <v>778</v>
      </c>
      <c r="C436" s="6">
        <v>184</v>
      </c>
      <c r="D436" s="1" t="s">
        <v>810</v>
      </c>
      <c r="E436" s="1" t="s">
        <v>3025</v>
      </c>
      <c r="F436" s="1" t="s">
        <v>811</v>
      </c>
      <c r="G436" s="2" t="str">
        <f t="shared" si="7"/>
        <v>https://maps.google.com/?q=-24.52686, -48.83662</v>
      </c>
      <c r="H436" s="1" t="s">
        <v>3048</v>
      </c>
      <c r="I436" s="1" t="s">
        <v>3038</v>
      </c>
    </row>
    <row r="437" spans="1:9" x14ac:dyDescent="0.25">
      <c r="A437" s="1" t="s">
        <v>3029</v>
      </c>
      <c r="B437" s="1" t="s">
        <v>812</v>
      </c>
      <c r="C437" s="6">
        <v>0</v>
      </c>
      <c r="D437" s="1" t="s">
        <v>813</v>
      </c>
      <c r="E437" s="1" t="s">
        <v>3025</v>
      </c>
      <c r="F437" s="1" t="s">
        <v>814</v>
      </c>
      <c r="G437" s="2" t="str">
        <f t="shared" si="7"/>
        <v>https://maps.google.com/?q=-24.01697, -48.34942</v>
      </c>
      <c r="H437" s="1" t="s">
        <v>3047</v>
      </c>
      <c r="I437" s="1" t="s">
        <v>3038</v>
      </c>
    </row>
    <row r="438" spans="1:9" x14ac:dyDescent="0.25">
      <c r="A438" s="1" t="s">
        <v>3029</v>
      </c>
      <c r="B438" s="1" t="s">
        <v>812</v>
      </c>
      <c r="C438" s="6">
        <v>1</v>
      </c>
      <c r="D438" s="1" t="s">
        <v>815</v>
      </c>
      <c r="E438" s="1" t="s">
        <v>3025</v>
      </c>
      <c r="F438" s="1" t="s">
        <v>816</v>
      </c>
      <c r="G438" s="2" t="str">
        <f t="shared" si="7"/>
        <v>https://maps.google.com/?q=-24.02535, -48.34707</v>
      </c>
      <c r="H438" s="1" t="s">
        <v>3047</v>
      </c>
      <c r="I438" s="1" t="s">
        <v>3038</v>
      </c>
    </row>
    <row r="439" spans="1:9" x14ac:dyDescent="0.25">
      <c r="A439" s="1" t="s">
        <v>3029</v>
      </c>
      <c r="B439" s="1" t="s">
        <v>812</v>
      </c>
      <c r="C439" s="6">
        <v>2</v>
      </c>
      <c r="D439" s="1" t="s">
        <v>817</v>
      </c>
      <c r="E439" s="1" t="s">
        <v>3025</v>
      </c>
      <c r="F439" s="1" t="s">
        <v>818</v>
      </c>
      <c r="G439" s="2" t="str">
        <f t="shared" si="7"/>
        <v>https://maps.google.com/?q=-24.03402, -48.34881</v>
      </c>
      <c r="H439" s="1" t="s">
        <v>3047</v>
      </c>
      <c r="I439" s="1" t="s">
        <v>3038</v>
      </c>
    </row>
    <row r="440" spans="1:9" x14ac:dyDescent="0.25">
      <c r="A440" s="1" t="s">
        <v>3029</v>
      </c>
      <c r="B440" s="1" t="s">
        <v>812</v>
      </c>
      <c r="C440" s="6">
        <v>3</v>
      </c>
      <c r="D440" s="1" t="s">
        <v>819</v>
      </c>
      <c r="E440" s="1" t="s">
        <v>3025</v>
      </c>
      <c r="F440" s="1" t="s">
        <v>820</v>
      </c>
      <c r="G440" s="2" t="str">
        <f t="shared" si="7"/>
        <v>https://maps.google.com/?q=-24.04218, -48.34757</v>
      </c>
      <c r="H440" s="1" t="s">
        <v>3047</v>
      </c>
      <c r="I440" s="1" t="s">
        <v>3038</v>
      </c>
    </row>
    <row r="441" spans="1:9" x14ac:dyDescent="0.25">
      <c r="A441" s="1" t="s">
        <v>3029</v>
      </c>
      <c r="B441" s="1" t="s">
        <v>812</v>
      </c>
      <c r="C441" s="6">
        <v>4</v>
      </c>
      <c r="D441" s="1" t="s">
        <v>821</v>
      </c>
      <c r="E441" s="1" t="s">
        <v>3025</v>
      </c>
      <c r="F441" s="1" t="s">
        <v>822</v>
      </c>
      <c r="G441" s="2" t="str">
        <f t="shared" si="7"/>
        <v>https://maps.google.com/?q=-24.05054, -48.35141</v>
      </c>
      <c r="H441" s="1" t="s">
        <v>3047</v>
      </c>
      <c r="I441" s="1" t="s">
        <v>3038</v>
      </c>
    </row>
    <row r="442" spans="1:9" x14ac:dyDescent="0.25">
      <c r="A442" s="1" t="s">
        <v>3029</v>
      </c>
      <c r="B442" s="1" t="s">
        <v>812</v>
      </c>
      <c r="C442" s="6">
        <v>5</v>
      </c>
      <c r="D442" s="1" t="s">
        <v>823</v>
      </c>
      <c r="E442" s="1" t="s">
        <v>3025</v>
      </c>
      <c r="F442" s="1" t="s">
        <v>824</v>
      </c>
      <c r="G442" s="2" t="str">
        <f t="shared" si="7"/>
        <v>https://maps.google.com/?q=-24.05718, -48.35801</v>
      </c>
      <c r="H442" s="1" t="s">
        <v>3047</v>
      </c>
      <c r="I442" s="1" t="s">
        <v>3038</v>
      </c>
    </row>
    <row r="443" spans="1:9" x14ac:dyDescent="0.25">
      <c r="A443" s="1" t="s">
        <v>3029</v>
      </c>
      <c r="B443" s="1" t="s">
        <v>812</v>
      </c>
      <c r="C443" s="6">
        <v>6</v>
      </c>
      <c r="D443" s="1" t="s">
        <v>825</v>
      </c>
      <c r="E443" s="1" t="s">
        <v>3025</v>
      </c>
      <c r="F443" s="1" t="s">
        <v>826</v>
      </c>
      <c r="G443" s="2" t="str">
        <f t="shared" si="7"/>
        <v>https://maps.google.com/?q=-24.06538, -48.36044</v>
      </c>
      <c r="H443" s="1" t="s">
        <v>3047</v>
      </c>
      <c r="I443" s="1" t="s">
        <v>3038</v>
      </c>
    </row>
    <row r="444" spans="1:9" x14ac:dyDescent="0.25">
      <c r="A444" s="1" t="s">
        <v>3029</v>
      </c>
      <c r="B444" s="1" t="s">
        <v>812</v>
      </c>
      <c r="C444" s="6">
        <v>7</v>
      </c>
      <c r="D444" s="1" t="s">
        <v>827</v>
      </c>
      <c r="E444" s="1" t="s">
        <v>3025</v>
      </c>
      <c r="F444" s="1" t="s">
        <v>828</v>
      </c>
      <c r="G444" s="2" t="str">
        <f t="shared" si="7"/>
        <v>https://maps.google.com/?q=-24.07442, -48.3633</v>
      </c>
      <c r="H444" s="1" t="s">
        <v>3049</v>
      </c>
      <c r="I444" s="1" t="s">
        <v>3038</v>
      </c>
    </row>
    <row r="445" spans="1:9" x14ac:dyDescent="0.25">
      <c r="A445" s="1" t="s">
        <v>3029</v>
      </c>
      <c r="B445" s="1" t="s">
        <v>812</v>
      </c>
      <c r="C445" s="6">
        <v>8</v>
      </c>
      <c r="D445" s="1" t="s">
        <v>829</v>
      </c>
      <c r="E445" s="1" t="s">
        <v>3025</v>
      </c>
      <c r="F445" s="1" t="s">
        <v>830</v>
      </c>
      <c r="G445" s="2" t="str">
        <f t="shared" si="7"/>
        <v>https://maps.google.com/?q=-24.08118, -48.36329</v>
      </c>
      <c r="H445" s="1" t="s">
        <v>3049</v>
      </c>
      <c r="I445" s="1" t="s">
        <v>3038</v>
      </c>
    </row>
    <row r="446" spans="1:9" x14ac:dyDescent="0.25">
      <c r="A446" s="1" t="s">
        <v>3029</v>
      </c>
      <c r="B446" s="1" t="s">
        <v>812</v>
      </c>
      <c r="C446" s="6">
        <v>9</v>
      </c>
      <c r="D446" s="1" t="s">
        <v>831</v>
      </c>
      <c r="E446" s="1" t="s">
        <v>3025</v>
      </c>
      <c r="F446" s="1" t="s">
        <v>832</v>
      </c>
      <c r="G446" s="2" t="str">
        <f t="shared" si="7"/>
        <v>https://maps.google.com/?q=-24.09047, -48.36353</v>
      </c>
      <c r="H446" s="1" t="s">
        <v>3049</v>
      </c>
      <c r="I446" s="1" t="s">
        <v>3038</v>
      </c>
    </row>
    <row r="447" spans="1:9" x14ac:dyDescent="0.25">
      <c r="A447" s="1" t="s">
        <v>3029</v>
      </c>
      <c r="B447" s="1" t="s">
        <v>812</v>
      </c>
      <c r="C447" s="6">
        <v>10</v>
      </c>
      <c r="D447" s="1" t="s">
        <v>833</v>
      </c>
      <c r="E447" s="1" t="s">
        <v>3025</v>
      </c>
      <c r="F447" s="1" t="s">
        <v>834</v>
      </c>
      <c r="G447" s="2" t="str">
        <f t="shared" si="7"/>
        <v>https://maps.google.com/?q=-24.09831, -48.36177</v>
      </c>
      <c r="H447" s="1" t="s">
        <v>3049</v>
      </c>
      <c r="I447" s="1" t="s">
        <v>3038</v>
      </c>
    </row>
    <row r="448" spans="1:9" x14ac:dyDescent="0.25">
      <c r="A448" s="1" t="s">
        <v>3029</v>
      </c>
      <c r="B448" s="1" t="s">
        <v>812</v>
      </c>
      <c r="C448" s="6">
        <v>11</v>
      </c>
      <c r="D448" s="1" t="s">
        <v>835</v>
      </c>
      <c r="E448" s="1" t="s">
        <v>3025</v>
      </c>
      <c r="F448" s="1" t="s">
        <v>836</v>
      </c>
      <c r="G448" s="2" t="str">
        <f t="shared" si="7"/>
        <v>https://maps.google.com/?q=-24.10698, -48.36146</v>
      </c>
      <c r="H448" s="1" t="s">
        <v>3049</v>
      </c>
      <c r="I448" s="1" t="s">
        <v>3038</v>
      </c>
    </row>
    <row r="449" spans="1:9" x14ac:dyDescent="0.25">
      <c r="A449" s="1" t="s">
        <v>3029</v>
      </c>
      <c r="B449" s="1" t="s">
        <v>812</v>
      </c>
      <c r="C449" s="6">
        <v>12</v>
      </c>
      <c r="D449" s="1" t="s">
        <v>837</v>
      </c>
      <c r="E449" s="1" t="s">
        <v>3025</v>
      </c>
      <c r="F449" s="1" t="s">
        <v>838</v>
      </c>
      <c r="G449" s="2" t="str">
        <f t="shared" si="7"/>
        <v>https://maps.google.com/?q=-24.11422, -48.35764</v>
      </c>
      <c r="H449" s="1" t="s">
        <v>3049</v>
      </c>
      <c r="I449" s="1" t="s">
        <v>3038</v>
      </c>
    </row>
    <row r="450" spans="1:9" x14ac:dyDescent="0.25">
      <c r="A450" s="1" t="s">
        <v>3029</v>
      </c>
      <c r="B450" s="1" t="s">
        <v>812</v>
      </c>
      <c r="C450" s="6">
        <v>13</v>
      </c>
      <c r="D450" s="1" t="s">
        <v>839</v>
      </c>
      <c r="E450" s="1" t="s">
        <v>3025</v>
      </c>
      <c r="F450" s="1" t="s">
        <v>840</v>
      </c>
      <c r="G450" s="2" t="str">
        <f t="shared" si="7"/>
        <v>https://maps.google.com/?q=-24.12323, -48.36148</v>
      </c>
      <c r="H450" s="1" t="s">
        <v>3049</v>
      </c>
      <c r="I450" s="1" t="s">
        <v>3038</v>
      </c>
    </row>
    <row r="451" spans="1:9" x14ac:dyDescent="0.25">
      <c r="A451" s="1" t="s">
        <v>3029</v>
      </c>
      <c r="B451" s="1" t="s">
        <v>812</v>
      </c>
      <c r="C451" s="6">
        <v>14</v>
      </c>
      <c r="D451" s="1" t="s">
        <v>841</v>
      </c>
      <c r="E451" s="1" t="s">
        <v>3025</v>
      </c>
      <c r="F451" s="1" t="s">
        <v>842</v>
      </c>
      <c r="G451" s="2" t="str">
        <f t="shared" si="7"/>
        <v>https://maps.google.com/?q=-24.12875, -48.36761</v>
      </c>
      <c r="H451" s="1" t="s">
        <v>3049</v>
      </c>
      <c r="I451" s="1" t="s">
        <v>3038</v>
      </c>
    </row>
    <row r="452" spans="1:9" x14ac:dyDescent="0.25">
      <c r="A452" s="1" t="s">
        <v>3029</v>
      </c>
      <c r="B452" s="1" t="s">
        <v>812</v>
      </c>
      <c r="C452" s="6">
        <v>15</v>
      </c>
      <c r="D452" s="1" t="s">
        <v>843</v>
      </c>
      <c r="E452" s="1" t="s">
        <v>3025</v>
      </c>
      <c r="F452" s="1" t="s">
        <v>844</v>
      </c>
      <c r="G452" s="2" t="str">
        <f t="shared" si="7"/>
        <v>https://maps.google.com/?q=-24.136, -48.363</v>
      </c>
      <c r="H452" s="1" t="s">
        <v>3049</v>
      </c>
      <c r="I452" s="1" t="s">
        <v>3038</v>
      </c>
    </row>
    <row r="453" spans="1:9" x14ac:dyDescent="0.25">
      <c r="A453" s="1" t="s">
        <v>3029</v>
      </c>
      <c r="B453" s="1" t="s">
        <v>812</v>
      </c>
      <c r="C453" s="6">
        <v>16</v>
      </c>
      <c r="D453" s="1" t="s">
        <v>845</v>
      </c>
      <c r="E453" s="1" t="s">
        <v>3025</v>
      </c>
      <c r="F453" s="1" t="s">
        <v>846</v>
      </c>
      <c r="G453" s="2" t="str">
        <f t="shared" si="7"/>
        <v>https://maps.google.com/?q=-24.14169, -48.35608</v>
      </c>
      <c r="H453" s="1" t="s">
        <v>3049</v>
      </c>
      <c r="I453" s="1" t="s">
        <v>3038</v>
      </c>
    </row>
    <row r="454" spans="1:9" x14ac:dyDescent="0.25">
      <c r="A454" s="1" t="s">
        <v>3029</v>
      </c>
      <c r="B454" s="1" t="s">
        <v>812</v>
      </c>
      <c r="C454" s="6">
        <v>17</v>
      </c>
      <c r="D454" s="1" t="s">
        <v>847</v>
      </c>
      <c r="E454" s="1" t="s">
        <v>3025</v>
      </c>
      <c r="F454" s="1" t="s">
        <v>848</v>
      </c>
      <c r="G454" s="2" t="str">
        <f t="shared" si="7"/>
        <v>https://maps.google.com/?q=-24.14823, -48.34916</v>
      </c>
      <c r="H454" s="1" t="s">
        <v>3049</v>
      </c>
      <c r="I454" s="1" t="s">
        <v>3038</v>
      </c>
    </row>
    <row r="455" spans="1:9" x14ac:dyDescent="0.25">
      <c r="A455" s="1" t="s">
        <v>3029</v>
      </c>
      <c r="B455" s="1" t="s">
        <v>812</v>
      </c>
      <c r="C455" s="6">
        <v>18</v>
      </c>
      <c r="D455" s="1" t="s">
        <v>849</v>
      </c>
      <c r="E455" s="1" t="s">
        <v>3025</v>
      </c>
      <c r="F455" s="1" t="s">
        <v>850</v>
      </c>
      <c r="G455" s="2" t="str">
        <f t="shared" si="7"/>
        <v>https://maps.google.com/?q=-24.15208, -48.35289</v>
      </c>
      <c r="H455" s="1" t="s">
        <v>3049</v>
      </c>
      <c r="I455" s="1" t="s">
        <v>3038</v>
      </c>
    </row>
    <row r="456" spans="1:9" x14ac:dyDescent="0.25">
      <c r="A456" s="1" t="s">
        <v>3029</v>
      </c>
      <c r="B456" s="1" t="s">
        <v>812</v>
      </c>
      <c r="C456" s="6">
        <v>19</v>
      </c>
      <c r="D456" s="1" t="s">
        <v>851</v>
      </c>
      <c r="E456" s="1" t="s">
        <v>3025</v>
      </c>
      <c r="F456" s="1" t="s">
        <v>852</v>
      </c>
      <c r="G456" s="2" t="str">
        <f t="shared" si="7"/>
        <v>https://maps.google.com/?q=-24.15939, -48.34867</v>
      </c>
      <c r="H456" s="1" t="s">
        <v>3049</v>
      </c>
      <c r="I456" s="1" t="s">
        <v>3038</v>
      </c>
    </row>
    <row r="457" spans="1:9" x14ac:dyDescent="0.25">
      <c r="A457" s="1" t="s">
        <v>3029</v>
      </c>
      <c r="B457" s="1" t="s">
        <v>812</v>
      </c>
      <c r="C457" s="6">
        <v>19.100000000000001</v>
      </c>
      <c r="D457" s="1" t="s">
        <v>853</v>
      </c>
      <c r="E457" s="1" t="s">
        <v>3023</v>
      </c>
      <c r="F457" s="1" t="s">
        <v>3023</v>
      </c>
      <c r="G457" s="2" t="str">
        <f t="shared" si="7"/>
        <v>https://maps.google.com/?q=-24.16033, -48.34872</v>
      </c>
      <c r="H457" s="1" t="s">
        <v>3049</v>
      </c>
      <c r="I457" s="1" t="s">
        <v>3038</v>
      </c>
    </row>
    <row r="458" spans="1:9" x14ac:dyDescent="0.25">
      <c r="A458" s="1" t="s">
        <v>3031</v>
      </c>
      <c r="B458" s="1" t="s">
        <v>854</v>
      </c>
      <c r="C458" s="6">
        <v>0</v>
      </c>
      <c r="D458" s="1" t="s">
        <v>855</v>
      </c>
      <c r="E458" s="1" t="s">
        <v>3025</v>
      </c>
      <c r="F458" s="1" t="s">
        <v>856</v>
      </c>
      <c r="G458" s="2" t="str">
        <f t="shared" si="7"/>
        <v>https://maps.google.com/?q=-23.53409, -48.43402</v>
      </c>
      <c r="H458" s="1" t="s">
        <v>3083</v>
      </c>
      <c r="I458" s="1" t="s">
        <v>3038</v>
      </c>
    </row>
    <row r="459" spans="1:9" x14ac:dyDescent="0.25">
      <c r="A459" s="1" t="s">
        <v>3031</v>
      </c>
      <c r="B459" s="1" t="s">
        <v>854</v>
      </c>
      <c r="C459" s="6">
        <v>1</v>
      </c>
      <c r="D459" s="1" t="s">
        <v>857</v>
      </c>
      <c r="E459" s="1" t="s">
        <v>3025</v>
      </c>
      <c r="F459" s="1" t="s">
        <v>858</v>
      </c>
      <c r="G459" s="2" t="str">
        <f t="shared" si="7"/>
        <v>https://maps.google.com/?q=-23.53738, -48.44116</v>
      </c>
      <c r="H459" s="1" t="s">
        <v>3083</v>
      </c>
      <c r="I459" s="1" t="s">
        <v>3038</v>
      </c>
    </row>
    <row r="460" spans="1:9" x14ac:dyDescent="0.25">
      <c r="A460" s="1" t="s">
        <v>3031</v>
      </c>
      <c r="B460" s="1" t="s">
        <v>854</v>
      </c>
      <c r="C460" s="6">
        <v>2</v>
      </c>
      <c r="D460" s="1" t="s">
        <v>859</v>
      </c>
      <c r="E460" s="1" t="s">
        <v>3025</v>
      </c>
      <c r="F460" s="1" t="s">
        <v>860</v>
      </c>
      <c r="G460" s="2" t="str">
        <f t="shared" si="7"/>
        <v>https://maps.google.com/?q=-23.54099, -48.44895</v>
      </c>
      <c r="H460" s="1" t="s">
        <v>3083</v>
      </c>
      <c r="I460" s="1" t="s">
        <v>3038</v>
      </c>
    </row>
    <row r="461" spans="1:9" x14ac:dyDescent="0.25">
      <c r="A461" s="1" t="s">
        <v>3031</v>
      </c>
      <c r="B461" s="1" t="s">
        <v>854</v>
      </c>
      <c r="C461" s="6">
        <v>3</v>
      </c>
      <c r="D461" s="1" t="s">
        <v>861</v>
      </c>
      <c r="E461" s="1" t="s">
        <v>3025</v>
      </c>
      <c r="F461" s="1" t="s">
        <v>862</v>
      </c>
      <c r="G461" s="2" t="str">
        <f t="shared" si="7"/>
        <v>https://maps.google.com/?q=-23.54878, -48.44899</v>
      </c>
      <c r="H461" s="1" t="s">
        <v>3083</v>
      </c>
      <c r="I461" s="1" t="s">
        <v>3038</v>
      </c>
    </row>
    <row r="462" spans="1:9" x14ac:dyDescent="0.25">
      <c r="A462" s="1" t="s">
        <v>3031</v>
      </c>
      <c r="B462" s="1" t="s">
        <v>854</v>
      </c>
      <c r="C462" s="6">
        <v>4</v>
      </c>
      <c r="D462" s="1" t="s">
        <v>863</v>
      </c>
      <c r="E462" s="1" t="s">
        <v>3025</v>
      </c>
      <c r="F462" s="1" t="s">
        <v>864</v>
      </c>
      <c r="G462" s="2" t="str">
        <f t="shared" si="7"/>
        <v>https://maps.google.com/?q=-23.55846, -48.45139</v>
      </c>
      <c r="H462" s="1" t="s">
        <v>3083</v>
      </c>
      <c r="I462" s="1" t="s">
        <v>3038</v>
      </c>
    </row>
    <row r="463" spans="1:9" x14ac:dyDescent="0.25">
      <c r="A463" s="1" t="s">
        <v>3031</v>
      </c>
      <c r="B463" s="1" t="s">
        <v>854</v>
      </c>
      <c r="C463" s="6">
        <v>5</v>
      </c>
      <c r="D463" s="1" t="s">
        <v>865</v>
      </c>
      <c r="E463" s="1" t="s">
        <v>3025</v>
      </c>
      <c r="F463" s="1" t="s">
        <v>866</v>
      </c>
      <c r="G463" s="2" t="str">
        <f t="shared" ref="G463:G526" si="8">_xlfn.CONCAT($G$1,D463)</f>
        <v>https://maps.google.com/?q=-23.56643, -48.4529</v>
      </c>
      <c r="H463" s="1" t="s">
        <v>3083</v>
      </c>
      <c r="I463" s="1" t="s">
        <v>3038</v>
      </c>
    </row>
    <row r="464" spans="1:9" x14ac:dyDescent="0.25">
      <c r="A464" s="1" t="s">
        <v>3031</v>
      </c>
      <c r="B464" s="1" t="s">
        <v>854</v>
      </c>
      <c r="C464" s="6">
        <v>6</v>
      </c>
      <c r="D464" s="1" t="s">
        <v>867</v>
      </c>
      <c r="E464" s="1" t="s">
        <v>3025</v>
      </c>
      <c r="F464" s="1" t="s">
        <v>868</v>
      </c>
      <c r="G464" s="2" t="str">
        <f t="shared" si="8"/>
        <v>https://maps.google.com/?q=-23.57408, -48.45626</v>
      </c>
      <c r="H464" s="1" t="s">
        <v>3083</v>
      </c>
      <c r="I464" s="1" t="s">
        <v>3038</v>
      </c>
    </row>
    <row r="465" spans="1:9" x14ac:dyDescent="0.25">
      <c r="A465" s="1" t="s">
        <v>3031</v>
      </c>
      <c r="B465" s="1" t="s">
        <v>854</v>
      </c>
      <c r="C465" s="6">
        <v>7</v>
      </c>
      <c r="D465" s="1" t="s">
        <v>869</v>
      </c>
      <c r="E465" s="1" t="s">
        <v>3025</v>
      </c>
      <c r="F465" s="1" t="s">
        <v>870</v>
      </c>
      <c r="G465" s="2" t="str">
        <f t="shared" si="8"/>
        <v>https://maps.google.com/?q=-23.58204, -48.45751</v>
      </c>
      <c r="H465" s="1" t="s">
        <v>3083</v>
      </c>
      <c r="I465" s="1" t="s">
        <v>3038</v>
      </c>
    </row>
    <row r="466" spans="1:9" x14ac:dyDescent="0.25">
      <c r="A466" s="1" t="s">
        <v>3031</v>
      </c>
      <c r="B466" s="1" t="s">
        <v>854</v>
      </c>
      <c r="C466" s="6">
        <v>8</v>
      </c>
      <c r="D466" s="1" t="s">
        <v>871</v>
      </c>
      <c r="E466" s="1" t="s">
        <v>3025</v>
      </c>
      <c r="F466" s="1" t="s">
        <v>872</v>
      </c>
      <c r="G466" s="2" t="str">
        <f t="shared" si="8"/>
        <v>https://maps.google.com/?q=-23.59316, -48.45975</v>
      </c>
      <c r="H466" s="1" t="s">
        <v>3083</v>
      </c>
      <c r="I466" s="1" t="s">
        <v>3038</v>
      </c>
    </row>
    <row r="467" spans="1:9" x14ac:dyDescent="0.25">
      <c r="A467" s="1" t="s">
        <v>3031</v>
      </c>
      <c r="B467" s="1" t="s">
        <v>854</v>
      </c>
      <c r="C467" s="6">
        <v>9</v>
      </c>
      <c r="D467" s="1" t="s">
        <v>873</v>
      </c>
      <c r="E467" s="1" t="s">
        <v>3025</v>
      </c>
      <c r="F467" s="1" t="s">
        <v>874</v>
      </c>
      <c r="G467" s="2" t="str">
        <f t="shared" si="8"/>
        <v>https://maps.google.com/?q=-23.59537, -48.46746</v>
      </c>
      <c r="H467" s="1" t="s">
        <v>3083</v>
      </c>
      <c r="I467" s="1" t="s">
        <v>3038</v>
      </c>
    </row>
    <row r="468" spans="1:9" x14ac:dyDescent="0.25">
      <c r="A468" s="1" t="s">
        <v>3031</v>
      </c>
      <c r="B468" s="1" t="s">
        <v>854</v>
      </c>
      <c r="C468" s="6">
        <v>10</v>
      </c>
      <c r="D468" s="1" t="s">
        <v>875</v>
      </c>
      <c r="E468" s="1" t="s">
        <v>3025</v>
      </c>
      <c r="F468" s="1" t="s">
        <v>876</v>
      </c>
      <c r="G468" s="2" t="str">
        <f t="shared" si="8"/>
        <v>https://maps.google.com/?q=-23.59399, -48.47429</v>
      </c>
      <c r="H468" s="1" t="s">
        <v>3083</v>
      </c>
      <c r="I468" s="1" t="s">
        <v>3038</v>
      </c>
    </row>
    <row r="469" spans="1:9" x14ac:dyDescent="0.25">
      <c r="A469" s="1" t="s">
        <v>3031</v>
      </c>
      <c r="B469" s="1" t="s">
        <v>854</v>
      </c>
      <c r="C469" s="6">
        <v>11</v>
      </c>
      <c r="D469" s="1" t="s">
        <v>877</v>
      </c>
      <c r="E469" s="1" t="s">
        <v>3025</v>
      </c>
      <c r="F469" s="1" t="s">
        <v>878</v>
      </c>
      <c r="G469" s="2" t="str">
        <f t="shared" si="8"/>
        <v>https://maps.google.com/?q=-23.59252, -48.48375</v>
      </c>
      <c r="H469" s="1" t="s">
        <v>3083</v>
      </c>
      <c r="I469" s="1" t="s">
        <v>3038</v>
      </c>
    </row>
    <row r="470" spans="1:9" x14ac:dyDescent="0.25">
      <c r="A470" s="1" t="s">
        <v>3031</v>
      </c>
      <c r="B470" s="1" t="s">
        <v>854</v>
      </c>
      <c r="C470" s="6">
        <v>12</v>
      </c>
      <c r="D470" s="1" t="s">
        <v>879</v>
      </c>
      <c r="E470" s="1" t="s">
        <v>3025</v>
      </c>
      <c r="F470" s="1" t="s">
        <v>880</v>
      </c>
      <c r="G470" s="2" t="str">
        <f t="shared" si="8"/>
        <v>https://maps.google.com/?q=-23.59171, -48.49486</v>
      </c>
      <c r="H470" s="1" t="s">
        <v>3041</v>
      </c>
      <c r="I470" s="1" t="s">
        <v>3038</v>
      </c>
    </row>
    <row r="471" spans="1:9" x14ac:dyDescent="0.25">
      <c r="A471" s="1" t="s">
        <v>3031</v>
      </c>
      <c r="B471" s="1" t="s">
        <v>854</v>
      </c>
      <c r="C471" s="6">
        <v>13</v>
      </c>
      <c r="D471" s="1" t="s">
        <v>881</v>
      </c>
      <c r="E471" s="1" t="s">
        <v>3025</v>
      </c>
      <c r="F471" s="1" t="s">
        <v>882</v>
      </c>
      <c r="G471" s="2" t="str">
        <f t="shared" si="8"/>
        <v>https://maps.google.com/?q=-23.59738, -48.50331</v>
      </c>
      <c r="H471" s="1" t="s">
        <v>3041</v>
      </c>
      <c r="I471" s="1" t="s">
        <v>3038</v>
      </c>
    </row>
    <row r="472" spans="1:9" x14ac:dyDescent="0.25">
      <c r="A472" s="1" t="s">
        <v>3031</v>
      </c>
      <c r="B472" s="1" t="s">
        <v>854</v>
      </c>
      <c r="C472" s="6">
        <v>14</v>
      </c>
      <c r="D472" s="1" t="s">
        <v>883</v>
      </c>
      <c r="E472" s="1" t="s">
        <v>3025</v>
      </c>
      <c r="F472" s="1" t="s">
        <v>884</v>
      </c>
      <c r="G472" s="2" t="str">
        <f t="shared" si="8"/>
        <v>https://maps.google.com/?q=-23.60649, -48.50431</v>
      </c>
      <c r="H472" s="1" t="s">
        <v>3041</v>
      </c>
      <c r="I472" s="1" t="s">
        <v>3038</v>
      </c>
    </row>
    <row r="473" spans="1:9" x14ac:dyDescent="0.25">
      <c r="A473" s="1" t="s">
        <v>3031</v>
      </c>
      <c r="B473" s="1" t="s">
        <v>854</v>
      </c>
      <c r="C473" s="6">
        <v>15</v>
      </c>
      <c r="D473" s="1" t="s">
        <v>885</v>
      </c>
      <c r="E473" s="1" t="s">
        <v>3025</v>
      </c>
      <c r="F473" s="1" t="s">
        <v>886</v>
      </c>
      <c r="G473" s="2" t="str">
        <f t="shared" si="8"/>
        <v>https://maps.google.com/?q=-23.61482, -48.50291</v>
      </c>
      <c r="H473" s="1" t="s">
        <v>3041</v>
      </c>
      <c r="I473" s="1" t="s">
        <v>3038</v>
      </c>
    </row>
    <row r="474" spans="1:9" x14ac:dyDescent="0.25">
      <c r="A474" s="1" t="s">
        <v>3031</v>
      </c>
      <c r="B474" s="1" t="s">
        <v>854</v>
      </c>
      <c r="C474" s="6">
        <v>16</v>
      </c>
      <c r="D474" s="1" t="s">
        <v>887</v>
      </c>
      <c r="E474" s="1" t="s">
        <v>3025</v>
      </c>
      <c r="F474" s="1" t="s">
        <v>888</v>
      </c>
      <c r="G474" s="2" t="str">
        <f t="shared" si="8"/>
        <v>https://maps.google.com/?q=-23.62405, -48.50156</v>
      </c>
      <c r="H474" s="1" t="s">
        <v>3041</v>
      </c>
      <c r="I474" s="1" t="s">
        <v>3038</v>
      </c>
    </row>
    <row r="475" spans="1:9" x14ac:dyDescent="0.25">
      <c r="A475" s="1" t="s">
        <v>3031</v>
      </c>
      <c r="B475" s="1" t="s">
        <v>854</v>
      </c>
      <c r="C475" s="6">
        <v>17</v>
      </c>
      <c r="D475" s="1" t="s">
        <v>889</v>
      </c>
      <c r="E475" s="1" t="s">
        <v>3025</v>
      </c>
      <c r="F475" s="1" t="s">
        <v>890</v>
      </c>
      <c r="G475" s="2" t="str">
        <f t="shared" si="8"/>
        <v>https://maps.google.com/?q=-23.63293, -48.50036</v>
      </c>
      <c r="H475" s="1" t="s">
        <v>3041</v>
      </c>
      <c r="I475" s="1" t="s">
        <v>3038</v>
      </c>
    </row>
    <row r="476" spans="1:9" x14ac:dyDescent="0.25">
      <c r="A476" s="1" t="s">
        <v>3031</v>
      </c>
      <c r="B476" s="1" t="s">
        <v>854</v>
      </c>
      <c r="C476" s="6">
        <v>18</v>
      </c>
      <c r="D476" s="1" t="s">
        <v>891</v>
      </c>
      <c r="E476" s="1" t="s">
        <v>3025</v>
      </c>
      <c r="F476" s="1" t="s">
        <v>892</v>
      </c>
      <c r="G476" s="2" t="str">
        <f t="shared" si="8"/>
        <v>https://maps.google.com/?q=-23.64193, -48.49914</v>
      </c>
      <c r="H476" s="1" t="s">
        <v>3041</v>
      </c>
      <c r="I476" s="1" t="s">
        <v>3038</v>
      </c>
    </row>
    <row r="477" spans="1:9" x14ac:dyDescent="0.25">
      <c r="A477" s="1" t="s">
        <v>3031</v>
      </c>
      <c r="B477" s="1" t="s">
        <v>854</v>
      </c>
      <c r="C477" s="6">
        <v>19</v>
      </c>
      <c r="D477" s="1" t="s">
        <v>893</v>
      </c>
      <c r="E477" s="1" t="s">
        <v>3025</v>
      </c>
      <c r="F477" s="1" t="s">
        <v>894</v>
      </c>
      <c r="G477" s="2" t="str">
        <f t="shared" si="8"/>
        <v>https://maps.google.com/?q=-23.65002, -48.49704</v>
      </c>
      <c r="H477" s="1" t="s">
        <v>3041</v>
      </c>
      <c r="I477" s="1" t="s">
        <v>3038</v>
      </c>
    </row>
    <row r="478" spans="1:9" x14ac:dyDescent="0.25">
      <c r="A478" s="1" t="s">
        <v>3031</v>
      </c>
      <c r="B478" s="1" t="s">
        <v>854</v>
      </c>
      <c r="C478" s="6">
        <v>20</v>
      </c>
      <c r="D478" s="1" t="s">
        <v>895</v>
      </c>
      <c r="E478" s="1" t="s">
        <v>3025</v>
      </c>
      <c r="F478" s="1" t="s">
        <v>896</v>
      </c>
      <c r="G478" s="2" t="str">
        <f t="shared" si="8"/>
        <v>https://maps.google.com/?q=-23.65822, -48.49538</v>
      </c>
      <c r="H478" s="1" t="s">
        <v>3041</v>
      </c>
      <c r="I478" s="1" t="s">
        <v>3038</v>
      </c>
    </row>
    <row r="479" spans="1:9" x14ac:dyDescent="0.25">
      <c r="A479" s="1" t="s">
        <v>3031</v>
      </c>
      <c r="B479" s="1" t="s">
        <v>854</v>
      </c>
      <c r="C479" s="6">
        <v>21</v>
      </c>
      <c r="D479" s="1" t="s">
        <v>897</v>
      </c>
      <c r="E479" s="1" t="s">
        <v>3025</v>
      </c>
      <c r="F479" s="1" t="s">
        <v>898</v>
      </c>
      <c r="G479" s="2" t="str">
        <f t="shared" si="8"/>
        <v>https://maps.google.com/?q=-23.66484, -48.49013</v>
      </c>
      <c r="H479" s="1" t="s">
        <v>3041</v>
      </c>
      <c r="I479" s="1" t="s">
        <v>3038</v>
      </c>
    </row>
    <row r="480" spans="1:9" x14ac:dyDescent="0.25">
      <c r="A480" s="1" t="s">
        <v>3031</v>
      </c>
      <c r="B480" s="1" t="s">
        <v>854</v>
      </c>
      <c r="C480" s="6">
        <v>22</v>
      </c>
      <c r="D480" s="1" t="s">
        <v>899</v>
      </c>
      <c r="E480" s="1" t="s">
        <v>3025</v>
      </c>
      <c r="F480" s="1" t="s">
        <v>900</v>
      </c>
      <c r="G480" s="2" t="str">
        <f t="shared" si="8"/>
        <v>https://maps.google.com/?q=-23.67247, -48.48427</v>
      </c>
      <c r="H480" s="1" t="s">
        <v>3041</v>
      </c>
      <c r="I480" s="1" t="s">
        <v>3038</v>
      </c>
    </row>
    <row r="481" spans="1:9" x14ac:dyDescent="0.25">
      <c r="A481" s="1" t="s">
        <v>3031</v>
      </c>
      <c r="B481" s="1" t="s">
        <v>854</v>
      </c>
      <c r="C481" s="6">
        <v>23</v>
      </c>
      <c r="D481" s="1" t="s">
        <v>901</v>
      </c>
      <c r="E481" s="1" t="s">
        <v>3025</v>
      </c>
      <c r="F481" s="1" t="s">
        <v>902</v>
      </c>
      <c r="G481" s="2" t="str">
        <f t="shared" si="8"/>
        <v>https://maps.google.com/?q=-23.68051, -48.48195</v>
      </c>
      <c r="H481" s="1" t="s">
        <v>3041</v>
      </c>
      <c r="I481" s="1" t="s">
        <v>3038</v>
      </c>
    </row>
    <row r="482" spans="1:9" x14ac:dyDescent="0.25">
      <c r="A482" s="1" t="s">
        <v>3031</v>
      </c>
      <c r="B482" s="1" t="s">
        <v>854</v>
      </c>
      <c r="C482" s="6">
        <v>24</v>
      </c>
      <c r="D482" s="1" t="s">
        <v>903</v>
      </c>
      <c r="E482" s="1" t="s">
        <v>3025</v>
      </c>
      <c r="F482" s="1" t="s">
        <v>904</v>
      </c>
      <c r="G482" s="2" t="str">
        <f t="shared" si="8"/>
        <v>https://maps.google.com/?q=-23.68752, -48.48691</v>
      </c>
      <c r="H482" s="1" t="s">
        <v>3041</v>
      </c>
      <c r="I482" s="1" t="s">
        <v>3038</v>
      </c>
    </row>
    <row r="483" spans="1:9" x14ac:dyDescent="0.25">
      <c r="A483" s="1" t="s">
        <v>3031</v>
      </c>
      <c r="B483" s="1" t="s">
        <v>854</v>
      </c>
      <c r="C483" s="6">
        <v>25</v>
      </c>
      <c r="D483" s="1" t="s">
        <v>905</v>
      </c>
      <c r="E483" s="1" t="s">
        <v>3025</v>
      </c>
      <c r="F483" s="1" t="s">
        <v>906</v>
      </c>
      <c r="G483" s="2" t="str">
        <f t="shared" si="8"/>
        <v>https://maps.google.com/?q=-23.69449, -48.49206</v>
      </c>
      <c r="H483" s="1" t="s">
        <v>3041</v>
      </c>
      <c r="I483" s="1" t="s">
        <v>3038</v>
      </c>
    </row>
    <row r="484" spans="1:9" x14ac:dyDescent="0.25">
      <c r="A484" s="1" t="s">
        <v>3031</v>
      </c>
      <c r="B484" s="1" t="s">
        <v>854</v>
      </c>
      <c r="C484" s="6">
        <v>26</v>
      </c>
      <c r="D484" s="1" t="s">
        <v>907</v>
      </c>
      <c r="E484" s="1" t="s">
        <v>3025</v>
      </c>
      <c r="F484" s="1" t="s">
        <v>908</v>
      </c>
      <c r="G484" s="2" t="str">
        <f t="shared" si="8"/>
        <v>https://maps.google.com/?q=-23.70126, -48.48788</v>
      </c>
      <c r="H484" s="1" t="s">
        <v>3041</v>
      </c>
      <c r="I484" s="1" t="s">
        <v>3038</v>
      </c>
    </row>
    <row r="485" spans="1:9" x14ac:dyDescent="0.25">
      <c r="A485" s="1" t="s">
        <v>3031</v>
      </c>
      <c r="B485" s="1" t="s">
        <v>854</v>
      </c>
      <c r="C485" s="6">
        <v>27</v>
      </c>
      <c r="D485" s="1" t="s">
        <v>909</v>
      </c>
      <c r="E485" s="1" t="s">
        <v>3025</v>
      </c>
      <c r="F485" s="1" t="s">
        <v>910</v>
      </c>
      <c r="G485" s="2" t="str">
        <f t="shared" si="8"/>
        <v>https://maps.google.com/?q=-23.70767, -48.48528</v>
      </c>
      <c r="H485" s="1" t="s">
        <v>3041</v>
      </c>
      <c r="I485" s="1" t="s">
        <v>3038</v>
      </c>
    </row>
    <row r="486" spans="1:9" x14ac:dyDescent="0.25">
      <c r="A486" s="1" t="s">
        <v>3031</v>
      </c>
      <c r="B486" s="1" t="s">
        <v>854</v>
      </c>
      <c r="C486" s="6">
        <v>28</v>
      </c>
      <c r="D486" s="1" t="s">
        <v>911</v>
      </c>
      <c r="E486" s="1" t="s">
        <v>3025</v>
      </c>
      <c r="F486" s="1" t="s">
        <v>912</v>
      </c>
      <c r="G486" s="2" t="str">
        <f t="shared" si="8"/>
        <v>https://maps.google.com/?q=-23.71647, -48.48134</v>
      </c>
      <c r="H486" s="1" t="s">
        <v>3041</v>
      </c>
      <c r="I486" s="1" t="s">
        <v>3038</v>
      </c>
    </row>
    <row r="487" spans="1:9" x14ac:dyDescent="0.25">
      <c r="A487" s="1" t="s">
        <v>3031</v>
      </c>
      <c r="B487" s="1" t="s">
        <v>854</v>
      </c>
      <c r="C487" s="6">
        <v>29</v>
      </c>
      <c r="D487" s="1" t="s">
        <v>913</v>
      </c>
      <c r="E487" s="1" t="s">
        <v>3025</v>
      </c>
      <c r="F487" s="1" t="s">
        <v>914</v>
      </c>
      <c r="G487" s="2" t="str">
        <f t="shared" si="8"/>
        <v>https://maps.google.com/?q=-23.72462, -48.48177</v>
      </c>
      <c r="H487" s="1" t="s">
        <v>3041</v>
      </c>
      <c r="I487" s="1" t="s">
        <v>3038</v>
      </c>
    </row>
    <row r="488" spans="1:9" x14ac:dyDescent="0.25">
      <c r="A488" s="1" t="s">
        <v>3031</v>
      </c>
      <c r="B488" s="1" t="s">
        <v>854</v>
      </c>
      <c r="C488" s="6">
        <v>30</v>
      </c>
      <c r="D488" s="1" t="s">
        <v>915</v>
      </c>
      <c r="E488" s="1" t="s">
        <v>3025</v>
      </c>
      <c r="F488" s="1" t="s">
        <v>916</v>
      </c>
      <c r="G488" s="2" t="str">
        <f t="shared" si="8"/>
        <v>https://maps.google.com/?q=-23.72917, -48.48944</v>
      </c>
      <c r="H488" s="1" t="s">
        <v>3041</v>
      </c>
      <c r="I488" s="1" t="s">
        <v>3038</v>
      </c>
    </row>
    <row r="489" spans="1:9" x14ac:dyDescent="0.25">
      <c r="A489" s="1" t="s">
        <v>3031</v>
      </c>
      <c r="B489" s="1" t="s">
        <v>854</v>
      </c>
      <c r="C489" s="6">
        <v>31</v>
      </c>
      <c r="D489" s="1" t="s">
        <v>917</v>
      </c>
      <c r="E489" s="1" t="s">
        <v>3025</v>
      </c>
      <c r="F489" s="1" t="s">
        <v>918</v>
      </c>
      <c r="G489" s="2" t="str">
        <f t="shared" si="8"/>
        <v>https://maps.google.com/?q=-23.73327, -48.49754</v>
      </c>
      <c r="H489" s="1" t="s">
        <v>3041</v>
      </c>
      <c r="I489" s="1" t="s">
        <v>3038</v>
      </c>
    </row>
    <row r="490" spans="1:9" x14ac:dyDescent="0.25">
      <c r="A490" s="1" t="s">
        <v>3031</v>
      </c>
      <c r="B490" s="1" t="s">
        <v>854</v>
      </c>
      <c r="C490" s="6">
        <v>32</v>
      </c>
      <c r="D490" s="1" t="s">
        <v>919</v>
      </c>
      <c r="E490" s="1" t="s">
        <v>3025</v>
      </c>
      <c r="F490" s="1" t="s">
        <v>920</v>
      </c>
      <c r="G490" s="2" t="str">
        <f t="shared" si="8"/>
        <v>https://maps.google.com/?q=-23.7365, -48.50662</v>
      </c>
      <c r="H490" s="1" t="s">
        <v>3041</v>
      </c>
      <c r="I490" s="1" t="s">
        <v>3038</v>
      </c>
    </row>
    <row r="491" spans="1:9" x14ac:dyDescent="0.25">
      <c r="A491" s="1" t="s">
        <v>3031</v>
      </c>
      <c r="B491" s="1" t="s">
        <v>854</v>
      </c>
      <c r="C491" s="6">
        <v>33</v>
      </c>
      <c r="D491" s="1" t="s">
        <v>921</v>
      </c>
      <c r="E491" s="1" t="s">
        <v>3025</v>
      </c>
      <c r="F491" s="1" t="s">
        <v>922</v>
      </c>
      <c r="G491" s="2" t="str">
        <f t="shared" si="8"/>
        <v>https://maps.google.com/?q=-23.74377, -48.51131</v>
      </c>
      <c r="H491" s="1" t="s">
        <v>3041</v>
      </c>
      <c r="I491" s="1" t="s">
        <v>3038</v>
      </c>
    </row>
    <row r="492" spans="1:9" x14ac:dyDescent="0.25">
      <c r="A492" s="1" t="s">
        <v>3031</v>
      </c>
      <c r="B492" s="1" t="s">
        <v>854</v>
      </c>
      <c r="C492" s="6">
        <v>34</v>
      </c>
      <c r="D492" s="1" t="s">
        <v>923</v>
      </c>
      <c r="E492" s="1" t="s">
        <v>3025</v>
      </c>
      <c r="F492" s="1" t="s">
        <v>924</v>
      </c>
      <c r="G492" s="2" t="str">
        <f t="shared" si="8"/>
        <v>https://maps.google.com/?q=-23.75198, -48.50758</v>
      </c>
      <c r="H492" s="1" t="s">
        <v>3041</v>
      </c>
      <c r="I492" s="1" t="s">
        <v>3038</v>
      </c>
    </row>
    <row r="493" spans="1:9" x14ac:dyDescent="0.25">
      <c r="A493" s="1" t="s">
        <v>3031</v>
      </c>
      <c r="B493" s="1" t="s">
        <v>854</v>
      </c>
      <c r="C493" s="6">
        <v>35</v>
      </c>
      <c r="D493" s="1" t="s">
        <v>925</v>
      </c>
      <c r="E493" s="1" t="s">
        <v>3025</v>
      </c>
      <c r="F493" s="1" t="s">
        <v>926</v>
      </c>
      <c r="G493" s="2" t="str">
        <f t="shared" si="8"/>
        <v>https://maps.google.com/?q=-23.75965, -48.5112</v>
      </c>
      <c r="H493" s="1" t="s">
        <v>3041</v>
      </c>
      <c r="I493" s="1" t="s">
        <v>3038</v>
      </c>
    </row>
    <row r="494" spans="1:9" x14ac:dyDescent="0.25">
      <c r="A494" s="1" t="s">
        <v>3031</v>
      </c>
      <c r="B494" s="1" t="s">
        <v>854</v>
      </c>
      <c r="C494" s="6">
        <v>36</v>
      </c>
      <c r="D494" s="1" t="s">
        <v>927</v>
      </c>
      <c r="E494" s="1" t="s">
        <v>3025</v>
      </c>
      <c r="F494" s="1" t="s">
        <v>928</v>
      </c>
      <c r="G494" s="2" t="str">
        <f t="shared" si="8"/>
        <v>https://maps.google.com/?q=-23.76532, -48.51852</v>
      </c>
      <c r="H494" s="1" t="s">
        <v>3041</v>
      </c>
      <c r="I494" s="1" t="s">
        <v>3038</v>
      </c>
    </row>
    <row r="495" spans="1:9" x14ac:dyDescent="0.25">
      <c r="A495" s="1" t="s">
        <v>3031</v>
      </c>
      <c r="B495" s="1" t="s">
        <v>854</v>
      </c>
      <c r="C495" s="6">
        <v>37</v>
      </c>
      <c r="D495" s="1" t="s">
        <v>929</v>
      </c>
      <c r="E495" s="1" t="s">
        <v>3025</v>
      </c>
      <c r="F495" s="1" t="s">
        <v>930</v>
      </c>
      <c r="G495" s="2" t="str">
        <f t="shared" si="8"/>
        <v>https://maps.google.com/?q=-23.76966, -48.52763</v>
      </c>
      <c r="H495" s="1" t="s">
        <v>3041</v>
      </c>
      <c r="I495" s="1" t="s">
        <v>3038</v>
      </c>
    </row>
    <row r="496" spans="1:9" x14ac:dyDescent="0.25">
      <c r="A496" s="1" t="s">
        <v>3031</v>
      </c>
      <c r="B496" s="1" t="s">
        <v>854</v>
      </c>
      <c r="C496" s="6">
        <v>38</v>
      </c>
      <c r="D496" s="1" t="s">
        <v>931</v>
      </c>
      <c r="E496" s="1" t="s">
        <v>3025</v>
      </c>
      <c r="F496" s="1" t="s">
        <v>932</v>
      </c>
      <c r="G496" s="2" t="str">
        <f t="shared" si="8"/>
        <v>https://maps.google.com/?q=-23.77225, -48.53617</v>
      </c>
      <c r="H496" s="1" t="s">
        <v>3041</v>
      </c>
      <c r="I496" s="1" t="s">
        <v>3038</v>
      </c>
    </row>
    <row r="497" spans="1:9" x14ac:dyDescent="0.25">
      <c r="A497" s="1" t="s">
        <v>3031</v>
      </c>
      <c r="B497" s="1" t="s">
        <v>854</v>
      </c>
      <c r="C497" s="6">
        <v>39</v>
      </c>
      <c r="D497" s="1" t="s">
        <v>933</v>
      </c>
      <c r="E497" s="1" t="s">
        <v>3025</v>
      </c>
      <c r="F497" s="1" t="s">
        <v>934</v>
      </c>
      <c r="G497" s="2" t="str">
        <f t="shared" si="8"/>
        <v>https://maps.google.com/?q=-23.77427, -48.5456</v>
      </c>
      <c r="H497" s="1" t="s">
        <v>3041</v>
      </c>
      <c r="I497" s="1" t="s">
        <v>3038</v>
      </c>
    </row>
    <row r="498" spans="1:9" x14ac:dyDescent="0.25">
      <c r="A498" s="1" t="s">
        <v>3031</v>
      </c>
      <c r="B498" s="1" t="s">
        <v>854</v>
      </c>
      <c r="C498" s="6">
        <v>40</v>
      </c>
      <c r="D498" s="1" t="s">
        <v>935</v>
      </c>
      <c r="E498" s="1" t="s">
        <v>3025</v>
      </c>
      <c r="F498" s="1" t="s">
        <v>936</v>
      </c>
      <c r="G498" s="2" t="str">
        <f t="shared" si="8"/>
        <v>https://maps.google.com/?q=-23.77677, -48.55476</v>
      </c>
      <c r="H498" s="1" t="s">
        <v>3041</v>
      </c>
      <c r="I498" s="1" t="s">
        <v>3038</v>
      </c>
    </row>
    <row r="499" spans="1:9" x14ac:dyDescent="0.25">
      <c r="A499" s="1" t="s">
        <v>3031</v>
      </c>
      <c r="B499" s="1" t="s">
        <v>854</v>
      </c>
      <c r="C499" s="6">
        <v>41</v>
      </c>
      <c r="D499" s="1" t="s">
        <v>937</v>
      </c>
      <c r="E499" s="1" t="s">
        <v>3025</v>
      </c>
      <c r="F499" s="1" t="s">
        <v>938</v>
      </c>
      <c r="G499" s="2" t="str">
        <f t="shared" si="8"/>
        <v>https://maps.google.com/?q=-23.7782, -48.56271</v>
      </c>
      <c r="H499" s="1" t="s">
        <v>3041</v>
      </c>
      <c r="I499" s="1" t="s">
        <v>3038</v>
      </c>
    </row>
    <row r="500" spans="1:9" x14ac:dyDescent="0.25">
      <c r="A500" s="1" t="s">
        <v>3031</v>
      </c>
      <c r="B500" s="1" t="s">
        <v>854</v>
      </c>
      <c r="C500" s="6">
        <v>42</v>
      </c>
      <c r="D500" s="1" t="s">
        <v>939</v>
      </c>
      <c r="E500" s="1" t="s">
        <v>3025</v>
      </c>
      <c r="F500" s="1" t="s">
        <v>940</v>
      </c>
      <c r="G500" s="2" t="str">
        <f t="shared" si="8"/>
        <v>https://maps.google.com/?q=-23.78487, -48.56665</v>
      </c>
      <c r="H500" s="1" t="s">
        <v>3041</v>
      </c>
      <c r="I500" s="1" t="s">
        <v>3038</v>
      </c>
    </row>
    <row r="501" spans="1:9" x14ac:dyDescent="0.25">
      <c r="A501" s="1" t="s">
        <v>3031</v>
      </c>
      <c r="B501" s="1" t="s">
        <v>854</v>
      </c>
      <c r="C501" s="6">
        <v>43</v>
      </c>
      <c r="D501" s="1" t="s">
        <v>941</v>
      </c>
      <c r="E501" s="1" t="s">
        <v>3025</v>
      </c>
      <c r="F501" s="1" t="s">
        <v>942</v>
      </c>
      <c r="G501" s="2" t="str">
        <f t="shared" si="8"/>
        <v>https://maps.google.com/?q=-23.79402, -48.57658</v>
      </c>
      <c r="H501" s="1" t="s">
        <v>3041</v>
      </c>
      <c r="I501" s="1" t="s">
        <v>3038</v>
      </c>
    </row>
    <row r="502" spans="1:9" x14ac:dyDescent="0.25">
      <c r="A502" s="1" t="s">
        <v>3031</v>
      </c>
      <c r="B502" s="1" t="s">
        <v>854</v>
      </c>
      <c r="C502" s="6">
        <v>44</v>
      </c>
      <c r="D502" s="1" t="s">
        <v>943</v>
      </c>
      <c r="E502" s="1" t="s">
        <v>3025</v>
      </c>
      <c r="F502" s="1" t="s">
        <v>944</v>
      </c>
      <c r="G502" s="2" t="str">
        <f t="shared" si="8"/>
        <v>https://maps.google.com/?q=-23.79975, -48.58461</v>
      </c>
      <c r="H502" s="1" t="s">
        <v>3041</v>
      </c>
      <c r="I502" s="1" t="s">
        <v>3038</v>
      </c>
    </row>
    <row r="503" spans="1:9" x14ac:dyDescent="0.25">
      <c r="A503" s="1" t="s">
        <v>3032</v>
      </c>
      <c r="B503" s="1" t="s">
        <v>945</v>
      </c>
      <c r="C503" s="6">
        <v>0</v>
      </c>
      <c r="D503" s="1" t="s">
        <v>946</v>
      </c>
      <c r="E503" s="1" t="s">
        <v>3025</v>
      </c>
      <c r="F503" s="1" t="s">
        <v>947</v>
      </c>
      <c r="G503" s="2" t="str">
        <f t="shared" si="8"/>
        <v>https://maps.google.com/?q=-23.10931, -48.94126</v>
      </c>
      <c r="H503" s="1" t="s">
        <v>3076</v>
      </c>
      <c r="I503" s="1" t="s">
        <v>3038</v>
      </c>
    </row>
    <row r="504" spans="1:9" x14ac:dyDescent="0.25">
      <c r="A504" s="1" t="s">
        <v>3032</v>
      </c>
      <c r="B504" s="1" t="s">
        <v>945</v>
      </c>
      <c r="C504" s="6">
        <v>1</v>
      </c>
      <c r="D504" s="1" t="s">
        <v>948</v>
      </c>
      <c r="E504" s="1" t="s">
        <v>3025</v>
      </c>
      <c r="F504" s="1" t="s">
        <v>949</v>
      </c>
      <c r="G504" s="2" t="str">
        <f t="shared" si="8"/>
        <v>https://maps.google.com/?q=-23.10845, -48.951</v>
      </c>
      <c r="H504" s="1" t="s">
        <v>3076</v>
      </c>
      <c r="I504" s="1" t="s">
        <v>3038</v>
      </c>
    </row>
    <row r="505" spans="1:9" x14ac:dyDescent="0.25">
      <c r="A505" s="1" t="s">
        <v>3032</v>
      </c>
      <c r="B505" s="1" t="s">
        <v>945</v>
      </c>
      <c r="C505" s="6">
        <v>2</v>
      </c>
      <c r="D505" s="1" t="s">
        <v>950</v>
      </c>
      <c r="E505" s="1" t="s">
        <v>3025</v>
      </c>
      <c r="F505" s="1" t="s">
        <v>951</v>
      </c>
      <c r="G505" s="2" t="str">
        <f t="shared" si="8"/>
        <v>https://maps.google.com/?q=-23.1074, -48.96108</v>
      </c>
      <c r="H505" s="1" t="s">
        <v>3076</v>
      </c>
      <c r="I505" s="1" t="s">
        <v>3038</v>
      </c>
    </row>
    <row r="506" spans="1:9" x14ac:dyDescent="0.25">
      <c r="A506" s="1" t="s">
        <v>3032</v>
      </c>
      <c r="B506" s="1" t="s">
        <v>945</v>
      </c>
      <c r="C506" s="6">
        <v>3</v>
      </c>
      <c r="D506" s="1" t="s">
        <v>952</v>
      </c>
      <c r="E506" s="1" t="s">
        <v>3025</v>
      </c>
      <c r="F506" s="1" t="s">
        <v>953</v>
      </c>
      <c r="G506" s="2" t="str">
        <f t="shared" si="8"/>
        <v>https://maps.google.com/?q=-23.1068, -48.96951</v>
      </c>
      <c r="H506" s="1" t="s">
        <v>3076</v>
      </c>
      <c r="I506" s="1" t="s">
        <v>3038</v>
      </c>
    </row>
    <row r="507" spans="1:9" x14ac:dyDescent="0.25">
      <c r="A507" s="1" t="s">
        <v>3032</v>
      </c>
      <c r="B507" s="1" t="s">
        <v>945</v>
      </c>
      <c r="C507" s="6">
        <v>4</v>
      </c>
      <c r="D507" s="1" t="s">
        <v>954</v>
      </c>
      <c r="E507" s="1" t="s">
        <v>3025</v>
      </c>
      <c r="F507" s="1" t="s">
        <v>955</v>
      </c>
      <c r="G507" s="2" t="str">
        <f t="shared" si="8"/>
        <v>https://maps.google.com/?q=-23.10544, -48.97938</v>
      </c>
      <c r="H507" s="1" t="s">
        <v>3077</v>
      </c>
      <c r="I507" s="1" t="s">
        <v>3038</v>
      </c>
    </row>
    <row r="508" spans="1:9" x14ac:dyDescent="0.25">
      <c r="A508" s="1" t="s">
        <v>3032</v>
      </c>
      <c r="B508" s="1" t="s">
        <v>945</v>
      </c>
      <c r="C508" s="6">
        <v>5</v>
      </c>
      <c r="D508" s="1" t="s">
        <v>956</v>
      </c>
      <c r="E508" s="1" t="s">
        <v>3025</v>
      </c>
      <c r="F508" s="1" t="s">
        <v>957</v>
      </c>
      <c r="G508" s="2" t="str">
        <f t="shared" si="8"/>
        <v>https://maps.google.com/?q=-23.09951, -48.98741</v>
      </c>
      <c r="H508" s="1" t="s">
        <v>3077</v>
      </c>
      <c r="I508" s="1" t="s">
        <v>3038</v>
      </c>
    </row>
    <row r="509" spans="1:9" x14ac:dyDescent="0.25">
      <c r="A509" s="1" t="s">
        <v>3032</v>
      </c>
      <c r="B509" s="1" t="s">
        <v>945</v>
      </c>
      <c r="C509" s="6">
        <v>6</v>
      </c>
      <c r="D509" s="1" t="s">
        <v>958</v>
      </c>
      <c r="E509" s="1" t="s">
        <v>3025</v>
      </c>
      <c r="F509" s="1" t="s">
        <v>959</v>
      </c>
      <c r="G509" s="2" t="str">
        <f t="shared" si="8"/>
        <v>https://maps.google.com/?q=-23.09335, -48.9946</v>
      </c>
      <c r="H509" s="1" t="s">
        <v>3077</v>
      </c>
      <c r="I509" s="1" t="s">
        <v>3038</v>
      </c>
    </row>
    <row r="510" spans="1:9" x14ac:dyDescent="0.25">
      <c r="A510" s="1" t="s">
        <v>3032</v>
      </c>
      <c r="B510" s="1" t="s">
        <v>945</v>
      </c>
      <c r="C510" s="6">
        <v>7</v>
      </c>
      <c r="D510" s="1" t="s">
        <v>960</v>
      </c>
      <c r="E510" s="1" t="s">
        <v>3025</v>
      </c>
      <c r="F510" s="1" t="s">
        <v>961</v>
      </c>
      <c r="G510" s="2" t="str">
        <f t="shared" si="8"/>
        <v>https://maps.google.com/?q=-23.08751, -49.00146</v>
      </c>
      <c r="H510" s="1" t="s">
        <v>3077</v>
      </c>
      <c r="I510" s="1" t="s">
        <v>3038</v>
      </c>
    </row>
    <row r="511" spans="1:9" x14ac:dyDescent="0.25">
      <c r="A511" s="1" t="s">
        <v>3032</v>
      </c>
      <c r="B511" s="1" t="s">
        <v>945</v>
      </c>
      <c r="C511" s="6">
        <v>8</v>
      </c>
      <c r="D511" s="1" t="s">
        <v>962</v>
      </c>
      <c r="E511" s="1" t="s">
        <v>3025</v>
      </c>
      <c r="F511" s="1" t="s">
        <v>963</v>
      </c>
      <c r="G511" s="2" t="str">
        <f t="shared" si="8"/>
        <v>https://maps.google.com/?q=-23.08344, -49.00952</v>
      </c>
      <c r="H511" s="1" t="s">
        <v>3076</v>
      </c>
      <c r="I511" s="1" t="s">
        <v>3038</v>
      </c>
    </row>
    <row r="512" spans="1:9" x14ac:dyDescent="0.25">
      <c r="A512" s="1" t="s">
        <v>3032</v>
      </c>
      <c r="B512" s="1" t="s">
        <v>945</v>
      </c>
      <c r="C512" s="6">
        <v>9</v>
      </c>
      <c r="D512" s="1" t="s">
        <v>964</v>
      </c>
      <c r="E512" s="1" t="s">
        <v>3025</v>
      </c>
      <c r="F512" s="1" t="s">
        <v>965</v>
      </c>
      <c r="G512" s="2" t="str">
        <f t="shared" si="8"/>
        <v>https://maps.google.com/?q=-23.0816, -49.01907</v>
      </c>
      <c r="H512" s="1" t="s">
        <v>3076</v>
      </c>
      <c r="I512" s="1" t="s">
        <v>3038</v>
      </c>
    </row>
    <row r="513" spans="1:9" x14ac:dyDescent="0.25">
      <c r="A513" s="1" t="s">
        <v>3032</v>
      </c>
      <c r="B513" s="1" t="s">
        <v>945</v>
      </c>
      <c r="C513" s="6">
        <v>10</v>
      </c>
      <c r="D513" s="1" t="s">
        <v>966</v>
      </c>
      <c r="E513" s="1" t="s">
        <v>3025</v>
      </c>
      <c r="F513" s="1" t="s">
        <v>967</v>
      </c>
      <c r="G513" s="2" t="str">
        <f t="shared" si="8"/>
        <v>https://maps.google.com/?q=-23.07982, -49.02859</v>
      </c>
      <c r="H513" s="1" t="s">
        <v>3076</v>
      </c>
      <c r="I513" s="1" t="s">
        <v>3038</v>
      </c>
    </row>
    <row r="514" spans="1:9" x14ac:dyDescent="0.25">
      <c r="A514" s="1" t="s">
        <v>3032</v>
      </c>
      <c r="B514" s="1" t="s">
        <v>945</v>
      </c>
      <c r="C514" s="6">
        <v>11</v>
      </c>
      <c r="D514" s="1" t="s">
        <v>968</v>
      </c>
      <c r="E514" s="1" t="s">
        <v>3025</v>
      </c>
      <c r="F514" s="1" t="s">
        <v>969</v>
      </c>
      <c r="G514" s="2" t="str">
        <f t="shared" si="8"/>
        <v>https://maps.google.com/?q=-23.07796, -49.03824</v>
      </c>
      <c r="H514" s="1" t="s">
        <v>3076</v>
      </c>
      <c r="I514" s="1" t="s">
        <v>3038</v>
      </c>
    </row>
    <row r="515" spans="1:9" x14ac:dyDescent="0.25">
      <c r="A515" s="1" t="s">
        <v>3032</v>
      </c>
      <c r="B515" s="1" t="s">
        <v>945</v>
      </c>
      <c r="C515" s="6">
        <v>12</v>
      </c>
      <c r="D515" s="1" t="s">
        <v>970</v>
      </c>
      <c r="E515" s="1" t="s">
        <v>3025</v>
      </c>
      <c r="F515" s="1" t="s">
        <v>971</v>
      </c>
      <c r="G515" s="2" t="str">
        <f t="shared" si="8"/>
        <v>https://maps.google.com/?q=-23.07624, -49.04758</v>
      </c>
      <c r="H515" s="1" t="s">
        <v>3076</v>
      </c>
      <c r="I515" s="1" t="s">
        <v>3038</v>
      </c>
    </row>
    <row r="516" spans="1:9" x14ac:dyDescent="0.25">
      <c r="A516" s="1" t="s">
        <v>3032</v>
      </c>
      <c r="B516" s="1" t="s">
        <v>945</v>
      </c>
      <c r="C516" s="6">
        <v>13</v>
      </c>
      <c r="D516" s="1" t="s">
        <v>972</v>
      </c>
      <c r="E516" s="1" t="s">
        <v>3025</v>
      </c>
      <c r="F516" s="1" t="s">
        <v>973</v>
      </c>
      <c r="G516" s="2" t="str">
        <f t="shared" si="8"/>
        <v>https://maps.google.com/?q=-23.07423, -49.05785</v>
      </c>
      <c r="H516" s="1" t="s">
        <v>3076</v>
      </c>
      <c r="I516" s="1" t="s">
        <v>3038</v>
      </c>
    </row>
    <row r="517" spans="1:9" x14ac:dyDescent="0.25">
      <c r="A517" s="1" t="s">
        <v>3032</v>
      </c>
      <c r="B517" s="1" t="s">
        <v>945</v>
      </c>
      <c r="C517" s="6">
        <v>14</v>
      </c>
      <c r="D517" s="1" t="s">
        <v>974</v>
      </c>
      <c r="E517" s="1" t="s">
        <v>3025</v>
      </c>
      <c r="F517" s="1" t="s">
        <v>975</v>
      </c>
      <c r="G517" s="2" t="str">
        <f t="shared" si="8"/>
        <v>https://maps.google.com/?q=-23.0725, -49.06702</v>
      </c>
      <c r="H517" s="1" t="s">
        <v>3076</v>
      </c>
      <c r="I517" s="1" t="s">
        <v>3038</v>
      </c>
    </row>
    <row r="518" spans="1:9" x14ac:dyDescent="0.25">
      <c r="A518" s="1" t="s">
        <v>3032</v>
      </c>
      <c r="B518" s="1" t="s">
        <v>945</v>
      </c>
      <c r="C518" s="6">
        <v>15</v>
      </c>
      <c r="D518" s="1" t="s">
        <v>976</v>
      </c>
      <c r="E518" s="1" t="s">
        <v>3025</v>
      </c>
      <c r="F518" s="1" t="s">
        <v>977</v>
      </c>
      <c r="G518" s="2" t="str">
        <f t="shared" si="8"/>
        <v>https://maps.google.com/?q=-23.07075, -49.07634</v>
      </c>
      <c r="H518" s="1" t="s">
        <v>3076</v>
      </c>
      <c r="I518" s="1" t="s">
        <v>3038</v>
      </c>
    </row>
    <row r="519" spans="1:9" x14ac:dyDescent="0.25">
      <c r="A519" s="1" t="s">
        <v>3029</v>
      </c>
      <c r="B519" s="1" t="s">
        <v>978</v>
      </c>
      <c r="C519" s="6">
        <v>2</v>
      </c>
      <c r="D519" s="1" t="s">
        <v>1252</v>
      </c>
      <c r="E519" s="1" t="s">
        <v>3025</v>
      </c>
      <c r="F519" s="1" t="s">
        <v>1253</v>
      </c>
      <c r="G519" s="2" t="str">
        <f t="shared" si="8"/>
        <v>https://maps.google.com/?q=-24.49925, -48.84285</v>
      </c>
      <c r="H519" s="1" t="s">
        <v>3048</v>
      </c>
      <c r="I519" s="1" t="s">
        <v>3045</v>
      </c>
    </row>
    <row r="520" spans="1:9" x14ac:dyDescent="0.25">
      <c r="A520" s="1" t="s">
        <v>3029</v>
      </c>
      <c r="B520" s="1" t="s">
        <v>978</v>
      </c>
      <c r="C520" s="6">
        <v>3</v>
      </c>
      <c r="D520" s="1" t="s">
        <v>1254</v>
      </c>
      <c r="E520" s="1" t="s">
        <v>3025</v>
      </c>
      <c r="F520" s="1" t="s">
        <v>1255</v>
      </c>
      <c r="G520" s="2" t="str">
        <f t="shared" si="8"/>
        <v>https://maps.google.com/?q=-24.48995, -48.84502</v>
      </c>
      <c r="H520" s="1" t="s">
        <v>3048</v>
      </c>
      <c r="I520" s="1" t="s">
        <v>3045</v>
      </c>
    </row>
    <row r="521" spans="1:9" x14ac:dyDescent="0.25">
      <c r="A521" s="1" t="s">
        <v>3029</v>
      </c>
      <c r="B521" s="1" t="s">
        <v>978</v>
      </c>
      <c r="C521" s="6">
        <v>4</v>
      </c>
      <c r="D521" s="1" t="s">
        <v>1256</v>
      </c>
      <c r="E521" s="1" t="s">
        <v>3025</v>
      </c>
      <c r="F521" s="1" t="s">
        <v>1257</v>
      </c>
      <c r="G521" s="2" t="str">
        <f t="shared" si="8"/>
        <v>https://maps.google.com/?q=-24.48393, -48.83978</v>
      </c>
      <c r="H521" s="1" t="s">
        <v>3048</v>
      </c>
      <c r="I521" s="1" t="s">
        <v>3038</v>
      </c>
    </row>
    <row r="522" spans="1:9" x14ac:dyDescent="0.25">
      <c r="A522" s="1" t="s">
        <v>3029</v>
      </c>
      <c r="B522" s="1" t="s">
        <v>978</v>
      </c>
      <c r="C522" s="6">
        <v>5</v>
      </c>
      <c r="D522" s="1" t="s">
        <v>1258</v>
      </c>
      <c r="E522" s="1" t="s">
        <v>3025</v>
      </c>
      <c r="F522" s="1" t="s">
        <v>1259</v>
      </c>
      <c r="G522" s="2" t="str">
        <f t="shared" si="8"/>
        <v>https://maps.google.com/?q=-24.47514, -48.84052</v>
      </c>
      <c r="H522" s="1" t="s">
        <v>3048</v>
      </c>
      <c r="I522" s="1" t="s">
        <v>3038</v>
      </c>
    </row>
    <row r="523" spans="1:9" x14ac:dyDescent="0.25">
      <c r="A523" s="1" t="s">
        <v>3029</v>
      </c>
      <c r="B523" s="1" t="s">
        <v>978</v>
      </c>
      <c r="C523" s="6">
        <v>6</v>
      </c>
      <c r="D523" s="1" t="s">
        <v>1260</v>
      </c>
      <c r="E523" s="1" t="s">
        <v>3025</v>
      </c>
      <c r="F523" s="1" t="s">
        <v>1261</v>
      </c>
      <c r="G523" s="2" t="str">
        <f t="shared" si="8"/>
        <v>https://maps.google.com/?q=-24.46713, -48.84093</v>
      </c>
      <c r="H523" s="1" t="s">
        <v>3048</v>
      </c>
      <c r="I523" s="1" t="s">
        <v>3038</v>
      </c>
    </row>
    <row r="524" spans="1:9" x14ac:dyDescent="0.25">
      <c r="A524" s="1" t="s">
        <v>3029</v>
      </c>
      <c r="B524" s="1" t="s">
        <v>978</v>
      </c>
      <c r="C524" s="6">
        <v>7</v>
      </c>
      <c r="D524" s="1" t="s">
        <v>1262</v>
      </c>
      <c r="E524" s="1" t="s">
        <v>3025</v>
      </c>
      <c r="F524" s="1" t="s">
        <v>1263</v>
      </c>
      <c r="G524" s="2" t="str">
        <f t="shared" si="8"/>
        <v>https://maps.google.com/?q=-24.45769, -48.84507</v>
      </c>
      <c r="H524" s="1" t="s">
        <v>3048</v>
      </c>
      <c r="I524" s="1" t="s">
        <v>3038</v>
      </c>
    </row>
    <row r="525" spans="1:9" x14ac:dyDescent="0.25">
      <c r="A525" s="1" t="s">
        <v>3029</v>
      </c>
      <c r="B525" s="1" t="s">
        <v>978</v>
      </c>
      <c r="C525" s="6">
        <v>8</v>
      </c>
      <c r="D525" s="1" t="s">
        <v>1264</v>
      </c>
      <c r="E525" s="1" t="s">
        <v>3025</v>
      </c>
      <c r="F525" s="1" t="s">
        <v>1265</v>
      </c>
      <c r="G525" s="2" t="str">
        <f t="shared" si="8"/>
        <v>https://maps.google.com/?q=-24.45472, -48.85075</v>
      </c>
      <c r="H525" s="1" t="s">
        <v>3048</v>
      </c>
      <c r="I525" s="1" t="s">
        <v>3038</v>
      </c>
    </row>
    <row r="526" spans="1:9" x14ac:dyDescent="0.25">
      <c r="A526" s="1" t="s">
        <v>3029</v>
      </c>
      <c r="B526" s="1" t="s">
        <v>978</v>
      </c>
      <c r="C526" s="6">
        <v>9</v>
      </c>
      <c r="D526" s="1" t="s">
        <v>1266</v>
      </c>
      <c r="E526" s="1" t="s">
        <v>3025</v>
      </c>
      <c r="F526" s="1" t="s">
        <v>1267</v>
      </c>
      <c r="G526" s="2" t="str">
        <f t="shared" si="8"/>
        <v>https://maps.google.com/?q=-24.44707, -48.85469</v>
      </c>
      <c r="H526" s="1" t="s">
        <v>3048</v>
      </c>
      <c r="I526" s="1" t="s">
        <v>3038</v>
      </c>
    </row>
    <row r="527" spans="1:9" x14ac:dyDescent="0.25">
      <c r="A527" s="1" t="s">
        <v>3029</v>
      </c>
      <c r="B527" s="1" t="s">
        <v>978</v>
      </c>
      <c r="C527" s="6">
        <v>10</v>
      </c>
      <c r="D527" s="1" t="s">
        <v>1268</v>
      </c>
      <c r="E527" s="1" t="s">
        <v>3025</v>
      </c>
      <c r="F527" s="1" t="s">
        <v>1269</v>
      </c>
      <c r="G527" s="2" t="str">
        <f t="shared" ref="G527:G590" si="9">_xlfn.CONCAT($G$1,D527)</f>
        <v>https://maps.google.com/?q=-24.4404, -48.85811</v>
      </c>
      <c r="H527" s="1" t="s">
        <v>3048</v>
      </c>
      <c r="I527" s="1" t="s">
        <v>3038</v>
      </c>
    </row>
    <row r="528" spans="1:9" x14ac:dyDescent="0.25">
      <c r="A528" s="1" t="s">
        <v>3029</v>
      </c>
      <c r="B528" s="1" t="s">
        <v>978</v>
      </c>
      <c r="C528" s="6">
        <v>11</v>
      </c>
      <c r="D528" s="1" t="s">
        <v>1270</v>
      </c>
      <c r="E528" s="1" t="s">
        <v>3025</v>
      </c>
      <c r="F528" s="1" t="s">
        <v>1271</v>
      </c>
      <c r="G528" s="2" t="str">
        <f t="shared" si="9"/>
        <v>https://maps.google.com/?q=-24.43671, -48.86665</v>
      </c>
      <c r="H528" s="1" t="s">
        <v>3048</v>
      </c>
      <c r="I528" s="1" t="s">
        <v>3038</v>
      </c>
    </row>
    <row r="529" spans="1:9" x14ac:dyDescent="0.25">
      <c r="A529" s="1" t="s">
        <v>3029</v>
      </c>
      <c r="B529" s="1" t="s">
        <v>978</v>
      </c>
      <c r="C529" s="6">
        <v>12</v>
      </c>
      <c r="D529" s="1" t="s">
        <v>1272</v>
      </c>
      <c r="E529" s="1" t="s">
        <v>3025</v>
      </c>
      <c r="F529" s="1" t="s">
        <v>1273</v>
      </c>
      <c r="G529" s="2" t="str">
        <f t="shared" si="9"/>
        <v>https://maps.google.com/?q=-24.43165, -48.87235</v>
      </c>
      <c r="H529" s="1" t="s">
        <v>3048</v>
      </c>
      <c r="I529" s="1" t="s">
        <v>3038</v>
      </c>
    </row>
    <row r="530" spans="1:9" x14ac:dyDescent="0.25">
      <c r="A530" s="1" t="s">
        <v>3029</v>
      </c>
      <c r="B530" s="1" t="s">
        <v>978</v>
      </c>
      <c r="C530" s="6">
        <v>13</v>
      </c>
      <c r="D530" s="1" t="s">
        <v>1274</v>
      </c>
      <c r="E530" s="1" t="s">
        <v>3025</v>
      </c>
      <c r="F530" s="1" t="s">
        <v>1275</v>
      </c>
      <c r="G530" s="2" t="str">
        <f t="shared" si="9"/>
        <v>https://maps.google.com/?q=-24.42243, -48.8658</v>
      </c>
      <c r="H530" s="1" t="s">
        <v>3048</v>
      </c>
      <c r="I530" s="1" t="s">
        <v>3038</v>
      </c>
    </row>
    <row r="531" spans="1:9" x14ac:dyDescent="0.25">
      <c r="A531" s="1" t="s">
        <v>3029</v>
      </c>
      <c r="B531" s="1" t="s">
        <v>978</v>
      </c>
      <c r="C531" s="6">
        <v>14</v>
      </c>
      <c r="D531" s="1" t="s">
        <v>1276</v>
      </c>
      <c r="E531" s="1" t="s">
        <v>3025</v>
      </c>
      <c r="F531" s="1" t="s">
        <v>1277</v>
      </c>
      <c r="G531" s="2" t="str">
        <f t="shared" si="9"/>
        <v>https://maps.google.com/?q=-24.41604, -48.86619</v>
      </c>
      <c r="H531" s="1" t="s">
        <v>3048</v>
      </c>
      <c r="I531" s="1" t="s">
        <v>3038</v>
      </c>
    </row>
    <row r="532" spans="1:9" x14ac:dyDescent="0.25">
      <c r="A532" s="1" t="s">
        <v>3029</v>
      </c>
      <c r="B532" s="1" t="s">
        <v>978</v>
      </c>
      <c r="C532" s="6">
        <v>15</v>
      </c>
      <c r="D532" s="1" t="s">
        <v>1278</v>
      </c>
      <c r="E532" s="1" t="s">
        <v>3025</v>
      </c>
      <c r="F532" s="1" t="s">
        <v>1279</v>
      </c>
      <c r="G532" s="2" t="str">
        <f t="shared" si="9"/>
        <v>https://maps.google.com/?q=-24.40908, -48.87217</v>
      </c>
      <c r="H532" s="1" t="s">
        <v>3048</v>
      </c>
      <c r="I532" s="1" t="s">
        <v>3038</v>
      </c>
    </row>
    <row r="533" spans="1:9" x14ac:dyDescent="0.25">
      <c r="A533" s="1" t="s">
        <v>3029</v>
      </c>
      <c r="B533" s="1" t="s">
        <v>978</v>
      </c>
      <c r="C533" s="6">
        <v>16</v>
      </c>
      <c r="D533" s="1" t="s">
        <v>1280</v>
      </c>
      <c r="E533" s="1" t="s">
        <v>3025</v>
      </c>
      <c r="F533" s="1" t="s">
        <v>1281</v>
      </c>
      <c r="G533" s="2" t="str">
        <f t="shared" si="9"/>
        <v>https://maps.google.com/?q=-24.40117, -48.8759</v>
      </c>
      <c r="H533" s="1" t="s">
        <v>3048</v>
      </c>
      <c r="I533" s="1" t="s">
        <v>3038</v>
      </c>
    </row>
    <row r="534" spans="1:9" x14ac:dyDescent="0.25">
      <c r="A534" s="1" t="s">
        <v>3029</v>
      </c>
      <c r="B534" s="1" t="s">
        <v>978</v>
      </c>
      <c r="C534" s="6">
        <v>17</v>
      </c>
      <c r="D534" s="1" t="s">
        <v>1282</v>
      </c>
      <c r="E534" s="1" t="s">
        <v>3025</v>
      </c>
      <c r="F534" s="1" t="s">
        <v>1283</v>
      </c>
      <c r="G534" s="2" t="str">
        <f t="shared" si="9"/>
        <v>https://maps.google.com/?q=-24.39265, -48.87446</v>
      </c>
      <c r="H534" s="1" t="s">
        <v>3048</v>
      </c>
      <c r="I534" s="1" t="s">
        <v>3038</v>
      </c>
    </row>
    <row r="535" spans="1:9" x14ac:dyDescent="0.25">
      <c r="A535" s="1" t="s">
        <v>3029</v>
      </c>
      <c r="B535" s="1" t="s">
        <v>978</v>
      </c>
      <c r="C535" s="6">
        <v>18</v>
      </c>
      <c r="D535" s="1" t="s">
        <v>1284</v>
      </c>
      <c r="E535" s="1" t="s">
        <v>3025</v>
      </c>
      <c r="F535" s="1" t="s">
        <v>1285</v>
      </c>
      <c r="G535" s="2" t="str">
        <f t="shared" si="9"/>
        <v>https://maps.google.com/?q=-24.38485, -48.87067</v>
      </c>
      <c r="H535" s="1" t="s">
        <v>3048</v>
      </c>
      <c r="I535" s="1" t="s">
        <v>3038</v>
      </c>
    </row>
    <row r="536" spans="1:9" x14ac:dyDescent="0.25">
      <c r="A536" s="1" t="s">
        <v>3029</v>
      </c>
      <c r="B536" s="1" t="s">
        <v>978</v>
      </c>
      <c r="C536" s="6">
        <v>19</v>
      </c>
      <c r="D536" s="1" t="s">
        <v>1286</v>
      </c>
      <c r="E536" s="1" t="s">
        <v>3025</v>
      </c>
      <c r="F536" s="1" t="s">
        <v>1287</v>
      </c>
      <c r="G536" s="2" t="str">
        <f t="shared" si="9"/>
        <v>https://maps.google.com/?q=-24.38035, -48.86393</v>
      </c>
      <c r="H536" s="1" t="s">
        <v>3048</v>
      </c>
      <c r="I536" s="1" t="s">
        <v>3038</v>
      </c>
    </row>
    <row r="537" spans="1:9" x14ac:dyDescent="0.25">
      <c r="A537" s="1" t="s">
        <v>3029</v>
      </c>
      <c r="B537" s="1" t="s">
        <v>978</v>
      </c>
      <c r="C537" s="6">
        <v>20</v>
      </c>
      <c r="D537" s="1" t="s">
        <v>1288</v>
      </c>
      <c r="E537" s="1" t="s">
        <v>3025</v>
      </c>
      <c r="F537" s="1" t="s">
        <v>1289</v>
      </c>
      <c r="G537" s="2" t="str">
        <f t="shared" si="9"/>
        <v>https://maps.google.com/?q=-24.37365, -48.85831</v>
      </c>
      <c r="H537" s="1" t="s">
        <v>3048</v>
      </c>
      <c r="I537" s="1" t="s">
        <v>3038</v>
      </c>
    </row>
    <row r="538" spans="1:9" x14ac:dyDescent="0.25">
      <c r="A538" s="1" t="s">
        <v>3029</v>
      </c>
      <c r="B538" s="1" t="s">
        <v>978</v>
      </c>
      <c r="C538" s="6">
        <v>21</v>
      </c>
      <c r="D538" s="1" t="s">
        <v>1290</v>
      </c>
      <c r="E538" s="1" t="s">
        <v>3025</v>
      </c>
      <c r="F538" s="1" t="s">
        <v>1291</v>
      </c>
      <c r="G538" s="2" t="str">
        <f t="shared" si="9"/>
        <v>https://maps.google.com/?q=-24.36716, -48.85867</v>
      </c>
      <c r="H538" s="1" t="s">
        <v>3048</v>
      </c>
      <c r="I538" s="1" t="s">
        <v>3038</v>
      </c>
    </row>
    <row r="539" spans="1:9" x14ac:dyDescent="0.25">
      <c r="A539" s="1" t="s">
        <v>3029</v>
      </c>
      <c r="B539" s="1" t="s">
        <v>978</v>
      </c>
      <c r="C539" s="6">
        <v>22</v>
      </c>
      <c r="D539" s="1" t="s">
        <v>1292</v>
      </c>
      <c r="E539" s="1" t="s">
        <v>3025</v>
      </c>
      <c r="F539" s="1" t="s">
        <v>1293</v>
      </c>
      <c r="G539" s="2" t="str">
        <f t="shared" si="9"/>
        <v>https://maps.google.com/?q=-24.3605, -48.85261</v>
      </c>
      <c r="H539" s="1" t="s">
        <v>3048</v>
      </c>
      <c r="I539" s="1" t="s">
        <v>3038</v>
      </c>
    </row>
    <row r="540" spans="1:9" x14ac:dyDescent="0.25">
      <c r="A540" s="1" t="s">
        <v>3029</v>
      </c>
      <c r="B540" s="1" t="s">
        <v>978</v>
      </c>
      <c r="C540" s="6">
        <v>23</v>
      </c>
      <c r="D540" s="1" t="s">
        <v>1294</v>
      </c>
      <c r="E540" s="1" t="s">
        <v>3025</v>
      </c>
      <c r="F540" s="1" t="s">
        <v>1295</v>
      </c>
      <c r="G540" s="2" t="str">
        <f t="shared" si="9"/>
        <v>https://maps.google.com/?q=-24.35227, -48.85271</v>
      </c>
      <c r="H540" s="1" t="s">
        <v>3048</v>
      </c>
      <c r="I540" s="1" t="s">
        <v>3038</v>
      </c>
    </row>
    <row r="541" spans="1:9" x14ac:dyDescent="0.25">
      <c r="A541" s="1" t="s">
        <v>3029</v>
      </c>
      <c r="B541" s="1" t="s">
        <v>978</v>
      </c>
      <c r="C541" s="6">
        <v>24</v>
      </c>
      <c r="D541" s="1" t="s">
        <v>1296</v>
      </c>
      <c r="E541" s="1" t="s">
        <v>3025</v>
      </c>
      <c r="F541" s="1" t="s">
        <v>1297</v>
      </c>
      <c r="G541" s="2" t="str">
        <f t="shared" si="9"/>
        <v>https://maps.google.com/?q=-24.346, -48.84861</v>
      </c>
      <c r="H541" s="1" t="s">
        <v>3048</v>
      </c>
      <c r="I541" s="1" t="s">
        <v>3038</v>
      </c>
    </row>
    <row r="542" spans="1:9" x14ac:dyDescent="0.25">
      <c r="A542" s="1" t="s">
        <v>3033</v>
      </c>
      <c r="B542" s="1" t="s">
        <v>978</v>
      </c>
      <c r="C542" s="6">
        <v>25</v>
      </c>
      <c r="D542" s="1" t="s">
        <v>1091</v>
      </c>
      <c r="E542" s="1" t="s">
        <v>3025</v>
      </c>
      <c r="F542" s="1" t="s">
        <v>1092</v>
      </c>
      <c r="G542" s="2" t="str">
        <f t="shared" si="9"/>
        <v>https://maps.google.com/?q=-24.34507, -48.84378</v>
      </c>
      <c r="H542" s="1" t="s">
        <v>3054</v>
      </c>
      <c r="I542" s="1" t="s">
        <v>3043</v>
      </c>
    </row>
    <row r="543" spans="1:9" x14ac:dyDescent="0.25">
      <c r="A543" s="1" t="s">
        <v>3033</v>
      </c>
      <c r="B543" s="1" t="s">
        <v>978</v>
      </c>
      <c r="C543" s="6">
        <v>25</v>
      </c>
      <c r="D543" s="1" t="s">
        <v>1093</v>
      </c>
      <c r="E543" s="1" t="s">
        <v>3025</v>
      </c>
      <c r="F543" s="1" t="s">
        <v>1092</v>
      </c>
      <c r="G543" s="2" t="str">
        <f t="shared" si="9"/>
        <v>https://maps.google.com/?q=-24.34516, -48.84418</v>
      </c>
      <c r="H543" s="1" t="s">
        <v>3054</v>
      </c>
      <c r="I543" s="1" t="s">
        <v>3043</v>
      </c>
    </row>
    <row r="544" spans="1:9" x14ac:dyDescent="0.25">
      <c r="A544" s="1" t="s">
        <v>3033</v>
      </c>
      <c r="B544" s="1" t="s">
        <v>978</v>
      </c>
      <c r="C544" s="6">
        <v>25</v>
      </c>
      <c r="D544" s="1" t="s">
        <v>1298</v>
      </c>
      <c r="E544" s="1" t="s">
        <v>3025</v>
      </c>
      <c r="F544" s="1" t="s">
        <v>1092</v>
      </c>
      <c r="G544" s="2" t="str">
        <f t="shared" si="9"/>
        <v>https://maps.google.com/?q=-24.34518, -48.84409</v>
      </c>
      <c r="H544" s="1" t="s">
        <v>3054</v>
      </c>
      <c r="I544" s="1" t="s">
        <v>3043</v>
      </c>
    </row>
    <row r="545" spans="1:9" x14ac:dyDescent="0.25">
      <c r="A545" s="1" t="s">
        <v>3033</v>
      </c>
      <c r="B545" s="1" t="s">
        <v>978</v>
      </c>
      <c r="C545" s="6">
        <v>26</v>
      </c>
      <c r="D545" s="1" t="s">
        <v>1094</v>
      </c>
      <c r="E545" s="1" t="s">
        <v>3025</v>
      </c>
      <c r="F545" s="1" t="s">
        <v>1095</v>
      </c>
      <c r="G545" s="2" t="str">
        <f t="shared" si="9"/>
        <v>https://maps.google.com/?q=-24.33907, -48.83879</v>
      </c>
      <c r="H545" s="1" t="s">
        <v>3054</v>
      </c>
      <c r="I545" s="1" t="s">
        <v>3043</v>
      </c>
    </row>
    <row r="546" spans="1:9" x14ac:dyDescent="0.25">
      <c r="A546" s="1" t="s">
        <v>3033</v>
      </c>
      <c r="B546" s="1" t="s">
        <v>978</v>
      </c>
      <c r="C546" s="6">
        <v>27</v>
      </c>
      <c r="D546" s="1" t="s">
        <v>1096</v>
      </c>
      <c r="E546" s="1" t="s">
        <v>3025</v>
      </c>
      <c r="F546" s="1" t="s">
        <v>1097</v>
      </c>
      <c r="G546" s="2" t="str">
        <f t="shared" si="9"/>
        <v>https://maps.google.com/?q=-24.33048, -48.83824</v>
      </c>
      <c r="H546" s="1" t="s">
        <v>3054</v>
      </c>
      <c r="I546" s="1" t="s">
        <v>3043</v>
      </c>
    </row>
    <row r="547" spans="1:9" x14ac:dyDescent="0.25">
      <c r="A547" s="1" t="s">
        <v>3033</v>
      </c>
      <c r="B547" s="1" t="s">
        <v>978</v>
      </c>
      <c r="C547" s="6">
        <v>27</v>
      </c>
      <c r="D547" s="1" t="s">
        <v>1096</v>
      </c>
      <c r="E547" s="1" t="s">
        <v>3025</v>
      </c>
      <c r="F547" s="1" t="s">
        <v>1097</v>
      </c>
      <c r="G547" s="2" t="str">
        <f t="shared" si="9"/>
        <v>https://maps.google.com/?q=-24.33048, -48.83824</v>
      </c>
      <c r="H547" s="1" t="s">
        <v>3054</v>
      </c>
      <c r="I547" s="1" t="s">
        <v>3043</v>
      </c>
    </row>
    <row r="548" spans="1:9" x14ac:dyDescent="0.25">
      <c r="A548" s="1" t="s">
        <v>3033</v>
      </c>
      <c r="B548" s="1" t="s">
        <v>978</v>
      </c>
      <c r="C548" s="6">
        <v>28</v>
      </c>
      <c r="D548" s="1" t="s">
        <v>1098</v>
      </c>
      <c r="E548" s="1" t="s">
        <v>3025</v>
      </c>
      <c r="F548" s="1" t="s">
        <v>1099</v>
      </c>
      <c r="G548" s="2" t="str">
        <f t="shared" si="9"/>
        <v>https://maps.google.com/?q=-24.32159, -48.83617</v>
      </c>
      <c r="H548" s="1" t="s">
        <v>3054</v>
      </c>
      <c r="I548" s="1" t="s">
        <v>3043</v>
      </c>
    </row>
    <row r="549" spans="1:9" x14ac:dyDescent="0.25">
      <c r="A549" s="1" t="s">
        <v>3033</v>
      </c>
      <c r="B549" s="1" t="s">
        <v>978</v>
      </c>
      <c r="C549" s="6">
        <v>28</v>
      </c>
      <c r="D549" s="1" t="s">
        <v>1100</v>
      </c>
      <c r="E549" s="1" t="s">
        <v>3025</v>
      </c>
      <c r="F549" s="1" t="s">
        <v>1099</v>
      </c>
      <c r="G549" s="2" t="str">
        <f t="shared" si="9"/>
        <v>https://maps.google.com/?q=-24.32156, -48.83612</v>
      </c>
      <c r="H549" s="1" t="s">
        <v>3054</v>
      </c>
      <c r="I549" s="1" t="s">
        <v>3043</v>
      </c>
    </row>
    <row r="550" spans="1:9" x14ac:dyDescent="0.25">
      <c r="A550" s="1" t="s">
        <v>3033</v>
      </c>
      <c r="B550" s="1" t="s">
        <v>978</v>
      </c>
      <c r="C550" s="6">
        <v>29</v>
      </c>
      <c r="D550" s="1" t="s">
        <v>1101</v>
      </c>
      <c r="E550" s="1" t="s">
        <v>3025</v>
      </c>
      <c r="F550" s="1" t="s">
        <v>1102</v>
      </c>
      <c r="G550" s="2" t="str">
        <f t="shared" si="9"/>
        <v>https://maps.google.com/?q=-24.3126, -48.83451</v>
      </c>
      <c r="H550" s="1" t="s">
        <v>3054</v>
      </c>
      <c r="I550" s="1" t="s">
        <v>3043</v>
      </c>
    </row>
    <row r="551" spans="1:9" x14ac:dyDescent="0.25">
      <c r="A551" s="1" t="s">
        <v>3033</v>
      </c>
      <c r="B551" s="1" t="s">
        <v>978</v>
      </c>
      <c r="C551" s="6">
        <v>29</v>
      </c>
      <c r="D551" s="1" t="s">
        <v>1103</v>
      </c>
      <c r="E551" s="1" t="s">
        <v>3025</v>
      </c>
      <c r="F551" s="1" t="s">
        <v>1102</v>
      </c>
      <c r="G551" s="2" t="str">
        <f t="shared" si="9"/>
        <v>https://maps.google.com/?q=-24.31261, -48.83452</v>
      </c>
      <c r="H551" s="1" t="s">
        <v>3054</v>
      </c>
      <c r="I551" s="1" t="s">
        <v>3043</v>
      </c>
    </row>
    <row r="552" spans="1:9" x14ac:dyDescent="0.25">
      <c r="A552" s="1" t="s">
        <v>3033</v>
      </c>
      <c r="B552" s="1" t="s">
        <v>978</v>
      </c>
      <c r="C552" s="6">
        <v>30</v>
      </c>
      <c r="D552" s="1" t="s">
        <v>1104</v>
      </c>
      <c r="E552" s="1" t="s">
        <v>3025</v>
      </c>
      <c r="F552" s="1" t="s">
        <v>1105</v>
      </c>
      <c r="G552" s="2" t="str">
        <f t="shared" si="9"/>
        <v>https://maps.google.com/?q=-24.3066, -48.82778</v>
      </c>
      <c r="H552" s="1" t="s">
        <v>3054</v>
      </c>
      <c r="I552" s="1" t="s">
        <v>3043</v>
      </c>
    </row>
    <row r="553" spans="1:9" x14ac:dyDescent="0.25">
      <c r="A553" s="1" t="s">
        <v>3033</v>
      </c>
      <c r="B553" s="1" t="s">
        <v>978</v>
      </c>
      <c r="C553" s="6">
        <v>30</v>
      </c>
      <c r="D553" s="1" t="s">
        <v>1106</v>
      </c>
      <c r="E553" s="1" t="s">
        <v>3025</v>
      </c>
      <c r="F553" s="1" t="s">
        <v>1105</v>
      </c>
      <c r="G553" s="2" t="str">
        <f t="shared" si="9"/>
        <v>https://maps.google.com/?q=-24.3066, -48.82783</v>
      </c>
      <c r="H553" s="1" t="s">
        <v>3054</v>
      </c>
      <c r="I553" s="1" t="s">
        <v>3043</v>
      </c>
    </row>
    <row r="554" spans="1:9" x14ac:dyDescent="0.25">
      <c r="A554" s="1" t="s">
        <v>3033</v>
      </c>
      <c r="B554" s="1" t="s">
        <v>978</v>
      </c>
      <c r="C554" s="6">
        <v>30.6</v>
      </c>
      <c r="D554" s="1" t="s">
        <v>1107</v>
      </c>
      <c r="E554" s="1" t="s">
        <v>3023</v>
      </c>
      <c r="F554" s="1" t="s">
        <v>3023</v>
      </c>
      <c r="G554" s="2" t="str">
        <f t="shared" si="9"/>
        <v>https://maps.google.com/?q=-24.30246, -48.82434</v>
      </c>
      <c r="H554" s="1" t="s">
        <v>3054</v>
      </c>
      <c r="I554" s="1" t="s">
        <v>3043</v>
      </c>
    </row>
    <row r="555" spans="1:9" x14ac:dyDescent="0.25">
      <c r="A555" s="1" t="s">
        <v>3033</v>
      </c>
      <c r="B555" s="1" t="s">
        <v>978</v>
      </c>
      <c r="C555" s="6">
        <v>30.6</v>
      </c>
      <c r="D555" s="1" t="s">
        <v>1108</v>
      </c>
      <c r="E555" s="1" t="s">
        <v>3023</v>
      </c>
      <c r="F555" s="1" t="s">
        <v>3023</v>
      </c>
      <c r="G555" s="2" t="str">
        <f t="shared" si="9"/>
        <v>https://maps.google.com/?q=-24.30245, -48.82436</v>
      </c>
      <c r="H555" s="1" t="s">
        <v>3054</v>
      </c>
      <c r="I555" s="1" t="s">
        <v>3043</v>
      </c>
    </row>
    <row r="556" spans="1:9" x14ac:dyDescent="0.25">
      <c r="A556" s="1" t="s">
        <v>3033</v>
      </c>
      <c r="B556" s="1" t="s">
        <v>978</v>
      </c>
      <c r="C556" s="6">
        <v>31</v>
      </c>
      <c r="D556" s="1" t="s">
        <v>1109</v>
      </c>
      <c r="E556" s="1" t="s">
        <v>3025</v>
      </c>
      <c r="F556" s="1" t="s">
        <v>1110</v>
      </c>
      <c r="G556" s="2" t="str">
        <f t="shared" si="9"/>
        <v>https://maps.google.com/?q=-24.29919, -48.82205</v>
      </c>
      <c r="H556" s="1" t="s">
        <v>3054</v>
      </c>
      <c r="I556" s="1" t="s">
        <v>3043</v>
      </c>
    </row>
    <row r="557" spans="1:9" x14ac:dyDescent="0.25">
      <c r="A557" s="1" t="s">
        <v>3033</v>
      </c>
      <c r="B557" s="1" t="s">
        <v>978</v>
      </c>
      <c r="C557" s="6">
        <v>31</v>
      </c>
      <c r="D557" s="1" t="s">
        <v>1111</v>
      </c>
      <c r="E557" s="1" t="s">
        <v>3025</v>
      </c>
      <c r="F557" s="1" t="s">
        <v>1110</v>
      </c>
      <c r="G557" s="2" t="str">
        <f t="shared" si="9"/>
        <v>https://maps.google.com/?q=-24.29918, -48.82205</v>
      </c>
      <c r="H557" s="1" t="s">
        <v>3054</v>
      </c>
      <c r="I557" s="1" t="s">
        <v>3043</v>
      </c>
    </row>
    <row r="558" spans="1:9" x14ac:dyDescent="0.25">
      <c r="A558" s="1" t="s">
        <v>3033</v>
      </c>
      <c r="B558" s="1" t="s">
        <v>978</v>
      </c>
      <c r="C558" s="6">
        <v>32</v>
      </c>
      <c r="D558" s="1" t="s">
        <v>1112</v>
      </c>
      <c r="E558" s="1" t="s">
        <v>3025</v>
      </c>
      <c r="F558" s="1" t="s">
        <v>1113</v>
      </c>
      <c r="G558" s="2" t="str">
        <f t="shared" si="9"/>
        <v>https://maps.google.com/?q=-24.29234, -48.81649</v>
      </c>
      <c r="H558" s="1" t="s">
        <v>3054</v>
      </c>
      <c r="I558" s="1" t="s">
        <v>3043</v>
      </c>
    </row>
    <row r="559" spans="1:9" x14ac:dyDescent="0.25">
      <c r="A559" s="1" t="s">
        <v>3033</v>
      </c>
      <c r="B559" s="1" t="s">
        <v>978</v>
      </c>
      <c r="C559" s="6">
        <v>32</v>
      </c>
      <c r="D559" s="1" t="s">
        <v>1114</v>
      </c>
      <c r="E559" s="1" t="s">
        <v>3025</v>
      </c>
      <c r="F559" s="1" t="s">
        <v>1113</v>
      </c>
      <c r="G559" s="2" t="str">
        <f t="shared" si="9"/>
        <v>https://maps.google.com/?q=-24.29235, -48.81649</v>
      </c>
      <c r="H559" s="1" t="s">
        <v>3054</v>
      </c>
      <c r="I559" s="1" t="s">
        <v>3043</v>
      </c>
    </row>
    <row r="560" spans="1:9" x14ac:dyDescent="0.25">
      <c r="A560" s="1" t="s">
        <v>3033</v>
      </c>
      <c r="B560" s="1" t="s">
        <v>978</v>
      </c>
      <c r="C560" s="6">
        <v>32.799999999999997</v>
      </c>
      <c r="D560" s="1" t="s">
        <v>1115</v>
      </c>
      <c r="E560" s="1" t="s">
        <v>3023</v>
      </c>
      <c r="F560" s="1" t="s">
        <v>3023</v>
      </c>
      <c r="G560" s="2" t="str">
        <f t="shared" si="9"/>
        <v>https://maps.google.com/?q=-24.29126, -48.80988</v>
      </c>
      <c r="H560" s="1" t="s">
        <v>3054</v>
      </c>
      <c r="I560" s="1" t="s">
        <v>3043</v>
      </c>
    </row>
    <row r="561" spans="1:9" x14ac:dyDescent="0.25">
      <c r="A561" s="1" t="s">
        <v>3033</v>
      </c>
      <c r="B561" s="1" t="s">
        <v>978</v>
      </c>
      <c r="C561" s="6">
        <v>32.799999999999997</v>
      </c>
      <c r="D561" s="1" t="s">
        <v>1116</v>
      </c>
      <c r="E561" s="1" t="s">
        <v>3023</v>
      </c>
      <c r="F561" s="1" t="s">
        <v>3023</v>
      </c>
      <c r="G561" s="2" t="str">
        <f t="shared" si="9"/>
        <v>https://maps.google.com/?q=-24.29129, -48.80973</v>
      </c>
      <c r="H561" s="1" t="s">
        <v>3054</v>
      </c>
      <c r="I561" s="1" t="s">
        <v>3043</v>
      </c>
    </row>
    <row r="562" spans="1:9" x14ac:dyDescent="0.25">
      <c r="A562" s="1" t="s">
        <v>3033</v>
      </c>
      <c r="B562" s="1" t="s">
        <v>978</v>
      </c>
      <c r="C562" s="6">
        <v>34.299999999999997</v>
      </c>
      <c r="D562" s="1" t="s">
        <v>1117</v>
      </c>
      <c r="E562" s="1" t="s">
        <v>3023</v>
      </c>
      <c r="F562" s="1" t="s">
        <v>3023</v>
      </c>
      <c r="G562" s="2" t="str">
        <f t="shared" si="9"/>
        <v>https://maps.google.com/?q=-24.28933, -48.79676</v>
      </c>
      <c r="H562" s="1" t="s">
        <v>3054</v>
      </c>
      <c r="I562" s="1" t="s">
        <v>3043</v>
      </c>
    </row>
    <row r="563" spans="1:9" x14ac:dyDescent="0.25">
      <c r="A563" s="1" t="s">
        <v>3033</v>
      </c>
      <c r="B563" s="1" t="s">
        <v>978</v>
      </c>
      <c r="C563" s="6">
        <v>34.5</v>
      </c>
      <c r="D563" s="1" t="s">
        <v>1118</v>
      </c>
      <c r="E563" s="1" t="s">
        <v>3023</v>
      </c>
      <c r="F563" s="1" t="s">
        <v>3023</v>
      </c>
      <c r="G563" s="2" t="str">
        <f t="shared" si="9"/>
        <v>https://maps.google.com/?q=-24.28743, -48.79765</v>
      </c>
      <c r="H563" s="1" t="s">
        <v>3054</v>
      </c>
      <c r="I563" s="1" t="s">
        <v>3043</v>
      </c>
    </row>
    <row r="564" spans="1:9" x14ac:dyDescent="0.25">
      <c r="A564" s="1" t="s">
        <v>3033</v>
      </c>
      <c r="B564" s="1" t="s">
        <v>978</v>
      </c>
      <c r="C564" s="6">
        <v>34.5</v>
      </c>
      <c r="D564" s="1" t="s">
        <v>1119</v>
      </c>
      <c r="E564" s="1" t="s">
        <v>3023</v>
      </c>
      <c r="F564" s="1" t="s">
        <v>3023</v>
      </c>
      <c r="G564" s="2" t="str">
        <f t="shared" si="9"/>
        <v>https://maps.google.com/?q=-24.28748, -48.79762</v>
      </c>
      <c r="H564" s="1" t="s">
        <v>3054</v>
      </c>
      <c r="I564" s="1" t="s">
        <v>3043</v>
      </c>
    </row>
    <row r="565" spans="1:9" x14ac:dyDescent="0.25">
      <c r="A565" s="1" t="s">
        <v>3033</v>
      </c>
      <c r="B565" s="1" t="s">
        <v>978</v>
      </c>
      <c r="C565" s="6">
        <v>34.869999999999997</v>
      </c>
      <c r="D565" s="1" t="s">
        <v>1120</v>
      </c>
      <c r="E565" s="1" t="s">
        <v>3023</v>
      </c>
      <c r="F565" s="1" t="s">
        <v>3023</v>
      </c>
      <c r="G565" s="2" t="str">
        <f t="shared" si="9"/>
        <v>https://maps.google.com/?q=-24.28883, -48.79478</v>
      </c>
      <c r="H565" s="1" t="s">
        <v>3054</v>
      </c>
      <c r="I565" s="1" t="s">
        <v>3043</v>
      </c>
    </row>
    <row r="566" spans="1:9" x14ac:dyDescent="0.25">
      <c r="A566" s="1" t="s">
        <v>3033</v>
      </c>
      <c r="B566" s="1" t="s">
        <v>978</v>
      </c>
      <c r="C566" s="6">
        <v>35.049999999999997</v>
      </c>
      <c r="D566" s="1" t="s">
        <v>1121</v>
      </c>
      <c r="E566" s="1" t="s">
        <v>3023</v>
      </c>
      <c r="F566" s="1" t="s">
        <v>3023</v>
      </c>
      <c r="G566" s="2" t="str">
        <f t="shared" si="9"/>
        <v>https://maps.google.com/?q=-24.28826, -48.79282</v>
      </c>
      <c r="H566" s="1" t="s">
        <v>3054</v>
      </c>
      <c r="I566" s="1" t="s">
        <v>3043</v>
      </c>
    </row>
    <row r="567" spans="1:9" x14ac:dyDescent="0.25">
      <c r="A567" s="1" t="s">
        <v>3033</v>
      </c>
      <c r="B567" s="1" t="s">
        <v>978</v>
      </c>
      <c r="C567" s="6">
        <v>35.380000000000003</v>
      </c>
      <c r="D567" s="1" t="s">
        <v>1122</v>
      </c>
      <c r="E567" s="1" t="s">
        <v>3023</v>
      </c>
      <c r="F567" s="1" t="s">
        <v>3023</v>
      </c>
      <c r="G567" s="2" t="str">
        <f t="shared" si="9"/>
        <v>https://maps.google.com/?q=-24.28539, -48.79135</v>
      </c>
      <c r="H567" s="1" t="s">
        <v>3054</v>
      </c>
      <c r="I567" s="1" t="s">
        <v>3043</v>
      </c>
    </row>
    <row r="568" spans="1:9" x14ac:dyDescent="0.25">
      <c r="A568" s="1" t="s">
        <v>3033</v>
      </c>
      <c r="B568" s="1" t="s">
        <v>978</v>
      </c>
      <c r="C568" s="6">
        <v>35.5</v>
      </c>
      <c r="D568" s="1" t="s">
        <v>1123</v>
      </c>
      <c r="E568" s="1" t="s">
        <v>3023</v>
      </c>
      <c r="F568" s="1" t="s">
        <v>3023</v>
      </c>
      <c r="G568" s="2" t="str">
        <f t="shared" si="9"/>
        <v>https://maps.google.com/?q=-24.2845, -48.79124</v>
      </c>
      <c r="H568" s="1" t="s">
        <v>3054</v>
      </c>
      <c r="I568" s="1" t="s">
        <v>3043</v>
      </c>
    </row>
    <row r="569" spans="1:9" x14ac:dyDescent="0.25">
      <c r="A569" s="1" t="s">
        <v>3033</v>
      </c>
      <c r="B569" s="1" t="s">
        <v>978</v>
      </c>
      <c r="C569" s="6">
        <v>35.9</v>
      </c>
      <c r="D569" s="1" t="s">
        <v>1124</v>
      </c>
      <c r="E569" s="1" t="s">
        <v>3023</v>
      </c>
      <c r="F569" s="1" t="s">
        <v>3023</v>
      </c>
      <c r="G569" s="2" t="str">
        <f t="shared" si="9"/>
        <v>https://maps.google.com/?q=-24.281, -48.79084</v>
      </c>
      <c r="H569" s="1" t="s">
        <v>3054</v>
      </c>
      <c r="I569" s="1" t="s">
        <v>3043</v>
      </c>
    </row>
    <row r="570" spans="1:9" x14ac:dyDescent="0.25">
      <c r="A570" s="1" t="s">
        <v>3033</v>
      </c>
      <c r="B570" s="1" t="s">
        <v>978</v>
      </c>
      <c r="C570" s="6">
        <v>36.1</v>
      </c>
      <c r="D570" s="1" t="s">
        <v>1125</v>
      </c>
      <c r="E570" s="1" t="s">
        <v>3023</v>
      </c>
      <c r="F570" s="1" t="s">
        <v>3023</v>
      </c>
      <c r="G570" s="2" t="str">
        <f t="shared" si="9"/>
        <v>https://maps.google.com/?q=-24.27926, -48.79102</v>
      </c>
      <c r="H570" s="1" t="s">
        <v>3054</v>
      </c>
      <c r="I570" s="1" t="s">
        <v>3043</v>
      </c>
    </row>
    <row r="571" spans="1:9" x14ac:dyDescent="0.25">
      <c r="A571" s="1" t="s">
        <v>3033</v>
      </c>
      <c r="B571" s="1" t="s">
        <v>978</v>
      </c>
      <c r="C571" s="6">
        <v>37</v>
      </c>
      <c r="D571" s="1" t="s">
        <v>1126</v>
      </c>
      <c r="E571" s="1" t="s">
        <v>3025</v>
      </c>
      <c r="F571" s="1" t="s">
        <v>1127</v>
      </c>
      <c r="G571" s="2" t="str">
        <f t="shared" si="9"/>
        <v>https://maps.google.com/?q=-24.27855, -48.78641</v>
      </c>
      <c r="H571" s="1" t="s">
        <v>3054</v>
      </c>
      <c r="I571" s="1" t="s">
        <v>3043</v>
      </c>
    </row>
    <row r="572" spans="1:9" x14ac:dyDescent="0.25">
      <c r="A572" s="1" t="s">
        <v>3033</v>
      </c>
      <c r="B572" s="1" t="s">
        <v>978</v>
      </c>
      <c r="C572" s="6">
        <v>37</v>
      </c>
      <c r="D572" s="1" t="s">
        <v>1128</v>
      </c>
      <c r="E572" s="1" t="s">
        <v>3025</v>
      </c>
      <c r="F572" s="1" t="s">
        <v>1127</v>
      </c>
      <c r="G572" s="2" t="str">
        <f t="shared" si="9"/>
        <v>https://maps.google.com/?q=-24.27708, -48.78517</v>
      </c>
      <c r="H572" s="1" t="s">
        <v>3054</v>
      </c>
      <c r="I572" s="1" t="s">
        <v>3043</v>
      </c>
    </row>
    <row r="573" spans="1:9" x14ac:dyDescent="0.25">
      <c r="A573" s="1" t="s">
        <v>3033</v>
      </c>
      <c r="B573" s="1" t="s">
        <v>978</v>
      </c>
      <c r="C573" s="6">
        <v>38</v>
      </c>
      <c r="D573" s="1" t="s">
        <v>1129</v>
      </c>
      <c r="E573" s="1" t="s">
        <v>3025</v>
      </c>
      <c r="F573" s="1" t="s">
        <v>1130</v>
      </c>
      <c r="G573" s="2" t="str">
        <f t="shared" si="9"/>
        <v>https://maps.google.com/?q=-24.27134, -48.77788</v>
      </c>
      <c r="H573" s="1" t="s">
        <v>3054</v>
      </c>
      <c r="I573" s="1" t="s">
        <v>3043</v>
      </c>
    </row>
    <row r="574" spans="1:9" x14ac:dyDescent="0.25">
      <c r="A574" s="1" t="s">
        <v>3033</v>
      </c>
      <c r="B574" s="1" t="s">
        <v>978</v>
      </c>
      <c r="C574" s="6">
        <v>38</v>
      </c>
      <c r="D574" s="1" t="s">
        <v>1131</v>
      </c>
      <c r="E574" s="1" t="s">
        <v>3025</v>
      </c>
      <c r="F574" s="1" t="s">
        <v>1130</v>
      </c>
      <c r="G574" s="2" t="str">
        <f t="shared" si="9"/>
        <v>https://maps.google.com/?q=-24.27113, -48.77751</v>
      </c>
      <c r="H574" s="1" t="s">
        <v>3054</v>
      </c>
      <c r="I574" s="1" t="s">
        <v>3043</v>
      </c>
    </row>
    <row r="575" spans="1:9" x14ac:dyDescent="0.25">
      <c r="A575" s="1" t="s">
        <v>3033</v>
      </c>
      <c r="B575" s="1" t="s">
        <v>978</v>
      </c>
      <c r="C575" s="6">
        <v>39</v>
      </c>
      <c r="D575" s="1" t="s">
        <v>1132</v>
      </c>
      <c r="E575" s="1" t="s">
        <v>3025</v>
      </c>
      <c r="F575" s="1" t="s">
        <v>1133</v>
      </c>
      <c r="G575" s="2" t="str">
        <f t="shared" si="9"/>
        <v>https://maps.google.com/?q=-24.26435, -48.77173</v>
      </c>
      <c r="H575" s="1" t="s">
        <v>3054</v>
      </c>
      <c r="I575" s="1" t="s">
        <v>3043</v>
      </c>
    </row>
    <row r="576" spans="1:9" x14ac:dyDescent="0.25">
      <c r="A576" s="1" t="s">
        <v>3033</v>
      </c>
      <c r="B576" s="1" t="s">
        <v>978</v>
      </c>
      <c r="C576" s="6">
        <v>39</v>
      </c>
      <c r="D576" s="1" t="s">
        <v>1134</v>
      </c>
      <c r="E576" s="1" t="s">
        <v>3025</v>
      </c>
      <c r="F576" s="1" t="s">
        <v>1133</v>
      </c>
      <c r="G576" s="2" t="str">
        <f t="shared" si="9"/>
        <v>https://maps.google.com/?q=-24.26397, -48.77174</v>
      </c>
      <c r="H576" s="1" t="s">
        <v>3054</v>
      </c>
      <c r="I576" s="1" t="s">
        <v>3043</v>
      </c>
    </row>
    <row r="577" spans="1:9" x14ac:dyDescent="0.25">
      <c r="A577" s="1" t="s">
        <v>3033</v>
      </c>
      <c r="B577" s="1" t="s">
        <v>978</v>
      </c>
      <c r="C577" s="6">
        <v>40</v>
      </c>
      <c r="D577" s="1" t="s">
        <v>1135</v>
      </c>
      <c r="E577" s="1" t="s">
        <v>3025</v>
      </c>
      <c r="F577" s="1" t="s">
        <v>1136</v>
      </c>
      <c r="G577" s="2" t="str">
        <f t="shared" si="9"/>
        <v>https://maps.google.com/?q=-24.25606, -48.76755</v>
      </c>
      <c r="H577" s="1" t="s">
        <v>3054</v>
      </c>
      <c r="I577" s="1" t="s">
        <v>3043</v>
      </c>
    </row>
    <row r="578" spans="1:9" x14ac:dyDescent="0.25">
      <c r="A578" s="1" t="s">
        <v>3033</v>
      </c>
      <c r="B578" s="1" t="s">
        <v>978</v>
      </c>
      <c r="C578" s="6">
        <v>40</v>
      </c>
      <c r="D578" s="1" t="s">
        <v>1137</v>
      </c>
      <c r="E578" s="1" t="s">
        <v>3025</v>
      </c>
      <c r="F578" s="1" t="s">
        <v>1136</v>
      </c>
      <c r="G578" s="2" t="str">
        <f t="shared" si="9"/>
        <v>https://maps.google.com/?q=-24.25578, -48.76762</v>
      </c>
      <c r="H578" s="1" t="s">
        <v>3054</v>
      </c>
      <c r="I578" s="1" t="s">
        <v>3043</v>
      </c>
    </row>
    <row r="579" spans="1:9" x14ac:dyDescent="0.25">
      <c r="A579" s="1" t="s">
        <v>3033</v>
      </c>
      <c r="B579" s="1" t="s">
        <v>978</v>
      </c>
      <c r="C579" s="6">
        <v>41</v>
      </c>
      <c r="D579" s="1" t="s">
        <v>1138</v>
      </c>
      <c r="E579" s="1" t="s">
        <v>3025</v>
      </c>
      <c r="F579" s="1" t="s">
        <v>1139</v>
      </c>
      <c r="G579" s="2" t="str">
        <f t="shared" si="9"/>
        <v>https://maps.google.com/?q=-24.24678, -48.76572</v>
      </c>
      <c r="H579" s="1" t="s">
        <v>3054</v>
      </c>
      <c r="I579" s="1" t="s">
        <v>3043</v>
      </c>
    </row>
    <row r="580" spans="1:9" x14ac:dyDescent="0.25">
      <c r="A580" s="1" t="s">
        <v>3033</v>
      </c>
      <c r="B580" s="1" t="s">
        <v>978</v>
      </c>
      <c r="C580" s="6">
        <v>45</v>
      </c>
      <c r="D580" s="1" t="s">
        <v>1140</v>
      </c>
      <c r="E580" s="1" t="s">
        <v>3025</v>
      </c>
      <c r="F580" s="1" t="s">
        <v>1141</v>
      </c>
      <c r="G580" s="2" t="str">
        <f t="shared" si="9"/>
        <v>https://maps.google.com/?q=-24.21743, -48.76782</v>
      </c>
      <c r="H580" s="1" t="s">
        <v>3054</v>
      </c>
      <c r="I580" s="1" t="s">
        <v>3038</v>
      </c>
    </row>
    <row r="581" spans="1:9" x14ac:dyDescent="0.25">
      <c r="A581" s="1" t="s">
        <v>3033</v>
      </c>
      <c r="B581" s="1" t="s">
        <v>978</v>
      </c>
      <c r="C581" s="6">
        <v>46</v>
      </c>
      <c r="D581" s="1" t="s">
        <v>1142</v>
      </c>
      <c r="E581" s="1" t="s">
        <v>3025</v>
      </c>
      <c r="F581" s="1" t="s">
        <v>1143</v>
      </c>
      <c r="G581" s="2" t="str">
        <f t="shared" si="9"/>
        <v>https://maps.google.com/?q=-24.21264, -48.77224</v>
      </c>
      <c r="H581" s="1" t="s">
        <v>3054</v>
      </c>
      <c r="I581" s="1" t="s">
        <v>3038</v>
      </c>
    </row>
    <row r="582" spans="1:9" x14ac:dyDescent="0.25">
      <c r="A582" s="1" t="s">
        <v>3033</v>
      </c>
      <c r="B582" s="1" t="s">
        <v>978</v>
      </c>
      <c r="C582" s="6">
        <v>47</v>
      </c>
      <c r="D582" s="1" t="s">
        <v>1144</v>
      </c>
      <c r="E582" s="1" t="s">
        <v>3025</v>
      </c>
      <c r="F582" s="1" t="s">
        <v>1145</v>
      </c>
      <c r="G582" s="2" t="str">
        <f t="shared" si="9"/>
        <v>https://maps.google.com/?q=-24.2045, -48.77629</v>
      </c>
      <c r="H582" s="1" t="s">
        <v>3054</v>
      </c>
      <c r="I582" s="1" t="s">
        <v>3038</v>
      </c>
    </row>
    <row r="583" spans="1:9" x14ac:dyDescent="0.25">
      <c r="A583" s="1" t="s">
        <v>3033</v>
      </c>
      <c r="B583" s="1" t="s">
        <v>978</v>
      </c>
      <c r="C583" s="6">
        <v>48</v>
      </c>
      <c r="D583" s="1" t="s">
        <v>1146</v>
      </c>
      <c r="E583" s="1" t="s">
        <v>3025</v>
      </c>
      <c r="F583" s="1" t="s">
        <v>1147</v>
      </c>
      <c r="G583" s="2" t="str">
        <f t="shared" si="9"/>
        <v>https://maps.google.com/?q=-24.19874, -48.78289</v>
      </c>
      <c r="H583" s="1" t="s">
        <v>3054</v>
      </c>
      <c r="I583" s="1" t="s">
        <v>3038</v>
      </c>
    </row>
    <row r="584" spans="1:9" x14ac:dyDescent="0.25">
      <c r="A584" s="1" t="s">
        <v>3033</v>
      </c>
      <c r="B584" s="1" t="s">
        <v>978</v>
      </c>
      <c r="C584" s="6">
        <v>49</v>
      </c>
      <c r="D584" s="1" t="s">
        <v>1148</v>
      </c>
      <c r="E584" s="1" t="s">
        <v>3025</v>
      </c>
      <c r="F584" s="1" t="s">
        <v>1149</v>
      </c>
      <c r="G584" s="2" t="str">
        <f t="shared" si="9"/>
        <v>https://maps.google.com/?q=-24.19628, -48.79278</v>
      </c>
      <c r="H584" s="1" t="s">
        <v>3054</v>
      </c>
      <c r="I584" s="1" t="s">
        <v>3038</v>
      </c>
    </row>
    <row r="585" spans="1:9" x14ac:dyDescent="0.25">
      <c r="A585" s="1" t="s">
        <v>3033</v>
      </c>
      <c r="B585" s="1" t="s">
        <v>978</v>
      </c>
      <c r="C585" s="6">
        <v>50</v>
      </c>
      <c r="D585" s="1" t="s">
        <v>1150</v>
      </c>
      <c r="E585" s="1" t="s">
        <v>3025</v>
      </c>
      <c r="F585" s="1" t="s">
        <v>1151</v>
      </c>
      <c r="G585" s="2" t="str">
        <f t="shared" si="9"/>
        <v>https://maps.google.com/?q=-24.19233, -48.80263</v>
      </c>
      <c r="H585" s="1" t="s">
        <v>3054</v>
      </c>
      <c r="I585" s="1" t="s">
        <v>3038</v>
      </c>
    </row>
    <row r="586" spans="1:9" x14ac:dyDescent="0.25">
      <c r="A586" s="1" t="s">
        <v>3033</v>
      </c>
      <c r="B586" s="1" t="s">
        <v>978</v>
      </c>
      <c r="C586" s="6">
        <v>51</v>
      </c>
      <c r="D586" s="1" t="s">
        <v>1152</v>
      </c>
      <c r="E586" s="1" t="s">
        <v>3025</v>
      </c>
      <c r="F586" s="1" t="s">
        <v>1153</v>
      </c>
      <c r="G586" s="2" t="str">
        <f t="shared" si="9"/>
        <v>https://maps.google.com/?q=-24.18308, -48.8039</v>
      </c>
      <c r="H586" s="1" t="s">
        <v>3054</v>
      </c>
      <c r="I586" s="1" t="s">
        <v>3038</v>
      </c>
    </row>
    <row r="587" spans="1:9" x14ac:dyDescent="0.25">
      <c r="A587" s="1" t="s">
        <v>3033</v>
      </c>
      <c r="B587" s="1" t="s">
        <v>978</v>
      </c>
      <c r="C587" s="6">
        <v>52</v>
      </c>
      <c r="D587" s="1" t="s">
        <v>1154</v>
      </c>
      <c r="E587" s="1" t="s">
        <v>3025</v>
      </c>
      <c r="F587" s="1" t="s">
        <v>1155</v>
      </c>
      <c r="G587" s="2" t="str">
        <f t="shared" si="9"/>
        <v>https://maps.google.com/?q=-24.17386, -48.80061</v>
      </c>
      <c r="H587" s="1" t="s">
        <v>3054</v>
      </c>
      <c r="I587" s="1" t="s">
        <v>3038</v>
      </c>
    </row>
    <row r="588" spans="1:9" x14ac:dyDescent="0.25">
      <c r="A588" s="1" t="s">
        <v>3033</v>
      </c>
      <c r="B588" s="1" t="s">
        <v>978</v>
      </c>
      <c r="C588" s="6">
        <v>53</v>
      </c>
      <c r="D588" s="1" t="s">
        <v>1156</v>
      </c>
      <c r="E588" s="1" t="s">
        <v>3025</v>
      </c>
      <c r="F588" s="1" t="s">
        <v>1157</v>
      </c>
      <c r="G588" s="2" t="str">
        <f t="shared" si="9"/>
        <v>https://maps.google.com/?q=-24.1639, -48.79841</v>
      </c>
      <c r="H588" s="1" t="s">
        <v>3054</v>
      </c>
      <c r="I588" s="1" t="s">
        <v>3038</v>
      </c>
    </row>
    <row r="589" spans="1:9" x14ac:dyDescent="0.25">
      <c r="A589" s="1" t="s">
        <v>3033</v>
      </c>
      <c r="B589" s="1" t="s">
        <v>978</v>
      </c>
      <c r="C589" s="6">
        <v>54</v>
      </c>
      <c r="D589" s="1" t="s">
        <v>1158</v>
      </c>
      <c r="E589" s="1" t="s">
        <v>3025</v>
      </c>
      <c r="F589" s="1" t="s">
        <v>1159</v>
      </c>
      <c r="G589" s="2" t="str">
        <f t="shared" si="9"/>
        <v>https://maps.google.com/?q=-24.15385, -48.79811</v>
      </c>
      <c r="H589" s="1" t="s">
        <v>3054</v>
      </c>
      <c r="I589" s="1" t="s">
        <v>3038</v>
      </c>
    </row>
    <row r="590" spans="1:9" x14ac:dyDescent="0.25">
      <c r="A590" s="1" t="s">
        <v>3033</v>
      </c>
      <c r="B590" s="1" t="s">
        <v>978</v>
      </c>
      <c r="C590" s="6">
        <v>55</v>
      </c>
      <c r="D590" s="1" t="s">
        <v>1160</v>
      </c>
      <c r="E590" s="1" t="s">
        <v>3025</v>
      </c>
      <c r="F590" s="1" t="s">
        <v>1161</v>
      </c>
      <c r="G590" s="2" t="str">
        <f t="shared" si="9"/>
        <v>https://maps.google.com/?q=-24.14615, -48.80438</v>
      </c>
      <c r="H590" s="1" t="s">
        <v>3054</v>
      </c>
      <c r="I590" s="1" t="s">
        <v>3038</v>
      </c>
    </row>
    <row r="591" spans="1:9" x14ac:dyDescent="0.25">
      <c r="A591" s="1" t="s">
        <v>3033</v>
      </c>
      <c r="B591" s="1" t="s">
        <v>978</v>
      </c>
      <c r="C591" s="6">
        <v>56</v>
      </c>
      <c r="D591" s="1" t="s">
        <v>1162</v>
      </c>
      <c r="E591" s="1" t="s">
        <v>3025</v>
      </c>
      <c r="F591" s="1" t="s">
        <v>1163</v>
      </c>
      <c r="G591" s="2" t="str">
        <f t="shared" ref="G591:G654" si="10">_xlfn.CONCAT($G$1,D591)</f>
        <v>https://maps.google.com/?q=-24.1391, -48.81088</v>
      </c>
      <c r="H591" s="1" t="s">
        <v>3054</v>
      </c>
      <c r="I591" s="1" t="s">
        <v>3038</v>
      </c>
    </row>
    <row r="592" spans="1:9" x14ac:dyDescent="0.25">
      <c r="A592" s="1" t="s">
        <v>3033</v>
      </c>
      <c r="B592" s="1" t="s">
        <v>978</v>
      </c>
      <c r="C592" s="6">
        <v>57</v>
      </c>
      <c r="D592" s="1" t="s">
        <v>1164</v>
      </c>
      <c r="E592" s="1" t="s">
        <v>3025</v>
      </c>
      <c r="F592" s="1" t="s">
        <v>1165</v>
      </c>
      <c r="G592" s="2" t="str">
        <f t="shared" si="10"/>
        <v>https://maps.google.com/?q=-24.12924, -48.81237</v>
      </c>
      <c r="H592" s="1" t="s">
        <v>3054</v>
      </c>
      <c r="I592" s="1" t="s">
        <v>3038</v>
      </c>
    </row>
    <row r="593" spans="1:9" x14ac:dyDescent="0.25">
      <c r="A593" s="1" t="s">
        <v>3033</v>
      </c>
      <c r="B593" s="1" t="s">
        <v>978</v>
      </c>
      <c r="C593" s="6">
        <v>58</v>
      </c>
      <c r="D593" s="1" t="s">
        <v>1166</v>
      </c>
      <c r="E593" s="1" t="s">
        <v>3025</v>
      </c>
      <c r="F593" s="1" t="s">
        <v>1167</v>
      </c>
      <c r="G593" s="2" t="str">
        <f t="shared" si="10"/>
        <v>https://maps.google.com/?q=-24.12105, -48.80911</v>
      </c>
      <c r="H593" s="1" t="s">
        <v>3055</v>
      </c>
      <c r="I593" s="1" t="s">
        <v>3038</v>
      </c>
    </row>
    <row r="594" spans="1:9" x14ac:dyDescent="0.25">
      <c r="A594" s="1" t="s">
        <v>3033</v>
      </c>
      <c r="B594" s="1" t="s">
        <v>978</v>
      </c>
      <c r="C594" s="6">
        <v>59</v>
      </c>
      <c r="D594" s="1" t="s">
        <v>1168</v>
      </c>
      <c r="E594" s="1" t="s">
        <v>3025</v>
      </c>
      <c r="F594" s="1" t="s">
        <v>1169</v>
      </c>
      <c r="G594" s="2" t="str">
        <f t="shared" si="10"/>
        <v>https://maps.google.com/?q=-24.11433, -48.80803</v>
      </c>
      <c r="H594" s="1" t="s">
        <v>3055</v>
      </c>
      <c r="I594" s="1" t="s">
        <v>3038</v>
      </c>
    </row>
    <row r="595" spans="1:9" x14ac:dyDescent="0.25">
      <c r="A595" s="1" t="s">
        <v>3033</v>
      </c>
      <c r="B595" s="1" t="s">
        <v>978</v>
      </c>
      <c r="C595" s="6">
        <v>60</v>
      </c>
      <c r="D595" s="1" t="s">
        <v>1170</v>
      </c>
      <c r="E595" s="1" t="s">
        <v>3025</v>
      </c>
      <c r="F595" s="1" t="s">
        <v>1171</v>
      </c>
      <c r="G595" s="2" t="str">
        <f t="shared" si="10"/>
        <v>https://maps.google.com/?q=-24.10668, -48.81017</v>
      </c>
      <c r="H595" s="1" t="s">
        <v>3055</v>
      </c>
      <c r="I595" s="1" t="s">
        <v>3038</v>
      </c>
    </row>
    <row r="596" spans="1:9" x14ac:dyDescent="0.25">
      <c r="A596" s="1" t="s">
        <v>3033</v>
      </c>
      <c r="B596" s="1" t="s">
        <v>978</v>
      </c>
      <c r="C596" s="6">
        <v>61</v>
      </c>
      <c r="D596" s="1" t="s">
        <v>1172</v>
      </c>
      <c r="E596" s="1" t="s">
        <v>3025</v>
      </c>
      <c r="F596" s="1" t="s">
        <v>1173</v>
      </c>
      <c r="G596" s="2" t="str">
        <f t="shared" si="10"/>
        <v>https://maps.google.com/?q=-24.10665, -48.81555</v>
      </c>
      <c r="H596" s="1" t="s">
        <v>3055</v>
      </c>
      <c r="I596" s="1" t="s">
        <v>3038</v>
      </c>
    </row>
    <row r="597" spans="1:9" x14ac:dyDescent="0.25">
      <c r="A597" s="1" t="s">
        <v>3033</v>
      </c>
      <c r="B597" s="1" t="s">
        <v>978</v>
      </c>
      <c r="C597" s="6">
        <v>62</v>
      </c>
      <c r="D597" s="1" t="s">
        <v>1174</v>
      </c>
      <c r="E597" s="1" t="s">
        <v>3025</v>
      </c>
      <c r="F597" s="1" t="s">
        <v>1175</v>
      </c>
      <c r="G597" s="2" t="str">
        <f t="shared" si="10"/>
        <v>https://maps.google.com/?q=-24.10418, -48.81857</v>
      </c>
      <c r="H597" s="1" t="s">
        <v>3055</v>
      </c>
      <c r="I597" s="1" t="s">
        <v>3038</v>
      </c>
    </row>
    <row r="598" spans="1:9" x14ac:dyDescent="0.25">
      <c r="A598" s="1" t="s">
        <v>3033</v>
      </c>
      <c r="B598" s="1" t="s">
        <v>978</v>
      </c>
      <c r="C598" s="6">
        <v>63</v>
      </c>
      <c r="D598" s="1" t="s">
        <v>1176</v>
      </c>
      <c r="E598" s="1" t="s">
        <v>3025</v>
      </c>
      <c r="F598" s="1" t="s">
        <v>1177</v>
      </c>
      <c r="G598" s="2" t="str">
        <f t="shared" si="10"/>
        <v>https://maps.google.com/?q=-24.09585, -48.82218</v>
      </c>
      <c r="H598" s="1" t="s">
        <v>3055</v>
      </c>
      <c r="I598" s="1" t="s">
        <v>3038</v>
      </c>
    </row>
    <row r="599" spans="1:9" x14ac:dyDescent="0.25">
      <c r="A599" s="1" t="s">
        <v>3033</v>
      </c>
      <c r="B599" s="1" t="s">
        <v>978</v>
      </c>
      <c r="C599" s="6">
        <v>64</v>
      </c>
      <c r="D599" s="1" t="s">
        <v>1178</v>
      </c>
      <c r="E599" s="1" t="s">
        <v>3025</v>
      </c>
      <c r="F599" s="1" t="s">
        <v>1179</v>
      </c>
      <c r="G599" s="2" t="str">
        <f t="shared" si="10"/>
        <v>https://maps.google.com/?q=-24.09182, -48.82396</v>
      </c>
      <c r="H599" s="1" t="s">
        <v>3055</v>
      </c>
      <c r="I599" s="1" t="s">
        <v>3038</v>
      </c>
    </row>
    <row r="600" spans="1:9" x14ac:dyDescent="0.25">
      <c r="A600" s="1" t="s">
        <v>3033</v>
      </c>
      <c r="B600" s="1" t="s">
        <v>978</v>
      </c>
      <c r="C600" s="6">
        <v>65</v>
      </c>
      <c r="D600" s="1" t="s">
        <v>1180</v>
      </c>
      <c r="E600" s="1" t="s">
        <v>3025</v>
      </c>
      <c r="F600" s="1" t="s">
        <v>1181</v>
      </c>
      <c r="G600" s="2" t="str">
        <f t="shared" si="10"/>
        <v>https://maps.google.com/?q=-24.08455, -48.82977</v>
      </c>
      <c r="H600" s="1" t="s">
        <v>3055</v>
      </c>
      <c r="I600" s="1" t="s">
        <v>3038</v>
      </c>
    </row>
    <row r="601" spans="1:9" x14ac:dyDescent="0.25">
      <c r="A601" s="1" t="s">
        <v>3033</v>
      </c>
      <c r="B601" s="1" t="s">
        <v>978</v>
      </c>
      <c r="C601" s="6">
        <v>66</v>
      </c>
      <c r="D601" s="1" t="s">
        <v>1182</v>
      </c>
      <c r="E601" s="1" t="s">
        <v>3025</v>
      </c>
      <c r="F601" s="1" t="s">
        <v>1183</v>
      </c>
      <c r="G601" s="2" t="str">
        <f t="shared" si="10"/>
        <v>https://maps.google.com/?q=-24.07783, -48.82993</v>
      </c>
      <c r="H601" s="1" t="s">
        <v>3055</v>
      </c>
      <c r="I601" s="1" t="s">
        <v>3038</v>
      </c>
    </row>
    <row r="602" spans="1:9" x14ac:dyDescent="0.25">
      <c r="A602" s="1" t="s">
        <v>3033</v>
      </c>
      <c r="B602" s="1" t="s">
        <v>978</v>
      </c>
      <c r="C602" s="6">
        <v>67</v>
      </c>
      <c r="D602" s="1" t="s">
        <v>1184</v>
      </c>
      <c r="E602" s="1" t="s">
        <v>3025</v>
      </c>
      <c r="F602" s="1" t="s">
        <v>1185</v>
      </c>
      <c r="G602" s="2" t="str">
        <f t="shared" si="10"/>
        <v>https://maps.google.com/?q=-24.06849, -48.83224</v>
      </c>
      <c r="H602" s="1" t="s">
        <v>3055</v>
      </c>
      <c r="I602" s="1" t="s">
        <v>3038</v>
      </c>
    </row>
    <row r="603" spans="1:9" x14ac:dyDescent="0.25">
      <c r="A603" s="1" t="s">
        <v>3033</v>
      </c>
      <c r="B603" s="1" t="s">
        <v>978</v>
      </c>
      <c r="C603" s="6">
        <v>68</v>
      </c>
      <c r="D603" s="1" t="s">
        <v>1186</v>
      </c>
      <c r="E603" s="1" t="s">
        <v>3025</v>
      </c>
      <c r="F603" s="1" t="s">
        <v>1187</v>
      </c>
      <c r="G603" s="2" t="str">
        <f t="shared" si="10"/>
        <v>https://maps.google.com/?q=-24.06008, -48.83604</v>
      </c>
      <c r="H603" s="1" t="s">
        <v>3055</v>
      </c>
      <c r="I603" s="1" t="s">
        <v>3038</v>
      </c>
    </row>
    <row r="604" spans="1:9" x14ac:dyDescent="0.25">
      <c r="A604" s="1" t="s">
        <v>3033</v>
      </c>
      <c r="B604" s="1" t="s">
        <v>978</v>
      </c>
      <c r="C604" s="6">
        <v>69</v>
      </c>
      <c r="D604" s="1" t="s">
        <v>1188</v>
      </c>
      <c r="E604" s="1" t="s">
        <v>3025</v>
      </c>
      <c r="F604" s="1" t="s">
        <v>1189</v>
      </c>
      <c r="G604" s="2" t="str">
        <f t="shared" si="10"/>
        <v>https://maps.google.com/?q=-24.05184, -48.83983</v>
      </c>
      <c r="H604" s="1" t="s">
        <v>3055</v>
      </c>
      <c r="I604" s="1" t="s">
        <v>3038</v>
      </c>
    </row>
    <row r="605" spans="1:9" x14ac:dyDescent="0.25">
      <c r="A605" s="1" t="s">
        <v>3033</v>
      </c>
      <c r="B605" s="1" t="s">
        <v>978</v>
      </c>
      <c r="C605" s="6">
        <v>70</v>
      </c>
      <c r="D605" s="1" t="s">
        <v>1190</v>
      </c>
      <c r="E605" s="1" t="s">
        <v>3025</v>
      </c>
      <c r="F605" s="1" t="s">
        <v>1191</v>
      </c>
      <c r="G605" s="2" t="str">
        <f t="shared" si="10"/>
        <v>https://maps.google.com/?q=-24.04571, -48.84603</v>
      </c>
      <c r="H605" s="1" t="s">
        <v>3055</v>
      </c>
      <c r="I605" s="1" t="s">
        <v>3038</v>
      </c>
    </row>
    <row r="606" spans="1:9" x14ac:dyDescent="0.25">
      <c r="A606" s="1" t="s">
        <v>3033</v>
      </c>
      <c r="B606" s="1" t="s">
        <v>978</v>
      </c>
      <c r="C606" s="6">
        <v>71</v>
      </c>
      <c r="D606" s="1" t="s">
        <v>1192</v>
      </c>
      <c r="E606" s="1" t="s">
        <v>3025</v>
      </c>
      <c r="F606" s="1" t="s">
        <v>1193</v>
      </c>
      <c r="G606" s="2" t="str">
        <f t="shared" si="10"/>
        <v>https://maps.google.com/?q=-24.03877, -48.85183</v>
      </c>
      <c r="H606" s="1" t="s">
        <v>3055</v>
      </c>
      <c r="I606" s="1" t="s">
        <v>3038</v>
      </c>
    </row>
    <row r="607" spans="1:9" x14ac:dyDescent="0.25">
      <c r="A607" s="1" t="s">
        <v>3033</v>
      </c>
      <c r="B607" s="1" t="s">
        <v>978</v>
      </c>
      <c r="C607" s="6">
        <v>71</v>
      </c>
      <c r="D607" s="1" t="s">
        <v>1194</v>
      </c>
      <c r="E607" s="1" t="s">
        <v>3025</v>
      </c>
      <c r="F607" s="1" t="s">
        <v>1193</v>
      </c>
      <c r="G607" s="2" t="str">
        <f t="shared" si="10"/>
        <v>https://maps.google.com/?q=-24.03995, -48.85003</v>
      </c>
      <c r="H607" s="1" t="s">
        <v>3055</v>
      </c>
      <c r="I607" s="1" t="s">
        <v>3038</v>
      </c>
    </row>
    <row r="608" spans="1:9" x14ac:dyDescent="0.25">
      <c r="A608" s="1" t="s">
        <v>3033</v>
      </c>
      <c r="B608" s="1" t="s">
        <v>978</v>
      </c>
      <c r="C608" s="6">
        <v>72</v>
      </c>
      <c r="D608" s="1" t="s">
        <v>1195</v>
      </c>
      <c r="E608" s="1" t="s">
        <v>3025</v>
      </c>
      <c r="F608" s="1" t="s">
        <v>1196</v>
      </c>
      <c r="G608" s="2" t="str">
        <f t="shared" si="10"/>
        <v>https://maps.google.com/?q=-24.0329, -48.85833</v>
      </c>
      <c r="H608" s="1" t="s">
        <v>3055</v>
      </c>
      <c r="I608" s="1" t="s">
        <v>3038</v>
      </c>
    </row>
    <row r="609" spans="1:9" x14ac:dyDescent="0.25">
      <c r="A609" s="1" t="s">
        <v>3033</v>
      </c>
      <c r="B609" s="1" t="s">
        <v>978</v>
      </c>
      <c r="C609" s="6">
        <v>72</v>
      </c>
      <c r="D609" s="1" t="s">
        <v>1197</v>
      </c>
      <c r="E609" s="1" t="s">
        <v>3025</v>
      </c>
      <c r="F609" s="1" t="s">
        <v>1196</v>
      </c>
      <c r="G609" s="2" t="str">
        <f t="shared" si="10"/>
        <v>https://maps.google.com/?q=-24.03352, -48.85742</v>
      </c>
      <c r="H609" s="1" t="s">
        <v>3055</v>
      </c>
      <c r="I609" s="1" t="s">
        <v>3038</v>
      </c>
    </row>
    <row r="610" spans="1:9" x14ac:dyDescent="0.25">
      <c r="A610" s="1" t="s">
        <v>3033</v>
      </c>
      <c r="B610" s="1" t="s">
        <v>978</v>
      </c>
      <c r="C610" s="6">
        <v>73</v>
      </c>
      <c r="D610" s="1" t="s">
        <v>1198</v>
      </c>
      <c r="E610" s="1" t="s">
        <v>3025</v>
      </c>
      <c r="F610" s="1" t="s">
        <v>1199</v>
      </c>
      <c r="G610" s="2" t="str">
        <f t="shared" si="10"/>
        <v>https://maps.google.com/?q=-24.02664, -48.8671</v>
      </c>
      <c r="H610" s="1" t="s">
        <v>3055</v>
      </c>
      <c r="I610" s="1" t="s">
        <v>3038</v>
      </c>
    </row>
    <row r="611" spans="1:9" x14ac:dyDescent="0.25">
      <c r="A611" s="1" t="s">
        <v>3033</v>
      </c>
      <c r="B611" s="1" t="s">
        <v>978</v>
      </c>
      <c r="C611" s="6">
        <v>73</v>
      </c>
      <c r="D611" s="1" t="s">
        <v>1200</v>
      </c>
      <c r="E611" s="1" t="s">
        <v>3025</v>
      </c>
      <c r="F611" s="1" t="s">
        <v>1199</v>
      </c>
      <c r="G611" s="2" t="str">
        <f t="shared" si="10"/>
        <v>https://maps.google.com/?q=-24.02792, -48.86596</v>
      </c>
      <c r="H611" s="1" t="s">
        <v>3055</v>
      </c>
      <c r="I611" s="1" t="s">
        <v>3038</v>
      </c>
    </row>
    <row r="612" spans="1:9" x14ac:dyDescent="0.25">
      <c r="A612" s="1" t="s">
        <v>3033</v>
      </c>
      <c r="B612" s="1" t="s">
        <v>978</v>
      </c>
      <c r="C612" s="6">
        <v>74</v>
      </c>
      <c r="D612" s="1" t="s">
        <v>1201</v>
      </c>
      <c r="E612" s="1" t="s">
        <v>3025</v>
      </c>
      <c r="F612" s="1" t="s">
        <v>1202</v>
      </c>
      <c r="G612" s="2" t="str">
        <f t="shared" si="10"/>
        <v>https://maps.google.com/?q=-24.01848, -48.86978</v>
      </c>
      <c r="H612" s="1" t="s">
        <v>3055</v>
      </c>
      <c r="I612" s="1" t="s">
        <v>3038</v>
      </c>
    </row>
    <row r="613" spans="1:9" x14ac:dyDescent="0.25">
      <c r="A613" s="1" t="s">
        <v>3033</v>
      </c>
      <c r="B613" s="1" t="s">
        <v>978</v>
      </c>
      <c r="C613" s="6">
        <v>74</v>
      </c>
      <c r="D613" s="1" t="s">
        <v>1203</v>
      </c>
      <c r="E613" s="1" t="s">
        <v>3025</v>
      </c>
      <c r="F613" s="1" t="s">
        <v>1202</v>
      </c>
      <c r="G613" s="2" t="str">
        <f t="shared" si="10"/>
        <v>https://maps.google.com/?q=-24.01977, -48.87009</v>
      </c>
      <c r="H613" s="1" t="s">
        <v>3055</v>
      </c>
      <c r="I613" s="1" t="s">
        <v>3038</v>
      </c>
    </row>
    <row r="614" spans="1:9" x14ac:dyDescent="0.25">
      <c r="A614" s="1" t="s">
        <v>3033</v>
      </c>
      <c r="B614" s="1" t="s">
        <v>978</v>
      </c>
      <c r="C614" s="6">
        <v>75</v>
      </c>
      <c r="D614" s="1" t="s">
        <v>1204</v>
      </c>
      <c r="E614" s="1" t="s">
        <v>3025</v>
      </c>
      <c r="F614" s="1" t="s">
        <v>1205</v>
      </c>
      <c r="G614" s="2" t="str">
        <f t="shared" si="10"/>
        <v>https://maps.google.com/?q=-24.01115, -48.87302</v>
      </c>
      <c r="H614" s="1" t="s">
        <v>3055</v>
      </c>
      <c r="I614" s="1" t="s">
        <v>3038</v>
      </c>
    </row>
    <row r="615" spans="1:9" x14ac:dyDescent="0.25">
      <c r="A615" s="1" t="s">
        <v>3033</v>
      </c>
      <c r="B615" s="1" t="s">
        <v>978</v>
      </c>
      <c r="C615" s="6">
        <v>75</v>
      </c>
      <c r="D615" s="1" t="s">
        <v>1206</v>
      </c>
      <c r="E615" s="1" t="s">
        <v>3025</v>
      </c>
      <c r="F615" s="1" t="s">
        <v>1205</v>
      </c>
      <c r="G615" s="2" t="str">
        <f t="shared" si="10"/>
        <v>https://maps.google.com/?q=-24.01285, -48.87259</v>
      </c>
      <c r="H615" s="1" t="s">
        <v>3055</v>
      </c>
      <c r="I615" s="1" t="s">
        <v>3038</v>
      </c>
    </row>
    <row r="616" spans="1:9" x14ac:dyDescent="0.25">
      <c r="A616" s="1" t="s">
        <v>3033</v>
      </c>
      <c r="B616" s="1" t="s">
        <v>978</v>
      </c>
      <c r="C616" s="6">
        <v>76</v>
      </c>
      <c r="D616" s="1" t="s">
        <v>1207</v>
      </c>
      <c r="E616" s="1" t="s">
        <v>3025</v>
      </c>
      <c r="F616" s="1" t="s">
        <v>1208</v>
      </c>
      <c r="G616" s="2" t="str">
        <f t="shared" si="10"/>
        <v>https://maps.google.com/?q=-24.00326, -48.87754</v>
      </c>
      <c r="H616" s="1" t="s">
        <v>3055</v>
      </c>
      <c r="I616" s="1" t="s">
        <v>3038</v>
      </c>
    </row>
    <row r="617" spans="1:9" x14ac:dyDescent="0.25">
      <c r="A617" s="1" t="s">
        <v>3033</v>
      </c>
      <c r="B617" s="1" t="s">
        <v>978</v>
      </c>
      <c r="C617" s="6">
        <v>76</v>
      </c>
      <c r="D617" s="1" t="s">
        <v>1209</v>
      </c>
      <c r="E617" s="1" t="s">
        <v>3025</v>
      </c>
      <c r="F617" s="1" t="s">
        <v>1208</v>
      </c>
      <c r="G617" s="2" t="str">
        <f t="shared" si="10"/>
        <v>https://maps.google.com/?q=-23.9993, -48.8786</v>
      </c>
      <c r="H617" s="1" t="s">
        <v>3055</v>
      </c>
      <c r="I617" s="1" t="s">
        <v>3038</v>
      </c>
    </row>
    <row r="618" spans="1:9" x14ac:dyDescent="0.25">
      <c r="A618" s="1" t="s">
        <v>3033</v>
      </c>
      <c r="B618" s="1" t="s">
        <v>978</v>
      </c>
      <c r="C618" s="6">
        <v>79</v>
      </c>
      <c r="D618" s="1" t="s">
        <v>1210</v>
      </c>
      <c r="E618" s="1" t="s">
        <v>3025</v>
      </c>
      <c r="F618" s="1" t="s">
        <v>1211</v>
      </c>
      <c r="G618" s="2" t="str">
        <f t="shared" si="10"/>
        <v>https://maps.google.com/?q=-23.986, -48.89335</v>
      </c>
      <c r="H618" s="1" t="s">
        <v>3055</v>
      </c>
      <c r="I618" s="1" t="s">
        <v>3038</v>
      </c>
    </row>
    <row r="619" spans="1:9" x14ac:dyDescent="0.25">
      <c r="A619" s="1" t="s">
        <v>3033</v>
      </c>
      <c r="B619" s="1" t="s">
        <v>978</v>
      </c>
      <c r="C619" s="6">
        <v>80</v>
      </c>
      <c r="D619" s="1" t="s">
        <v>1212</v>
      </c>
      <c r="E619" s="1" t="s">
        <v>3025</v>
      </c>
      <c r="F619" s="1" t="s">
        <v>1213</v>
      </c>
      <c r="G619" s="2" t="str">
        <f t="shared" si="10"/>
        <v>https://maps.google.com/?q=-23.98181, -48.89699</v>
      </c>
      <c r="H619" s="1" t="s">
        <v>3055</v>
      </c>
      <c r="I619" s="1" t="s">
        <v>3038</v>
      </c>
    </row>
    <row r="620" spans="1:9" x14ac:dyDescent="0.25">
      <c r="A620" s="1" t="s">
        <v>3033</v>
      </c>
      <c r="B620" s="1" t="s">
        <v>978</v>
      </c>
      <c r="C620" s="6">
        <v>81</v>
      </c>
      <c r="D620" s="1" t="s">
        <v>1214</v>
      </c>
      <c r="E620" s="1" t="s">
        <v>3025</v>
      </c>
      <c r="F620" s="1" t="s">
        <v>1215</v>
      </c>
      <c r="G620" s="2" t="str">
        <f t="shared" si="10"/>
        <v>https://maps.google.com/?q=-23.97662, -48.90548</v>
      </c>
      <c r="H620" s="1" t="s">
        <v>3055</v>
      </c>
      <c r="I620" s="1" t="s">
        <v>3038</v>
      </c>
    </row>
    <row r="621" spans="1:9" x14ac:dyDescent="0.25">
      <c r="A621" s="1" t="s">
        <v>3033</v>
      </c>
      <c r="B621" s="1" t="s">
        <v>978</v>
      </c>
      <c r="C621" s="6">
        <v>82</v>
      </c>
      <c r="D621" s="1" t="s">
        <v>1216</v>
      </c>
      <c r="E621" s="1" t="s">
        <v>3025</v>
      </c>
      <c r="F621" s="1" t="s">
        <v>1217</v>
      </c>
      <c r="G621" s="2" t="str">
        <f t="shared" si="10"/>
        <v>https://maps.google.com/?q=-23.97065, -48.91198</v>
      </c>
      <c r="H621" s="1" t="s">
        <v>3055</v>
      </c>
      <c r="I621" s="1" t="s">
        <v>3038</v>
      </c>
    </row>
    <row r="622" spans="1:9" x14ac:dyDescent="0.25">
      <c r="A622" s="1" t="s">
        <v>3033</v>
      </c>
      <c r="B622" s="1" t="s">
        <v>978</v>
      </c>
      <c r="C622" s="6">
        <v>83</v>
      </c>
      <c r="D622" s="1" t="s">
        <v>1218</v>
      </c>
      <c r="E622" s="1" t="s">
        <v>3025</v>
      </c>
      <c r="F622" s="1" t="s">
        <v>1219</v>
      </c>
      <c r="G622" s="2" t="str">
        <f t="shared" si="10"/>
        <v>https://maps.google.com/?q=-23.96541, -48.92043</v>
      </c>
      <c r="H622" s="1" t="s">
        <v>3055</v>
      </c>
      <c r="I622" s="1" t="s">
        <v>3038</v>
      </c>
    </row>
    <row r="623" spans="1:9" x14ac:dyDescent="0.25">
      <c r="A623" s="1" t="s">
        <v>3033</v>
      </c>
      <c r="B623" s="1" t="s">
        <v>978</v>
      </c>
      <c r="C623" s="6">
        <v>84</v>
      </c>
      <c r="D623" s="1" t="s">
        <v>1220</v>
      </c>
      <c r="E623" s="1" t="s">
        <v>3025</v>
      </c>
      <c r="F623" s="1" t="s">
        <v>1221</v>
      </c>
      <c r="G623" s="2" t="str">
        <f t="shared" si="10"/>
        <v>https://maps.google.com/?q=-23.96504, -48.92955</v>
      </c>
      <c r="H623" s="1" t="s">
        <v>3055</v>
      </c>
      <c r="I623" s="1" t="s">
        <v>3038</v>
      </c>
    </row>
    <row r="624" spans="1:9" x14ac:dyDescent="0.25">
      <c r="A624" s="1" t="s">
        <v>3033</v>
      </c>
      <c r="B624" s="1" t="s">
        <v>978</v>
      </c>
      <c r="C624" s="6">
        <v>85</v>
      </c>
      <c r="D624" s="1" t="s">
        <v>1222</v>
      </c>
      <c r="E624" s="1" t="s">
        <v>3025</v>
      </c>
      <c r="F624" s="1" t="s">
        <v>1223</v>
      </c>
      <c r="G624" s="2" t="str">
        <f t="shared" si="10"/>
        <v>https://maps.google.com/?q=-23.96288, -48.93912</v>
      </c>
      <c r="H624" s="1" t="s">
        <v>3055</v>
      </c>
      <c r="I624" s="1" t="s">
        <v>3038</v>
      </c>
    </row>
    <row r="625" spans="1:9" x14ac:dyDescent="0.25">
      <c r="A625" s="1" t="s">
        <v>3033</v>
      </c>
      <c r="B625" s="1" t="s">
        <v>978</v>
      </c>
      <c r="C625" s="6">
        <v>86</v>
      </c>
      <c r="D625" s="1" t="s">
        <v>1224</v>
      </c>
      <c r="E625" s="1" t="s">
        <v>3025</v>
      </c>
      <c r="F625" s="1" t="s">
        <v>1225</v>
      </c>
      <c r="G625" s="2" t="str">
        <f t="shared" si="10"/>
        <v>https://maps.google.com/?q=-23.96284, -48.94718</v>
      </c>
      <c r="H625" s="1" t="s">
        <v>3055</v>
      </c>
      <c r="I625" s="1" t="s">
        <v>3038</v>
      </c>
    </row>
    <row r="626" spans="1:9" x14ac:dyDescent="0.25">
      <c r="A626" s="1" t="s">
        <v>3033</v>
      </c>
      <c r="B626" s="1" t="s">
        <v>978</v>
      </c>
      <c r="C626" s="6">
        <v>87</v>
      </c>
      <c r="D626" s="1" t="s">
        <v>1226</v>
      </c>
      <c r="E626" s="1" t="s">
        <v>3025</v>
      </c>
      <c r="F626" s="1" t="s">
        <v>1227</v>
      </c>
      <c r="G626" s="2" t="str">
        <f t="shared" si="10"/>
        <v>https://maps.google.com/?q=-23.96444, -48.95661</v>
      </c>
      <c r="H626" s="1" t="s">
        <v>3055</v>
      </c>
      <c r="I626" s="1" t="s">
        <v>3038</v>
      </c>
    </row>
    <row r="627" spans="1:9" x14ac:dyDescent="0.25">
      <c r="A627" s="1" t="s">
        <v>3033</v>
      </c>
      <c r="B627" s="1" t="s">
        <v>978</v>
      </c>
      <c r="C627" s="6">
        <v>88</v>
      </c>
      <c r="D627" s="1" t="s">
        <v>1228</v>
      </c>
      <c r="E627" s="1" t="s">
        <v>3025</v>
      </c>
      <c r="F627" s="1" t="s">
        <v>1229</v>
      </c>
      <c r="G627" s="2" t="str">
        <f t="shared" si="10"/>
        <v>https://maps.google.com/?q=-23.95807, -48.96277</v>
      </c>
      <c r="H627" s="1" t="s">
        <v>3055</v>
      </c>
      <c r="I627" s="1" t="s">
        <v>3038</v>
      </c>
    </row>
    <row r="628" spans="1:9" x14ac:dyDescent="0.25">
      <c r="A628" s="1" t="s">
        <v>3033</v>
      </c>
      <c r="B628" s="1" t="s">
        <v>978</v>
      </c>
      <c r="C628" s="6">
        <v>89</v>
      </c>
      <c r="D628" s="1" t="s">
        <v>1230</v>
      </c>
      <c r="E628" s="1" t="s">
        <v>3025</v>
      </c>
      <c r="F628" s="1" t="s">
        <v>1231</v>
      </c>
      <c r="G628" s="2" t="str">
        <f t="shared" si="10"/>
        <v>https://maps.google.com/?q=-23.95138, -48.96825</v>
      </c>
      <c r="H628" s="1" t="s">
        <v>3055</v>
      </c>
      <c r="I628" s="1" t="s">
        <v>3038</v>
      </c>
    </row>
    <row r="629" spans="1:9" x14ac:dyDescent="0.25">
      <c r="A629" s="1" t="s">
        <v>3033</v>
      </c>
      <c r="B629" s="1" t="s">
        <v>978</v>
      </c>
      <c r="C629" s="6">
        <v>90</v>
      </c>
      <c r="D629" s="1" t="s">
        <v>1232</v>
      </c>
      <c r="E629" s="1" t="s">
        <v>3025</v>
      </c>
      <c r="F629" s="1" t="s">
        <v>1233</v>
      </c>
      <c r="G629" s="2" t="str">
        <f t="shared" si="10"/>
        <v>https://maps.google.com/?q=-23.94505, -48.97397</v>
      </c>
      <c r="H629" s="1" t="s">
        <v>3055</v>
      </c>
      <c r="I629" s="1" t="s">
        <v>3038</v>
      </c>
    </row>
    <row r="630" spans="1:9" x14ac:dyDescent="0.25">
      <c r="A630" s="1" t="s">
        <v>3033</v>
      </c>
      <c r="B630" s="1" t="s">
        <v>978</v>
      </c>
      <c r="C630" s="6">
        <v>91</v>
      </c>
      <c r="D630" s="1" t="s">
        <v>1234</v>
      </c>
      <c r="E630" s="1" t="s">
        <v>3025</v>
      </c>
      <c r="F630" s="1" t="s">
        <v>1235</v>
      </c>
      <c r="G630" s="2" t="str">
        <f t="shared" si="10"/>
        <v>https://maps.google.com/?q=-23.94051, -48.98277</v>
      </c>
      <c r="H630" s="1" t="s">
        <v>3055</v>
      </c>
      <c r="I630" s="1" t="s">
        <v>3038</v>
      </c>
    </row>
    <row r="631" spans="1:9" x14ac:dyDescent="0.25">
      <c r="A631" s="1" t="s">
        <v>3033</v>
      </c>
      <c r="B631" s="1" t="s">
        <v>978</v>
      </c>
      <c r="C631" s="6">
        <v>92</v>
      </c>
      <c r="D631" s="1" t="s">
        <v>1236</v>
      </c>
      <c r="E631" s="1" t="s">
        <v>3025</v>
      </c>
      <c r="F631" s="1" t="s">
        <v>1237</v>
      </c>
      <c r="G631" s="2" t="str">
        <f t="shared" si="10"/>
        <v>https://maps.google.com/?q=-23.93704, -48.99072</v>
      </c>
      <c r="H631" s="1" t="s">
        <v>3055</v>
      </c>
      <c r="I631" s="1" t="s">
        <v>3038</v>
      </c>
    </row>
    <row r="632" spans="1:9" x14ac:dyDescent="0.25">
      <c r="A632" s="1" t="s">
        <v>3033</v>
      </c>
      <c r="B632" s="1" t="s">
        <v>978</v>
      </c>
      <c r="C632" s="6">
        <v>93</v>
      </c>
      <c r="D632" s="1" t="s">
        <v>1238</v>
      </c>
      <c r="E632" s="1" t="s">
        <v>3025</v>
      </c>
      <c r="F632" s="1" t="s">
        <v>1239</v>
      </c>
      <c r="G632" s="2" t="str">
        <f t="shared" si="10"/>
        <v>https://maps.google.com/?q=-23.93373, -48.99795</v>
      </c>
      <c r="H632" s="1" t="s">
        <v>3055</v>
      </c>
      <c r="I632" s="1" t="s">
        <v>3038</v>
      </c>
    </row>
    <row r="633" spans="1:9" x14ac:dyDescent="0.25">
      <c r="A633" s="1" t="s">
        <v>3033</v>
      </c>
      <c r="B633" s="1" t="s">
        <v>978</v>
      </c>
      <c r="C633" s="6">
        <v>94</v>
      </c>
      <c r="D633" s="1" t="s">
        <v>1240</v>
      </c>
      <c r="E633" s="1" t="s">
        <v>3025</v>
      </c>
      <c r="F633" s="1" t="s">
        <v>1241</v>
      </c>
      <c r="G633" s="2" t="str">
        <f t="shared" si="10"/>
        <v>https://maps.google.com/?q=-23.92843, -49.00553</v>
      </c>
      <c r="H633" s="1" t="s">
        <v>3055</v>
      </c>
      <c r="I633" s="1" t="s">
        <v>3038</v>
      </c>
    </row>
    <row r="634" spans="1:9" x14ac:dyDescent="0.25">
      <c r="A634" s="1" t="s">
        <v>3033</v>
      </c>
      <c r="B634" s="1" t="s">
        <v>978</v>
      </c>
      <c r="C634" s="6">
        <v>95</v>
      </c>
      <c r="D634" s="1" t="s">
        <v>1242</v>
      </c>
      <c r="E634" s="1" t="s">
        <v>3025</v>
      </c>
      <c r="F634" s="1" t="s">
        <v>1243</v>
      </c>
      <c r="G634" s="2" t="str">
        <f t="shared" si="10"/>
        <v>https://maps.google.com/?q=-23.92305, -49.01146</v>
      </c>
      <c r="H634" s="1" t="s">
        <v>3055</v>
      </c>
      <c r="I634" s="1" t="s">
        <v>3038</v>
      </c>
    </row>
    <row r="635" spans="1:9" x14ac:dyDescent="0.25">
      <c r="A635" s="1" t="s">
        <v>3033</v>
      </c>
      <c r="B635" s="1" t="s">
        <v>978</v>
      </c>
      <c r="C635" s="6">
        <v>96</v>
      </c>
      <c r="D635" s="1" t="s">
        <v>1244</v>
      </c>
      <c r="E635" s="1" t="s">
        <v>3025</v>
      </c>
      <c r="F635" s="1" t="s">
        <v>1245</v>
      </c>
      <c r="G635" s="2" t="str">
        <f t="shared" si="10"/>
        <v>https://maps.google.com/?q=-23.92228, -49.0193</v>
      </c>
      <c r="H635" s="1" t="s">
        <v>3056</v>
      </c>
      <c r="I635" s="1" t="s">
        <v>3038</v>
      </c>
    </row>
    <row r="636" spans="1:9" x14ac:dyDescent="0.25">
      <c r="A636" s="1" t="s">
        <v>3033</v>
      </c>
      <c r="B636" s="1" t="s">
        <v>978</v>
      </c>
      <c r="C636" s="6">
        <v>97</v>
      </c>
      <c r="D636" s="1" t="s">
        <v>1246</v>
      </c>
      <c r="E636" s="1" t="s">
        <v>3025</v>
      </c>
      <c r="F636" s="1" t="s">
        <v>1247</v>
      </c>
      <c r="G636" s="2" t="str">
        <f t="shared" si="10"/>
        <v>https://maps.google.com/?q=-23.91985, -49.02859</v>
      </c>
      <c r="H636" s="1" t="s">
        <v>3056</v>
      </c>
      <c r="I636" s="1" t="s">
        <v>3038</v>
      </c>
    </row>
    <row r="637" spans="1:9" x14ac:dyDescent="0.25">
      <c r="A637" s="1" t="s">
        <v>3033</v>
      </c>
      <c r="B637" s="1" t="s">
        <v>978</v>
      </c>
      <c r="C637" s="6">
        <v>98</v>
      </c>
      <c r="D637" s="1" t="s">
        <v>1248</v>
      </c>
      <c r="E637" s="1" t="s">
        <v>3025</v>
      </c>
      <c r="F637" s="1" t="s">
        <v>1249</v>
      </c>
      <c r="G637" s="2" t="str">
        <f t="shared" si="10"/>
        <v>https://maps.google.com/?q=-23.91735, -49.03766</v>
      </c>
      <c r="H637" s="1" t="s">
        <v>3056</v>
      </c>
      <c r="I637" s="1" t="s">
        <v>3038</v>
      </c>
    </row>
    <row r="638" spans="1:9" x14ac:dyDescent="0.25">
      <c r="A638" s="1" t="s">
        <v>3033</v>
      </c>
      <c r="B638" s="1" t="s">
        <v>978</v>
      </c>
      <c r="C638" s="6">
        <v>99</v>
      </c>
      <c r="D638" s="1" t="s">
        <v>1250</v>
      </c>
      <c r="E638" s="1" t="s">
        <v>3025</v>
      </c>
      <c r="F638" s="1" t="s">
        <v>1251</v>
      </c>
      <c r="G638" s="2" t="str">
        <f t="shared" si="10"/>
        <v>https://maps.google.com/?q=-23.9129, -49.04551</v>
      </c>
      <c r="H638" s="1" t="s">
        <v>3056</v>
      </c>
      <c r="I638" s="1" t="s">
        <v>3038</v>
      </c>
    </row>
    <row r="639" spans="1:9" x14ac:dyDescent="0.25">
      <c r="A639" s="1" t="s">
        <v>3033</v>
      </c>
      <c r="B639" s="1" t="s">
        <v>978</v>
      </c>
      <c r="C639" s="6">
        <v>100</v>
      </c>
      <c r="D639" s="1" t="s">
        <v>979</v>
      </c>
      <c r="E639" s="1" t="s">
        <v>3025</v>
      </c>
      <c r="F639" s="1" t="s">
        <v>980</v>
      </c>
      <c r="G639" s="2" t="str">
        <f t="shared" si="10"/>
        <v>https://maps.google.com/?q=-23.91368, -49.05429</v>
      </c>
      <c r="H639" s="1" t="s">
        <v>3056</v>
      </c>
      <c r="I639" s="1" t="s">
        <v>3038</v>
      </c>
    </row>
    <row r="640" spans="1:9" x14ac:dyDescent="0.25">
      <c r="A640" s="1" t="s">
        <v>3033</v>
      </c>
      <c r="B640" s="1" t="s">
        <v>978</v>
      </c>
      <c r="C640" s="6">
        <v>101</v>
      </c>
      <c r="D640" s="1" t="s">
        <v>981</v>
      </c>
      <c r="E640" s="1" t="s">
        <v>3025</v>
      </c>
      <c r="F640" s="1" t="s">
        <v>982</v>
      </c>
      <c r="G640" s="2" t="str">
        <f t="shared" si="10"/>
        <v>https://maps.google.com/?q=-23.9051, -49.05667</v>
      </c>
      <c r="H640" s="1" t="s">
        <v>3056</v>
      </c>
      <c r="I640" s="1" t="s">
        <v>3038</v>
      </c>
    </row>
    <row r="641" spans="1:9" x14ac:dyDescent="0.25">
      <c r="A641" s="1" t="s">
        <v>3033</v>
      </c>
      <c r="B641" s="1" t="s">
        <v>978</v>
      </c>
      <c r="C641" s="6">
        <v>102</v>
      </c>
      <c r="D641" s="1" t="s">
        <v>983</v>
      </c>
      <c r="E641" s="1" t="s">
        <v>3025</v>
      </c>
      <c r="F641" s="1" t="s">
        <v>984</v>
      </c>
      <c r="G641" s="2" t="str">
        <f t="shared" si="10"/>
        <v>https://maps.google.com/?q=-23.89802, -49.05393</v>
      </c>
      <c r="H641" s="1" t="s">
        <v>3056</v>
      </c>
      <c r="I641" s="1" t="s">
        <v>3038</v>
      </c>
    </row>
    <row r="642" spans="1:9" x14ac:dyDescent="0.25">
      <c r="A642" s="1" t="s">
        <v>3033</v>
      </c>
      <c r="B642" s="1" t="s">
        <v>978</v>
      </c>
      <c r="C642" s="6">
        <v>103</v>
      </c>
      <c r="D642" s="1" t="s">
        <v>985</v>
      </c>
      <c r="E642" s="1" t="s">
        <v>3025</v>
      </c>
      <c r="F642" s="1" t="s">
        <v>986</v>
      </c>
      <c r="G642" s="2" t="str">
        <f t="shared" si="10"/>
        <v>https://maps.google.com/?q=-23.89024, -49.05451</v>
      </c>
      <c r="H642" s="1" t="s">
        <v>3056</v>
      </c>
      <c r="I642" s="1" t="s">
        <v>3038</v>
      </c>
    </row>
    <row r="643" spans="1:9" x14ac:dyDescent="0.25">
      <c r="A643" s="1" t="s">
        <v>3033</v>
      </c>
      <c r="B643" s="1" t="s">
        <v>978</v>
      </c>
      <c r="C643" s="6">
        <v>104</v>
      </c>
      <c r="D643" s="1" t="s">
        <v>987</v>
      </c>
      <c r="E643" s="1" t="s">
        <v>3025</v>
      </c>
      <c r="F643" s="1" t="s">
        <v>988</v>
      </c>
      <c r="G643" s="2" t="str">
        <f t="shared" si="10"/>
        <v>https://maps.google.com/?q=-23.88566, -49.06262</v>
      </c>
      <c r="H643" s="1" t="s">
        <v>3056</v>
      </c>
      <c r="I643" s="1" t="s">
        <v>3038</v>
      </c>
    </row>
    <row r="644" spans="1:9" x14ac:dyDescent="0.25">
      <c r="A644" s="1" t="s">
        <v>3033</v>
      </c>
      <c r="B644" s="1" t="s">
        <v>978</v>
      </c>
      <c r="C644" s="6">
        <v>105</v>
      </c>
      <c r="D644" s="1" t="s">
        <v>989</v>
      </c>
      <c r="E644" s="1" t="s">
        <v>3025</v>
      </c>
      <c r="F644" s="1" t="s">
        <v>990</v>
      </c>
      <c r="G644" s="2" t="str">
        <f t="shared" si="10"/>
        <v>https://maps.google.com/?q=-23.87839, -49.0679</v>
      </c>
      <c r="H644" s="1" t="s">
        <v>3056</v>
      </c>
      <c r="I644" s="1" t="s">
        <v>3038</v>
      </c>
    </row>
    <row r="645" spans="1:9" x14ac:dyDescent="0.25">
      <c r="A645" s="1" t="s">
        <v>3033</v>
      </c>
      <c r="B645" s="1" t="s">
        <v>978</v>
      </c>
      <c r="C645" s="6">
        <v>106</v>
      </c>
      <c r="D645" s="1" t="s">
        <v>991</v>
      </c>
      <c r="E645" s="1" t="s">
        <v>3025</v>
      </c>
      <c r="F645" s="1" t="s">
        <v>992</v>
      </c>
      <c r="G645" s="2" t="str">
        <f t="shared" si="10"/>
        <v>https://maps.google.com/?q=-23.87698, -49.07775</v>
      </c>
      <c r="H645" s="1" t="s">
        <v>3056</v>
      </c>
      <c r="I645" s="1" t="s">
        <v>3038</v>
      </c>
    </row>
    <row r="646" spans="1:9" x14ac:dyDescent="0.25">
      <c r="A646" s="1" t="s">
        <v>3033</v>
      </c>
      <c r="B646" s="1" t="s">
        <v>978</v>
      </c>
      <c r="C646" s="6">
        <v>107</v>
      </c>
      <c r="D646" s="1" t="s">
        <v>993</v>
      </c>
      <c r="E646" s="1" t="s">
        <v>3025</v>
      </c>
      <c r="F646" s="1" t="s">
        <v>994</v>
      </c>
      <c r="G646" s="2" t="str">
        <f t="shared" si="10"/>
        <v>https://maps.google.com/?q=-23.87587, -49.08756</v>
      </c>
      <c r="H646" s="1" t="s">
        <v>3056</v>
      </c>
      <c r="I646" s="1" t="s">
        <v>3038</v>
      </c>
    </row>
    <row r="647" spans="1:9" x14ac:dyDescent="0.25">
      <c r="A647" s="1" t="s">
        <v>3033</v>
      </c>
      <c r="B647" s="1" t="s">
        <v>978</v>
      </c>
      <c r="C647" s="6">
        <v>108</v>
      </c>
      <c r="D647" s="1" t="s">
        <v>995</v>
      </c>
      <c r="E647" s="1" t="s">
        <v>3025</v>
      </c>
      <c r="F647" s="1" t="s">
        <v>996</v>
      </c>
      <c r="G647" s="2" t="str">
        <f t="shared" si="10"/>
        <v>https://maps.google.com/?q=-23.8703, -49.09529</v>
      </c>
      <c r="H647" s="1" t="s">
        <v>3056</v>
      </c>
      <c r="I647" s="1" t="s">
        <v>3038</v>
      </c>
    </row>
    <row r="648" spans="1:9" x14ac:dyDescent="0.25">
      <c r="A648" s="1" t="s">
        <v>3033</v>
      </c>
      <c r="B648" s="1" t="s">
        <v>978</v>
      </c>
      <c r="C648" s="6">
        <v>109</v>
      </c>
      <c r="D648" s="1" t="s">
        <v>997</v>
      </c>
      <c r="E648" s="1" t="s">
        <v>3025</v>
      </c>
      <c r="F648" s="1" t="s">
        <v>998</v>
      </c>
      <c r="G648" s="2" t="str">
        <f t="shared" si="10"/>
        <v>https://maps.google.com/?q=-23.86689, -49.10441</v>
      </c>
      <c r="H648" s="1" t="s">
        <v>3056</v>
      </c>
      <c r="I648" s="1" t="s">
        <v>3038</v>
      </c>
    </row>
    <row r="649" spans="1:9" x14ac:dyDescent="0.25">
      <c r="A649" s="1" t="s">
        <v>3033</v>
      </c>
      <c r="B649" s="1" t="s">
        <v>978</v>
      </c>
      <c r="C649" s="6">
        <v>110</v>
      </c>
      <c r="D649" s="1" t="s">
        <v>999</v>
      </c>
      <c r="E649" s="1" t="s">
        <v>3025</v>
      </c>
      <c r="F649" s="1" t="s">
        <v>1000</v>
      </c>
      <c r="G649" s="2" t="str">
        <f t="shared" si="10"/>
        <v>https://maps.google.com/?q=-23.86232, -49.11143</v>
      </c>
      <c r="H649" s="1" t="s">
        <v>3056</v>
      </c>
      <c r="I649" s="1" t="s">
        <v>3038</v>
      </c>
    </row>
    <row r="650" spans="1:9" x14ac:dyDescent="0.25">
      <c r="A650" s="1" t="s">
        <v>3033</v>
      </c>
      <c r="B650" s="1" t="s">
        <v>978</v>
      </c>
      <c r="C650" s="6">
        <v>111</v>
      </c>
      <c r="D650" s="1" t="s">
        <v>1001</v>
      </c>
      <c r="E650" s="1" t="s">
        <v>3025</v>
      </c>
      <c r="F650" s="1" t="s">
        <v>1002</v>
      </c>
      <c r="G650" s="2" t="str">
        <f t="shared" si="10"/>
        <v>https://maps.google.com/?q=-23.85967, -49.12218</v>
      </c>
      <c r="H650" s="1" t="s">
        <v>3056</v>
      </c>
      <c r="I650" s="1" t="s">
        <v>3038</v>
      </c>
    </row>
    <row r="651" spans="1:9" x14ac:dyDescent="0.25">
      <c r="A651" s="1" t="s">
        <v>3033</v>
      </c>
      <c r="B651" s="1" t="s">
        <v>978</v>
      </c>
      <c r="C651" s="6">
        <v>112</v>
      </c>
      <c r="D651" s="1" t="s">
        <v>1003</v>
      </c>
      <c r="E651" s="1" t="s">
        <v>3025</v>
      </c>
      <c r="F651" s="1" t="s">
        <v>1004</v>
      </c>
      <c r="G651" s="2" t="str">
        <f t="shared" si="10"/>
        <v>https://maps.google.com/?q=-23.85753, -49.13113</v>
      </c>
      <c r="H651" s="1" t="s">
        <v>3056</v>
      </c>
      <c r="I651" s="1" t="s">
        <v>3038</v>
      </c>
    </row>
    <row r="652" spans="1:9" x14ac:dyDescent="0.25">
      <c r="A652" s="1" t="s">
        <v>3033</v>
      </c>
      <c r="B652" s="1" t="s">
        <v>978</v>
      </c>
      <c r="C652" s="6">
        <v>113</v>
      </c>
      <c r="D652" s="1" t="s">
        <v>1005</v>
      </c>
      <c r="E652" s="1" t="s">
        <v>3025</v>
      </c>
      <c r="F652" s="1" t="s">
        <v>1006</v>
      </c>
      <c r="G652" s="2" t="str">
        <f t="shared" si="10"/>
        <v>https://maps.google.com/?q=-23.85586, -49.14032</v>
      </c>
      <c r="H652" s="1" t="s">
        <v>3056</v>
      </c>
      <c r="I652" s="1" t="s">
        <v>3038</v>
      </c>
    </row>
    <row r="653" spans="1:9" x14ac:dyDescent="0.25">
      <c r="A653" s="1" t="s">
        <v>3033</v>
      </c>
      <c r="B653" s="1" t="s">
        <v>978</v>
      </c>
      <c r="C653" s="6">
        <v>114</v>
      </c>
      <c r="D653" s="1" t="s">
        <v>1007</v>
      </c>
      <c r="E653" s="1" t="s">
        <v>3025</v>
      </c>
      <c r="F653" s="1" t="s">
        <v>1008</v>
      </c>
      <c r="G653" s="2" t="str">
        <f t="shared" si="10"/>
        <v>https://maps.google.com/?q=-23.8553, -49.14934</v>
      </c>
      <c r="H653" s="1" t="s">
        <v>3056</v>
      </c>
      <c r="I653" s="1" t="s">
        <v>3038</v>
      </c>
    </row>
    <row r="654" spans="1:9" x14ac:dyDescent="0.25">
      <c r="A654" s="1" t="s">
        <v>3033</v>
      </c>
      <c r="B654" s="1" t="s">
        <v>978</v>
      </c>
      <c r="C654" s="6">
        <v>115</v>
      </c>
      <c r="D654" s="1" t="s">
        <v>1009</v>
      </c>
      <c r="E654" s="1" t="s">
        <v>3025</v>
      </c>
      <c r="F654" s="1" t="s">
        <v>1010</v>
      </c>
      <c r="G654" s="2" t="str">
        <f t="shared" si="10"/>
        <v>https://maps.google.com/?q=-23.85128, -49.15669</v>
      </c>
      <c r="H654" s="1" t="s">
        <v>3056</v>
      </c>
      <c r="I654" s="1" t="s">
        <v>3038</v>
      </c>
    </row>
    <row r="655" spans="1:9" x14ac:dyDescent="0.25">
      <c r="A655" s="1" t="s">
        <v>3033</v>
      </c>
      <c r="B655" s="1" t="s">
        <v>978</v>
      </c>
      <c r="C655" s="6">
        <v>116</v>
      </c>
      <c r="D655" s="1" t="s">
        <v>1011</v>
      </c>
      <c r="E655" s="1" t="s">
        <v>3025</v>
      </c>
      <c r="F655" s="1" t="s">
        <v>1012</v>
      </c>
      <c r="G655" s="2" t="str">
        <f t="shared" ref="G655:G695" si="11">_xlfn.CONCAT($G$1,D655)</f>
        <v>https://maps.google.com/?q=-23.84251, -49.16117</v>
      </c>
      <c r="H655" s="1" t="s">
        <v>3056</v>
      </c>
      <c r="I655" s="1" t="s">
        <v>3038</v>
      </c>
    </row>
    <row r="656" spans="1:9" x14ac:dyDescent="0.25">
      <c r="A656" s="1" t="s">
        <v>3033</v>
      </c>
      <c r="B656" s="1" t="s">
        <v>978</v>
      </c>
      <c r="C656" s="6">
        <v>117</v>
      </c>
      <c r="D656" s="1" t="s">
        <v>1013</v>
      </c>
      <c r="E656" s="1" t="s">
        <v>3025</v>
      </c>
      <c r="F656" s="1" t="s">
        <v>1014</v>
      </c>
      <c r="G656" s="2" t="str">
        <f t="shared" si="11"/>
        <v>https://maps.google.com/?q=-23.83512, -49.16748</v>
      </c>
      <c r="H656" s="1" t="s">
        <v>3056</v>
      </c>
      <c r="I656" s="1" t="s">
        <v>3038</v>
      </c>
    </row>
    <row r="657" spans="1:9" x14ac:dyDescent="0.25">
      <c r="A657" s="1" t="s">
        <v>3033</v>
      </c>
      <c r="B657" s="1" t="s">
        <v>978</v>
      </c>
      <c r="C657" s="6">
        <v>118</v>
      </c>
      <c r="D657" s="1" t="s">
        <v>1015</v>
      </c>
      <c r="E657" s="1" t="s">
        <v>3025</v>
      </c>
      <c r="F657" s="1" t="s">
        <v>1016</v>
      </c>
      <c r="G657" s="2" t="str">
        <f t="shared" si="11"/>
        <v>https://maps.google.com/?q=-23.82818, -49.17424</v>
      </c>
      <c r="H657" s="1" t="s">
        <v>3056</v>
      </c>
      <c r="I657" s="1" t="s">
        <v>3038</v>
      </c>
    </row>
    <row r="658" spans="1:9" x14ac:dyDescent="0.25">
      <c r="A658" s="1" t="s">
        <v>3033</v>
      </c>
      <c r="B658" s="1" t="s">
        <v>978</v>
      </c>
      <c r="C658" s="6">
        <v>119</v>
      </c>
      <c r="D658" s="1" t="s">
        <v>1017</v>
      </c>
      <c r="E658" s="1" t="s">
        <v>3025</v>
      </c>
      <c r="F658" s="1" t="s">
        <v>1018</v>
      </c>
      <c r="G658" s="2" t="str">
        <f t="shared" si="11"/>
        <v>https://maps.google.com/?q=-23.82187, -49.18137</v>
      </c>
      <c r="H658" s="1" t="s">
        <v>3056</v>
      </c>
      <c r="I658" s="1" t="s">
        <v>3038</v>
      </c>
    </row>
    <row r="659" spans="1:9" x14ac:dyDescent="0.25">
      <c r="A659" s="1" t="s">
        <v>3033</v>
      </c>
      <c r="B659" s="1" t="s">
        <v>978</v>
      </c>
      <c r="C659" s="6">
        <v>120</v>
      </c>
      <c r="D659" s="1" t="s">
        <v>1019</v>
      </c>
      <c r="E659" s="1" t="s">
        <v>3025</v>
      </c>
      <c r="F659" s="1" t="s">
        <v>1020</v>
      </c>
      <c r="G659" s="2" t="str">
        <f t="shared" si="11"/>
        <v>https://maps.google.com/?q=-23.81441, -49.1872</v>
      </c>
      <c r="H659" s="1" t="s">
        <v>3056</v>
      </c>
      <c r="I659" s="1" t="s">
        <v>3038</v>
      </c>
    </row>
    <row r="660" spans="1:9" x14ac:dyDescent="0.25">
      <c r="A660" s="1" t="s">
        <v>3033</v>
      </c>
      <c r="B660" s="1" t="s">
        <v>978</v>
      </c>
      <c r="C660" s="6">
        <v>121</v>
      </c>
      <c r="D660" s="1" t="s">
        <v>1021</v>
      </c>
      <c r="E660" s="1" t="s">
        <v>3025</v>
      </c>
      <c r="F660" s="1" t="s">
        <v>1022</v>
      </c>
      <c r="G660" s="2" t="str">
        <f t="shared" si="11"/>
        <v>https://maps.google.com/?q=-23.80628, -49.19193</v>
      </c>
      <c r="H660" s="1" t="s">
        <v>3056</v>
      </c>
      <c r="I660" s="1" t="s">
        <v>3038</v>
      </c>
    </row>
    <row r="661" spans="1:9" x14ac:dyDescent="0.25">
      <c r="A661" s="1" t="s">
        <v>3033</v>
      </c>
      <c r="B661" s="1" t="s">
        <v>978</v>
      </c>
      <c r="C661" s="6">
        <v>122</v>
      </c>
      <c r="D661" s="1" t="s">
        <v>1023</v>
      </c>
      <c r="E661" s="1" t="s">
        <v>3025</v>
      </c>
      <c r="F661" s="1" t="s">
        <v>1024</v>
      </c>
      <c r="G661" s="2" t="str">
        <f t="shared" si="11"/>
        <v>https://maps.google.com/?q=-23.79992, -49.19946</v>
      </c>
      <c r="H661" s="1" t="s">
        <v>3056</v>
      </c>
      <c r="I661" s="1" t="s">
        <v>3038</v>
      </c>
    </row>
    <row r="662" spans="1:9" x14ac:dyDescent="0.25">
      <c r="A662" s="1" t="s">
        <v>3033</v>
      </c>
      <c r="B662" s="1" t="s">
        <v>978</v>
      </c>
      <c r="C662" s="6">
        <v>123</v>
      </c>
      <c r="D662" s="1" t="s">
        <v>1025</v>
      </c>
      <c r="E662" s="1" t="s">
        <v>3025</v>
      </c>
      <c r="F662" s="1" t="s">
        <v>1026</v>
      </c>
      <c r="G662" s="2" t="str">
        <f t="shared" si="11"/>
        <v>https://maps.google.com/?q=-23.80111, -49.20929</v>
      </c>
      <c r="H662" s="1" t="s">
        <v>3056</v>
      </c>
      <c r="I662" s="1" t="s">
        <v>3038</v>
      </c>
    </row>
    <row r="663" spans="1:9" x14ac:dyDescent="0.25">
      <c r="A663" s="1" t="s">
        <v>3033</v>
      </c>
      <c r="B663" s="1" t="s">
        <v>978</v>
      </c>
      <c r="C663" s="6">
        <v>124</v>
      </c>
      <c r="D663" s="1" t="s">
        <v>1027</v>
      </c>
      <c r="E663" s="1" t="s">
        <v>3025</v>
      </c>
      <c r="F663" s="1" t="s">
        <v>1028</v>
      </c>
      <c r="G663" s="2" t="str">
        <f t="shared" si="11"/>
        <v>https://maps.google.com/?q=-23.79848, -49.21891</v>
      </c>
      <c r="H663" s="1" t="s">
        <v>3056</v>
      </c>
      <c r="I663" s="1" t="s">
        <v>3038</v>
      </c>
    </row>
    <row r="664" spans="1:9" x14ac:dyDescent="0.25">
      <c r="A664" s="1" t="s">
        <v>3033</v>
      </c>
      <c r="B664" s="1" t="s">
        <v>978</v>
      </c>
      <c r="C664" s="6">
        <v>125</v>
      </c>
      <c r="D664" s="1" t="s">
        <v>1029</v>
      </c>
      <c r="E664" s="1" t="s">
        <v>3025</v>
      </c>
      <c r="F664" s="1" t="s">
        <v>1030</v>
      </c>
      <c r="G664" s="2" t="str">
        <f t="shared" si="11"/>
        <v>https://maps.google.com/?q=-23.79046, -49.22307</v>
      </c>
      <c r="H664" s="1" t="s">
        <v>3056</v>
      </c>
      <c r="I664" s="1" t="s">
        <v>3038</v>
      </c>
    </row>
    <row r="665" spans="1:9" x14ac:dyDescent="0.25">
      <c r="A665" s="1" t="s">
        <v>3033</v>
      </c>
      <c r="B665" s="1" t="s">
        <v>978</v>
      </c>
      <c r="C665" s="6">
        <v>126</v>
      </c>
      <c r="D665" s="1" t="s">
        <v>1031</v>
      </c>
      <c r="E665" s="1" t="s">
        <v>3025</v>
      </c>
      <c r="F665" s="1" t="s">
        <v>1032</v>
      </c>
      <c r="G665" s="2" t="str">
        <f t="shared" si="11"/>
        <v>https://maps.google.com/?q=-23.78172, -49.2247</v>
      </c>
      <c r="H665" s="1" t="s">
        <v>3056</v>
      </c>
      <c r="I665" s="1" t="s">
        <v>3038</v>
      </c>
    </row>
    <row r="666" spans="1:9" x14ac:dyDescent="0.25">
      <c r="A666" s="1" t="s">
        <v>3033</v>
      </c>
      <c r="B666" s="1" t="s">
        <v>978</v>
      </c>
      <c r="C666" s="6">
        <v>127</v>
      </c>
      <c r="D666" s="1" t="s">
        <v>1033</v>
      </c>
      <c r="E666" s="1" t="s">
        <v>3025</v>
      </c>
      <c r="F666" s="1" t="s">
        <v>1034</v>
      </c>
      <c r="G666" s="2" t="str">
        <f t="shared" si="11"/>
        <v>https://maps.google.com/?q=-23.7731, -49.22359</v>
      </c>
      <c r="H666" s="1" t="s">
        <v>3056</v>
      </c>
      <c r="I666" s="1" t="s">
        <v>3038</v>
      </c>
    </row>
    <row r="667" spans="1:9" x14ac:dyDescent="0.25">
      <c r="A667" s="1" t="s">
        <v>3033</v>
      </c>
      <c r="B667" s="1" t="s">
        <v>978</v>
      </c>
      <c r="C667" s="6">
        <v>128</v>
      </c>
      <c r="D667" s="1" t="s">
        <v>1035</v>
      </c>
      <c r="E667" s="1" t="s">
        <v>3025</v>
      </c>
      <c r="F667" s="1" t="s">
        <v>1036</v>
      </c>
      <c r="G667" s="2" t="str">
        <f t="shared" si="11"/>
        <v>https://maps.google.com/?q=-23.76618, -49.22991</v>
      </c>
      <c r="H667" s="1" t="s">
        <v>3056</v>
      </c>
      <c r="I667" s="1" t="s">
        <v>3038</v>
      </c>
    </row>
    <row r="668" spans="1:9" x14ac:dyDescent="0.25">
      <c r="A668" s="1" t="s">
        <v>3033</v>
      </c>
      <c r="B668" s="1" t="s">
        <v>978</v>
      </c>
      <c r="C668" s="6">
        <v>129</v>
      </c>
      <c r="D668" s="1" t="s">
        <v>1037</v>
      </c>
      <c r="E668" s="1" t="s">
        <v>3025</v>
      </c>
      <c r="F668" s="1" t="s">
        <v>1038</v>
      </c>
      <c r="G668" s="2" t="str">
        <f t="shared" si="11"/>
        <v>https://maps.google.com/?q=-23.7577, -49.22824</v>
      </c>
      <c r="H668" s="1" t="s">
        <v>3056</v>
      </c>
      <c r="I668" s="1" t="s">
        <v>3038</v>
      </c>
    </row>
    <row r="669" spans="1:9" x14ac:dyDescent="0.25">
      <c r="A669" s="1" t="s">
        <v>3033</v>
      </c>
      <c r="B669" s="1" t="s">
        <v>978</v>
      </c>
      <c r="C669" s="6">
        <v>130</v>
      </c>
      <c r="D669" s="1" t="s">
        <v>1039</v>
      </c>
      <c r="E669" s="1" t="s">
        <v>3025</v>
      </c>
      <c r="F669" s="1" t="s">
        <v>1040</v>
      </c>
      <c r="G669" s="2" t="str">
        <f t="shared" si="11"/>
        <v>https://maps.google.com/?q=-23.74866, -49.23154</v>
      </c>
      <c r="H669" s="1" t="s">
        <v>3056</v>
      </c>
      <c r="I669" s="1" t="s">
        <v>3038</v>
      </c>
    </row>
    <row r="670" spans="1:9" x14ac:dyDescent="0.25">
      <c r="A670" s="1" t="s">
        <v>3033</v>
      </c>
      <c r="B670" s="1" t="s">
        <v>978</v>
      </c>
      <c r="C670" s="6">
        <v>131</v>
      </c>
      <c r="D670" s="1" t="s">
        <v>1041</v>
      </c>
      <c r="E670" s="1" t="s">
        <v>3025</v>
      </c>
      <c r="F670" s="1" t="s">
        <v>1042</v>
      </c>
      <c r="G670" s="2" t="str">
        <f t="shared" si="11"/>
        <v>https://maps.google.com/?q=-23.74075, -49.2346</v>
      </c>
      <c r="H670" s="1" t="s">
        <v>3056</v>
      </c>
      <c r="I670" s="1" t="s">
        <v>3038</v>
      </c>
    </row>
    <row r="671" spans="1:9" x14ac:dyDescent="0.25">
      <c r="A671" s="1" t="s">
        <v>3033</v>
      </c>
      <c r="B671" s="1" t="s">
        <v>978</v>
      </c>
      <c r="C671" s="6">
        <v>132</v>
      </c>
      <c r="D671" s="1" t="s">
        <v>1043</v>
      </c>
      <c r="E671" s="1" t="s">
        <v>3025</v>
      </c>
      <c r="F671" s="1" t="s">
        <v>1044</v>
      </c>
      <c r="G671" s="2" t="str">
        <f t="shared" si="11"/>
        <v>https://maps.google.com/?q=-23.73565, -49.24299</v>
      </c>
      <c r="H671" s="1" t="s">
        <v>3056</v>
      </c>
      <c r="I671" s="1" t="s">
        <v>3038</v>
      </c>
    </row>
    <row r="672" spans="1:9" x14ac:dyDescent="0.25">
      <c r="A672" s="1" t="s">
        <v>3033</v>
      </c>
      <c r="B672" s="1" t="s">
        <v>978</v>
      </c>
      <c r="C672" s="6">
        <v>133</v>
      </c>
      <c r="D672" s="1" t="s">
        <v>1045</v>
      </c>
      <c r="E672" s="1" t="s">
        <v>3025</v>
      </c>
      <c r="F672" s="1" t="s">
        <v>1046</v>
      </c>
      <c r="G672" s="2" t="str">
        <f t="shared" si="11"/>
        <v>https://maps.google.com/?q=-23.72989, -49.2498</v>
      </c>
      <c r="H672" s="1" t="s">
        <v>3056</v>
      </c>
      <c r="I672" s="1" t="s">
        <v>3038</v>
      </c>
    </row>
    <row r="673" spans="1:9" x14ac:dyDescent="0.25">
      <c r="A673" s="1" t="s">
        <v>3033</v>
      </c>
      <c r="B673" s="1" t="s">
        <v>978</v>
      </c>
      <c r="C673" s="6">
        <v>134</v>
      </c>
      <c r="D673" s="1" t="s">
        <v>1047</v>
      </c>
      <c r="E673" s="1" t="s">
        <v>3025</v>
      </c>
      <c r="F673" s="1" t="s">
        <v>1048</v>
      </c>
      <c r="G673" s="2" t="str">
        <f t="shared" si="11"/>
        <v>https://maps.google.com/?q=-23.72132, -49.25329</v>
      </c>
      <c r="H673" s="1" t="s">
        <v>3056</v>
      </c>
      <c r="I673" s="1" t="s">
        <v>3038</v>
      </c>
    </row>
    <row r="674" spans="1:9" x14ac:dyDescent="0.25">
      <c r="A674" s="1" t="s">
        <v>3033</v>
      </c>
      <c r="B674" s="1" t="s">
        <v>978</v>
      </c>
      <c r="C674" s="6">
        <v>135</v>
      </c>
      <c r="D674" s="1" t="s">
        <v>1049</v>
      </c>
      <c r="E674" s="1" t="s">
        <v>3025</v>
      </c>
      <c r="F674" s="1" t="s">
        <v>1050</v>
      </c>
      <c r="G674" s="2" t="str">
        <f t="shared" si="11"/>
        <v>https://maps.google.com/?q=-23.71223, -49.25396</v>
      </c>
      <c r="H674" s="1" t="s">
        <v>3056</v>
      </c>
      <c r="I674" s="1" t="s">
        <v>3038</v>
      </c>
    </row>
    <row r="675" spans="1:9" x14ac:dyDescent="0.25">
      <c r="A675" s="1" t="s">
        <v>3033</v>
      </c>
      <c r="B675" s="1" t="s">
        <v>978</v>
      </c>
      <c r="C675" s="6">
        <v>135</v>
      </c>
      <c r="D675" s="1" t="s">
        <v>1051</v>
      </c>
      <c r="E675" s="1" t="s">
        <v>3025</v>
      </c>
      <c r="F675" s="1" t="s">
        <v>1050</v>
      </c>
      <c r="G675" s="2" t="str">
        <f t="shared" si="11"/>
        <v>https://maps.google.com/?q=-23.71021, -49.25407</v>
      </c>
      <c r="H675" s="1" t="s">
        <v>3056</v>
      </c>
      <c r="I675" s="1" t="s">
        <v>3038</v>
      </c>
    </row>
    <row r="676" spans="1:9" x14ac:dyDescent="0.25">
      <c r="A676" s="1" t="s">
        <v>3032</v>
      </c>
      <c r="B676" s="1" t="s">
        <v>978</v>
      </c>
      <c r="C676" s="6">
        <v>136</v>
      </c>
      <c r="D676" s="1" t="s">
        <v>1052</v>
      </c>
      <c r="E676" s="1" t="s">
        <v>3025</v>
      </c>
      <c r="F676" s="1" t="s">
        <v>1053</v>
      </c>
      <c r="G676" s="2" t="str">
        <f t="shared" si="11"/>
        <v>https://maps.google.com/?q=-23.70303, -49.25459</v>
      </c>
      <c r="H676" s="1" t="s">
        <v>3078</v>
      </c>
      <c r="I676" s="1" t="s">
        <v>3038</v>
      </c>
    </row>
    <row r="677" spans="1:9" x14ac:dyDescent="0.25">
      <c r="A677" s="1" t="s">
        <v>3032</v>
      </c>
      <c r="B677" s="1" t="s">
        <v>978</v>
      </c>
      <c r="C677" s="6">
        <v>137</v>
      </c>
      <c r="D677" s="1" t="s">
        <v>1054</v>
      </c>
      <c r="E677" s="1" t="s">
        <v>3025</v>
      </c>
      <c r="F677" s="1" t="s">
        <v>1055</v>
      </c>
      <c r="G677" s="2" t="str">
        <f t="shared" si="11"/>
        <v>https://maps.google.com/?q=-23.69491, -49.25914</v>
      </c>
      <c r="H677" s="1" t="s">
        <v>3078</v>
      </c>
      <c r="I677" s="1" t="s">
        <v>3038</v>
      </c>
    </row>
    <row r="678" spans="1:9" x14ac:dyDescent="0.25">
      <c r="A678" s="1" t="s">
        <v>3032</v>
      </c>
      <c r="B678" s="1" t="s">
        <v>978</v>
      </c>
      <c r="C678" s="6">
        <v>138</v>
      </c>
      <c r="D678" s="1" t="s">
        <v>1056</v>
      </c>
      <c r="E678" s="1" t="s">
        <v>3025</v>
      </c>
      <c r="F678" s="1" t="s">
        <v>1057</v>
      </c>
      <c r="G678" s="2" t="str">
        <f t="shared" si="11"/>
        <v>https://maps.google.com/?q=-23.69045, -49.26736</v>
      </c>
      <c r="H678" s="1" t="s">
        <v>3078</v>
      </c>
      <c r="I678" s="1" t="s">
        <v>3038</v>
      </c>
    </row>
    <row r="679" spans="1:9" x14ac:dyDescent="0.25">
      <c r="A679" s="1" t="s">
        <v>3032</v>
      </c>
      <c r="B679" s="1" t="s">
        <v>978</v>
      </c>
      <c r="C679" s="6">
        <v>139</v>
      </c>
      <c r="D679" s="1" t="s">
        <v>1058</v>
      </c>
      <c r="E679" s="1" t="s">
        <v>3025</v>
      </c>
      <c r="F679" s="1" t="s">
        <v>1059</v>
      </c>
      <c r="G679" s="2" t="str">
        <f t="shared" si="11"/>
        <v>https://maps.google.com/?q=-23.68854, -49.27717</v>
      </c>
      <c r="H679" s="1" t="s">
        <v>3078</v>
      </c>
      <c r="I679" s="1" t="s">
        <v>3038</v>
      </c>
    </row>
    <row r="680" spans="1:9" x14ac:dyDescent="0.25">
      <c r="A680" s="1" t="s">
        <v>3032</v>
      </c>
      <c r="B680" s="1" t="s">
        <v>978</v>
      </c>
      <c r="C680" s="6">
        <v>140</v>
      </c>
      <c r="D680" s="1" t="s">
        <v>1060</v>
      </c>
      <c r="E680" s="1" t="s">
        <v>3025</v>
      </c>
      <c r="F680" s="1" t="s">
        <v>1061</v>
      </c>
      <c r="G680" s="2" t="str">
        <f t="shared" si="11"/>
        <v>https://maps.google.com/?q=-23.68135, -49.28243</v>
      </c>
      <c r="H680" s="1" t="s">
        <v>3078</v>
      </c>
      <c r="I680" s="1" t="s">
        <v>3038</v>
      </c>
    </row>
    <row r="681" spans="1:9" x14ac:dyDescent="0.25">
      <c r="A681" s="1" t="s">
        <v>3032</v>
      </c>
      <c r="B681" s="1" t="s">
        <v>978</v>
      </c>
      <c r="C681" s="6">
        <v>141</v>
      </c>
      <c r="D681" s="1" t="s">
        <v>1062</v>
      </c>
      <c r="E681" s="1" t="s">
        <v>3025</v>
      </c>
      <c r="F681" s="1" t="s">
        <v>1063</v>
      </c>
      <c r="G681" s="2" t="str">
        <f t="shared" si="11"/>
        <v>https://maps.google.com/?q=-23.67241, -49.28468</v>
      </c>
      <c r="H681" s="1" t="s">
        <v>3078</v>
      </c>
      <c r="I681" s="1" t="s">
        <v>3038</v>
      </c>
    </row>
    <row r="682" spans="1:9" x14ac:dyDescent="0.25">
      <c r="A682" s="1" t="s">
        <v>3032</v>
      </c>
      <c r="B682" s="1" t="s">
        <v>978</v>
      </c>
      <c r="C682" s="6">
        <v>142</v>
      </c>
      <c r="D682" s="1" t="s">
        <v>1064</v>
      </c>
      <c r="E682" s="1" t="s">
        <v>3025</v>
      </c>
      <c r="F682" s="1" t="s">
        <v>1065</v>
      </c>
      <c r="G682" s="2" t="str">
        <f t="shared" si="11"/>
        <v>https://maps.google.com/?q=-23.66276, -49.28699</v>
      </c>
      <c r="H682" s="1" t="s">
        <v>3078</v>
      </c>
      <c r="I682" s="1" t="s">
        <v>3038</v>
      </c>
    </row>
    <row r="683" spans="1:9" x14ac:dyDescent="0.25">
      <c r="A683" s="1" t="s">
        <v>3032</v>
      </c>
      <c r="B683" s="1" t="s">
        <v>978</v>
      </c>
      <c r="C683" s="6">
        <v>143</v>
      </c>
      <c r="D683" s="1" t="s">
        <v>1066</v>
      </c>
      <c r="E683" s="1" t="s">
        <v>3025</v>
      </c>
      <c r="F683" s="1" t="s">
        <v>1067</v>
      </c>
      <c r="G683" s="2" t="str">
        <f t="shared" si="11"/>
        <v>https://maps.google.com/?q=-23.65444, -49.2883</v>
      </c>
      <c r="H683" s="1" t="s">
        <v>3078</v>
      </c>
      <c r="I683" s="1" t="s">
        <v>3038</v>
      </c>
    </row>
    <row r="684" spans="1:9" x14ac:dyDescent="0.25">
      <c r="A684" s="1" t="s">
        <v>3032</v>
      </c>
      <c r="B684" s="1" t="s">
        <v>978</v>
      </c>
      <c r="C684" s="6">
        <v>144</v>
      </c>
      <c r="D684" s="1" t="s">
        <v>1068</v>
      </c>
      <c r="E684" s="1" t="s">
        <v>3025</v>
      </c>
      <c r="F684" s="1" t="s">
        <v>1069</v>
      </c>
      <c r="G684" s="2" t="str">
        <f t="shared" si="11"/>
        <v>https://maps.google.com/?q=-23.64521, -49.28845</v>
      </c>
      <c r="H684" s="1" t="s">
        <v>3078</v>
      </c>
      <c r="I684" s="1" t="s">
        <v>3038</v>
      </c>
    </row>
    <row r="685" spans="1:9" x14ac:dyDescent="0.25">
      <c r="A685" s="1" t="s">
        <v>3032</v>
      </c>
      <c r="B685" s="1" t="s">
        <v>978</v>
      </c>
      <c r="C685" s="6">
        <v>158.38999999999999</v>
      </c>
      <c r="D685" s="1" t="s">
        <v>1070</v>
      </c>
      <c r="E685" s="1" t="s">
        <v>3023</v>
      </c>
      <c r="F685" s="1" t="s">
        <v>3023</v>
      </c>
      <c r="G685" s="2" t="str">
        <f t="shared" si="11"/>
        <v>https://maps.google.com/?q=-23.52538, -49.24552</v>
      </c>
      <c r="H685" s="1" t="s">
        <v>3079</v>
      </c>
      <c r="I685" s="1" t="s">
        <v>3038</v>
      </c>
    </row>
    <row r="686" spans="1:9" x14ac:dyDescent="0.25">
      <c r="A686" s="1" t="s">
        <v>3032</v>
      </c>
      <c r="B686" s="1" t="s">
        <v>978</v>
      </c>
      <c r="C686" s="6">
        <v>159</v>
      </c>
      <c r="D686" s="1" t="s">
        <v>1071</v>
      </c>
      <c r="E686" s="1" t="s">
        <v>3025</v>
      </c>
      <c r="F686" s="1" t="s">
        <v>1072</v>
      </c>
      <c r="G686" s="2" t="str">
        <f t="shared" si="11"/>
        <v>https://maps.google.com/?q=-23.52291, -49.25221</v>
      </c>
      <c r="H686" s="1" t="s">
        <v>3079</v>
      </c>
      <c r="I686" s="1" t="s">
        <v>3038</v>
      </c>
    </row>
    <row r="687" spans="1:9" x14ac:dyDescent="0.25">
      <c r="A687" s="1" t="s">
        <v>3032</v>
      </c>
      <c r="B687" s="1" t="s">
        <v>978</v>
      </c>
      <c r="C687" s="6">
        <v>160</v>
      </c>
      <c r="D687" s="1" t="s">
        <v>1073</v>
      </c>
      <c r="E687" s="1" t="s">
        <v>3025</v>
      </c>
      <c r="F687" s="1" t="s">
        <v>1074</v>
      </c>
      <c r="G687" s="2" t="str">
        <f t="shared" si="11"/>
        <v>https://maps.google.com/?q=-23.52005, -49.25948</v>
      </c>
      <c r="H687" s="1" t="s">
        <v>3079</v>
      </c>
      <c r="I687" s="1" t="s">
        <v>3038</v>
      </c>
    </row>
    <row r="688" spans="1:9" x14ac:dyDescent="0.25">
      <c r="A688" s="1" t="s">
        <v>3032</v>
      </c>
      <c r="B688" s="1" t="s">
        <v>978</v>
      </c>
      <c r="C688" s="6">
        <v>161</v>
      </c>
      <c r="D688" s="1" t="s">
        <v>1075</v>
      </c>
      <c r="E688" s="1" t="s">
        <v>3025</v>
      </c>
      <c r="F688" s="1" t="s">
        <v>1076</v>
      </c>
      <c r="G688" s="2" t="str">
        <f t="shared" si="11"/>
        <v>https://maps.google.com/?q=-23.51622, -49.26747</v>
      </c>
      <c r="H688" s="1" t="s">
        <v>3079</v>
      </c>
      <c r="I688" s="1" t="s">
        <v>3038</v>
      </c>
    </row>
    <row r="689" spans="1:9" x14ac:dyDescent="0.25">
      <c r="A689" s="1" t="s">
        <v>3032</v>
      </c>
      <c r="B689" s="1" t="s">
        <v>978</v>
      </c>
      <c r="C689" s="6">
        <v>162</v>
      </c>
      <c r="D689" s="1" t="s">
        <v>1077</v>
      </c>
      <c r="E689" s="1" t="s">
        <v>3025</v>
      </c>
      <c r="F689" s="1" t="s">
        <v>1078</v>
      </c>
      <c r="G689" s="2" t="str">
        <f t="shared" si="11"/>
        <v>https://maps.google.com/?q=-23.5117, -49.2768</v>
      </c>
      <c r="H689" s="1" t="s">
        <v>3079</v>
      </c>
      <c r="I689" s="1" t="s">
        <v>3038</v>
      </c>
    </row>
    <row r="690" spans="1:9" x14ac:dyDescent="0.25">
      <c r="A690" s="1" t="s">
        <v>3032</v>
      </c>
      <c r="B690" s="1" t="s">
        <v>978</v>
      </c>
      <c r="C690" s="6">
        <v>163</v>
      </c>
      <c r="D690" s="1" t="s">
        <v>1079</v>
      </c>
      <c r="E690" s="1" t="s">
        <v>3025</v>
      </c>
      <c r="F690" s="1" t="s">
        <v>1080</v>
      </c>
      <c r="G690" s="2" t="str">
        <f t="shared" si="11"/>
        <v>https://maps.google.com/?q=-23.50753, -49.28554</v>
      </c>
      <c r="H690" s="1" t="s">
        <v>3079</v>
      </c>
      <c r="I690" s="1" t="s">
        <v>3038</v>
      </c>
    </row>
    <row r="691" spans="1:9" x14ac:dyDescent="0.25">
      <c r="A691" s="1" t="s">
        <v>3032</v>
      </c>
      <c r="B691" s="1" t="s">
        <v>978</v>
      </c>
      <c r="C691" s="6">
        <v>164</v>
      </c>
      <c r="D691" s="1" t="s">
        <v>1081</v>
      </c>
      <c r="E691" s="1" t="s">
        <v>3025</v>
      </c>
      <c r="F691" s="1" t="s">
        <v>1082</v>
      </c>
      <c r="G691" s="2" t="str">
        <f t="shared" si="11"/>
        <v>https://maps.google.com/?q=-23.5034, -49.29409</v>
      </c>
      <c r="H691" s="1" t="s">
        <v>3079</v>
      </c>
      <c r="I691" s="1" t="s">
        <v>3038</v>
      </c>
    </row>
    <row r="692" spans="1:9" x14ac:dyDescent="0.25">
      <c r="A692" s="1" t="s">
        <v>3032</v>
      </c>
      <c r="B692" s="1" t="s">
        <v>978</v>
      </c>
      <c r="C692" s="6">
        <v>165</v>
      </c>
      <c r="D692" s="1" t="s">
        <v>1083</v>
      </c>
      <c r="E692" s="1" t="s">
        <v>3025</v>
      </c>
      <c r="F692" s="1" t="s">
        <v>1084</v>
      </c>
      <c r="G692" s="2" t="str">
        <f t="shared" si="11"/>
        <v>https://maps.google.com/?q=-23.49922, -49.30268</v>
      </c>
      <c r="H692" s="1" t="s">
        <v>3079</v>
      </c>
      <c r="I692" s="1" t="s">
        <v>3038</v>
      </c>
    </row>
    <row r="693" spans="1:9" x14ac:dyDescent="0.25">
      <c r="A693" s="1" t="s">
        <v>3032</v>
      </c>
      <c r="B693" s="1" t="s">
        <v>978</v>
      </c>
      <c r="C693" s="6">
        <v>166</v>
      </c>
      <c r="D693" s="1" t="s">
        <v>1085</v>
      </c>
      <c r="E693" s="1" t="s">
        <v>3025</v>
      </c>
      <c r="F693" s="1" t="s">
        <v>1086</v>
      </c>
      <c r="G693" s="2" t="str">
        <f t="shared" si="11"/>
        <v>https://maps.google.com/?q=-23.49523, -49.31128</v>
      </c>
      <c r="H693" s="1" t="s">
        <v>3079</v>
      </c>
      <c r="I693" s="1" t="s">
        <v>3038</v>
      </c>
    </row>
    <row r="694" spans="1:9" x14ac:dyDescent="0.25">
      <c r="A694" s="1" t="s">
        <v>3032</v>
      </c>
      <c r="B694" s="1" t="s">
        <v>978</v>
      </c>
      <c r="C694" s="6">
        <v>167</v>
      </c>
      <c r="D694" s="1" t="s">
        <v>1087</v>
      </c>
      <c r="E694" s="1" t="s">
        <v>3025</v>
      </c>
      <c r="F694" s="1" t="s">
        <v>1088</v>
      </c>
      <c r="G694" s="2" t="str">
        <f t="shared" si="11"/>
        <v>https://maps.google.com/?q=-23.49055, -49.32011</v>
      </c>
      <c r="H694" s="1" t="s">
        <v>3079</v>
      </c>
      <c r="I694" s="1" t="s">
        <v>3038</v>
      </c>
    </row>
    <row r="695" spans="1:9" x14ac:dyDescent="0.25">
      <c r="A695" s="1" t="s">
        <v>3032</v>
      </c>
      <c r="B695" s="1" t="s">
        <v>978</v>
      </c>
      <c r="C695" s="6">
        <v>168</v>
      </c>
      <c r="D695" s="1" t="s">
        <v>1089</v>
      </c>
      <c r="E695" s="1" t="s">
        <v>3025</v>
      </c>
      <c r="F695" s="1" t="s">
        <v>1090</v>
      </c>
      <c r="G695" s="2" t="str">
        <f t="shared" si="11"/>
        <v>https://maps.google.com/?q=-23.48504, -49.32783</v>
      </c>
      <c r="H695" s="1" t="s">
        <v>3079</v>
      </c>
      <c r="I695" s="1" t="s">
        <v>3038</v>
      </c>
    </row>
    <row r="696" spans="1:9" x14ac:dyDescent="0.25">
      <c r="A696" s="1" t="s">
        <v>3031</v>
      </c>
      <c r="B696" s="1" t="s">
        <v>1299</v>
      </c>
      <c r="C696" s="6">
        <v>159</v>
      </c>
      <c r="D696" s="1" t="s">
        <v>1300</v>
      </c>
      <c r="E696" s="1" t="s">
        <v>3025</v>
      </c>
      <c r="F696" s="1" t="s">
        <v>1301</v>
      </c>
      <c r="G696" s="2" t="str">
        <f t="shared" ref="G696:G727" si="12">_xlfn.CONCAT($G$1,D696)</f>
        <v>https://maps.google.com/?q=-23.85892, -47.84317</v>
      </c>
      <c r="H696" s="1" t="s">
        <v>3039</v>
      </c>
      <c r="I696" s="1" t="s">
        <v>3038</v>
      </c>
    </row>
    <row r="697" spans="1:9" x14ac:dyDescent="0.25">
      <c r="A697" s="1" t="s">
        <v>3031</v>
      </c>
      <c r="B697" s="1" t="s">
        <v>1299</v>
      </c>
      <c r="C697" s="6">
        <v>160</v>
      </c>
      <c r="D697" s="1" t="s">
        <v>1302</v>
      </c>
      <c r="E697" s="1" t="s">
        <v>3025</v>
      </c>
      <c r="F697" s="1" t="s">
        <v>1303</v>
      </c>
      <c r="G697" s="2" t="str">
        <f t="shared" si="12"/>
        <v>https://maps.google.com/?q=-23.86207, -47.85233</v>
      </c>
      <c r="H697" s="1" t="s">
        <v>3039</v>
      </c>
      <c r="I697" s="1" t="s">
        <v>3038</v>
      </c>
    </row>
    <row r="698" spans="1:9" x14ac:dyDescent="0.25">
      <c r="A698" s="1" t="s">
        <v>3031</v>
      </c>
      <c r="B698" s="1" t="s">
        <v>1299</v>
      </c>
      <c r="C698" s="6">
        <v>161</v>
      </c>
      <c r="D698" s="1" t="s">
        <v>1304</v>
      </c>
      <c r="E698" s="1" t="s">
        <v>3025</v>
      </c>
      <c r="F698" s="1" t="s">
        <v>1305</v>
      </c>
      <c r="G698" s="2" t="str">
        <f t="shared" si="12"/>
        <v>https://maps.google.com/?q=-23.86554, -47.86189</v>
      </c>
      <c r="H698" s="1" t="s">
        <v>3039</v>
      </c>
      <c r="I698" s="1" t="s">
        <v>3038</v>
      </c>
    </row>
    <row r="699" spans="1:9" x14ac:dyDescent="0.25">
      <c r="A699" s="1" t="s">
        <v>3031</v>
      </c>
      <c r="B699" s="1" t="s">
        <v>1299</v>
      </c>
      <c r="C699" s="6">
        <v>162</v>
      </c>
      <c r="D699" s="1" t="s">
        <v>1306</v>
      </c>
      <c r="E699" s="1" t="s">
        <v>3025</v>
      </c>
      <c r="F699" s="1" t="s">
        <v>1307</v>
      </c>
      <c r="G699" s="2" t="str">
        <f t="shared" si="12"/>
        <v>https://maps.google.com/?q=-23.86899, -47.87024</v>
      </c>
      <c r="H699" s="1" t="s">
        <v>3039</v>
      </c>
      <c r="I699" s="1" t="s">
        <v>3038</v>
      </c>
    </row>
    <row r="700" spans="1:9" x14ac:dyDescent="0.25">
      <c r="A700" s="1" t="s">
        <v>3031</v>
      </c>
      <c r="B700" s="1" t="s">
        <v>1299</v>
      </c>
      <c r="C700" s="6">
        <v>163</v>
      </c>
      <c r="D700" s="1" t="s">
        <v>1308</v>
      </c>
      <c r="E700" s="1" t="s">
        <v>3025</v>
      </c>
      <c r="F700" s="1" t="s">
        <v>1309</v>
      </c>
      <c r="G700" s="2" t="str">
        <f t="shared" si="12"/>
        <v>https://maps.google.com/?q=-23.87245, -47.87899</v>
      </c>
      <c r="H700" s="1" t="s">
        <v>3039</v>
      </c>
      <c r="I700" s="1" t="s">
        <v>3038</v>
      </c>
    </row>
    <row r="701" spans="1:9" x14ac:dyDescent="0.25">
      <c r="A701" s="1" t="s">
        <v>3031</v>
      </c>
      <c r="B701" s="1" t="s">
        <v>1299</v>
      </c>
      <c r="C701" s="6">
        <v>164</v>
      </c>
      <c r="D701" s="1" t="s">
        <v>1310</v>
      </c>
      <c r="E701" s="1" t="s">
        <v>3025</v>
      </c>
      <c r="F701" s="1" t="s">
        <v>1311</v>
      </c>
      <c r="G701" s="2" t="str">
        <f t="shared" si="12"/>
        <v>https://maps.google.com/?q=-23.8737, -47.8888</v>
      </c>
      <c r="H701" s="1" t="s">
        <v>3039</v>
      </c>
      <c r="I701" s="1" t="s">
        <v>3038</v>
      </c>
    </row>
    <row r="702" spans="1:9" x14ac:dyDescent="0.25">
      <c r="A702" s="1" t="s">
        <v>3031</v>
      </c>
      <c r="B702" s="1" t="s">
        <v>1299</v>
      </c>
      <c r="C702" s="6">
        <v>165</v>
      </c>
      <c r="D702" s="1" t="s">
        <v>1312</v>
      </c>
      <c r="E702" s="1" t="s">
        <v>3025</v>
      </c>
      <c r="F702" s="1" t="s">
        <v>1313</v>
      </c>
      <c r="G702" s="2" t="str">
        <f t="shared" si="12"/>
        <v>https://maps.google.com/?q=-23.8752, -47.89868</v>
      </c>
      <c r="H702" s="1" t="s">
        <v>3039</v>
      </c>
      <c r="I702" s="1" t="s">
        <v>3038</v>
      </c>
    </row>
    <row r="703" spans="1:9" x14ac:dyDescent="0.25">
      <c r="A703" s="1" t="s">
        <v>3031</v>
      </c>
      <c r="B703" s="1" t="s">
        <v>1299</v>
      </c>
      <c r="C703" s="6">
        <v>166</v>
      </c>
      <c r="D703" s="1" t="s">
        <v>1314</v>
      </c>
      <c r="E703" s="1" t="s">
        <v>3025</v>
      </c>
      <c r="F703" s="1" t="s">
        <v>1315</v>
      </c>
      <c r="G703" s="2" t="str">
        <f t="shared" si="12"/>
        <v>https://maps.google.com/?q=-23.87659, -47.90771</v>
      </c>
      <c r="H703" s="1" t="s">
        <v>3039</v>
      </c>
      <c r="I703" s="1" t="s">
        <v>3038</v>
      </c>
    </row>
    <row r="704" spans="1:9" x14ac:dyDescent="0.25">
      <c r="A704" s="1" t="s">
        <v>3031</v>
      </c>
      <c r="B704" s="1" t="s">
        <v>1299</v>
      </c>
      <c r="C704" s="6">
        <v>167</v>
      </c>
      <c r="D704" s="1" t="s">
        <v>1316</v>
      </c>
      <c r="E704" s="1" t="s">
        <v>3025</v>
      </c>
      <c r="F704" s="1" t="s">
        <v>1317</v>
      </c>
      <c r="G704" s="2" t="str">
        <f t="shared" si="12"/>
        <v>https://maps.google.com/?q=-23.87807, -47.91758</v>
      </c>
      <c r="H704" s="1" t="s">
        <v>3039</v>
      </c>
      <c r="I704" s="1" t="s">
        <v>3038</v>
      </c>
    </row>
    <row r="705" spans="1:9" x14ac:dyDescent="0.25">
      <c r="A705" s="1" t="s">
        <v>3031</v>
      </c>
      <c r="B705" s="1" t="s">
        <v>1299</v>
      </c>
      <c r="C705" s="6">
        <v>168</v>
      </c>
      <c r="D705" s="1" t="s">
        <v>1318</v>
      </c>
      <c r="E705" s="1" t="s">
        <v>3025</v>
      </c>
      <c r="F705" s="1" t="s">
        <v>1319</v>
      </c>
      <c r="G705" s="2" t="str">
        <f t="shared" si="12"/>
        <v>https://maps.google.com/?q=-23.87948, -47.92699</v>
      </c>
      <c r="H705" s="1" t="s">
        <v>3039</v>
      </c>
      <c r="I705" s="1" t="s">
        <v>3038</v>
      </c>
    </row>
    <row r="706" spans="1:9" x14ac:dyDescent="0.25">
      <c r="A706" s="1" t="s">
        <v>3031</v>
      </c>
      <c r="B706" s="1" t="s">
        <v>1299</v>
      </c>
      <c r="C706" s="6">
        <v>169</v>
      </c>
      <c r="D706" s="1" t="s">
        <v>1320</v>
      </c>
      <c r="E706" s="1" t="s">
        <v>3025</v>
      </c>
      <c r="F706" s="1" t="s">
        <v>1321</v>
      </c>
      <c r="G706" s="2" t="str">
        <f t="shared" si="12"/>
        <v>https://maps.google.com/?q=-23.88097, -47.93666</v>
      </c>
      <c r="H706" s="1" t="s">
        <v>3039</v>
      </c>
      <c r="I706" s="1" t="s">
        <v>3038</v>
      </c>
    </row>
    <row r="707" spans="1:9" x14ac:dyDescent="0.25">
      <c r="A707" s="1" t="s">
        <v>3031</v>
      </c>
      <c r="B707" s="1" t="s">
        <v>1299</v>
      </c>
      <c r="C707" s="6">
        <v>170</v>
      </c>
      <c r="D707" s="1" t="s">
        <v>1322</v>
      </c>
      <c r="E707" s="1" t="s">
        <v>3025</v>
      </c>
      <c r="F707" s="1" t="s">
        <v>1323</v>
      </c>
      <c r="G707" s="2" t="str">
        <f t="shared" si="12"/>
        <v>https://maps.google.com/?q=-23.88231, -47.94562</v>
      </c>
      <c r="H707" s="1" t="s">
        <v>3039</v>
      </c>
      <c r="I707" s="1" t="s">
        <v>3038</v>
      </c>
    </row>
    <row r="708" spans="1:9" x14ac:dyDescent="0.25">
      <c r="A708" s="1" t="s">
        <v>3031</v>
      </c>
      <c r="B708" s="1" t="s">
        <v>1299</v>
      </c>
      <c r="C708" s="6">
        <v>171</v>
      </c>
      <c r="D708" s="1" t="s">
        <v>1324</v>
      </c>
      <c r="E708" s="1" t="s">
        <v>3025</v>
      </c>
      <c r="F708" s="1" t="s">
        <v>1325</v>
      </c>
      <c r="G708" s="2" t="str">
        <f t="shared" si="12"/>
        <v>https://maps.google.com/?q=-23.88404, -47.95568</v>
      </c>
      <c r="H708" s="1" t="s">
        <v>3039</v>
      </c>
      <c r="I708" s="1" t="s">
        <v>3038</v>
      </c>
    </row>
    <row r="709" spans="1:9" x14ac:dyDescent="0.25">
      <c r="A709" s="1" t="s">
        <v>3031</v>
      </c>
      <c r="B709" s="1" t="s">
        <v>1299</v>
      </c>
      <c r="C709" s="6">
        <v>172</v>
      </c>
      <c r="D709" s="1" t="s">
        <v>1326</v>
      </c>
      <c r="E709" s="1" t="s">
        <v>3025</v>
      </c>
      <c r="F709" s="1" t="s">
        <v>1327</v>
      </c>
      <c r="G709" s="2" t="str">
        <f t="shared" si="12"/>
        <v>https://maps.google.com/?q=-23.88551, -47.96477</v>
      </c>
      <c r="H709" s="1" t="s">
        <v>3039</v>
      </c>
      <c r="I709" s="1" t="s">
        <v>3038</v>
      </c>
    </row>
    <row r="710" spans="1:9" x14ac:dyDescent="0.25">
      <c r="A710" s="1" t="s">
        <v>3031</v>
      </c>
      <c r="B710" s="1" t="s">
        <v>1299</v>
      </c>
      <c r="C710" s="6">
        <v>173</v>
      </c>
      <c r="D710" s="1" t="s">
        <v>1328</v>
      </c>
      <c r="E710" s="1" t="s">
        <v>3025</v>
      </c>
      <c r="F710" s="1" t="s">
        <v>1329</v>
      </c>
      <c r="G710" s="2" t="str">
        <f t="shared" si="12"/>
        <v>https://maps.google.com/?q=-23.88732, -47.97425</v>
      </c>
      <c r="H710" s="1" t="s">
        <v>3039</v>
      </c>
      <c r="I710" s="1" t="s">
        <v>3038</v>
      </c>
    </row>
    <row r="711" spans="1:9" x14ac:dyDescent="0.25">
      <c r="A711" s="1" t="s">
        <v>3031</v>
      </c>
      <c r="B711" s="1" t="s">
        <v>1299</v>
      </c>
      <c r="C711" s="6">
        <v>174</v>
      </c>
      <c r="D711" s="1" t="s">
        <v>1330</v>
      </c>
      <c r="E711" s="1" t="s">
        <v>3025</v>
      </c>
      <c r="F711" s="1" t="s">
        <v>1331</v>
      </c>
      <c r="G711" s="2" t="str">
        <f t="shared" si="12"/>
        <v>https://maps.google.com/?q=-23.88984, -47.9831</v>
      </c>
      <c r="H711" s="1" t="s">
        <v>3039</v>
      </c>
      <c r="I711" s="1" t="s">
        <v>3038</v>
      </c>
    </row>
    <row r="712" spans="1:9" x14ac:dyDescent="0.25">
      <c r="A712" s="1" t="s">
        <v>3031</v>
      </c>
      <c r="B712" s="1" t="s">
        <v>1299</v>
      </c>
      <c r="C712" s="6">
        <v>175</v>
      </c>
      <c r="D712" s="1" t="s">
        <v>1332</v>
      </c>
      <c r="E712" s="1" t="s">
        <v>3025</v>
      </c>
      <c r="F712" s="1" t="s">
        <v>1333</v>
      </c>
      <c r="G712" s="2" t="str">
        <f t="shared" si="12"/>
        <v>https://maps.google.com/?q=-23.89185, -47.99182</v>
      </c>
      <c r="H712" s="1" t="s">
        <v>3039</v>
      </c>
      <c r="I712" s="1" t="s">
        <v>3038</v>
      </c>
    </row>
    <row r="713" spans="1:9" x14ac:dyDescent="0.25">
      <c r="A713" s="1" t="s">
        <v>3031</v>
      </c>
      <c r="B713" s="1" t="s">
        <v>1299</v>
      </c>
      <c r="C713" s="6">
        <v>176</v>
      </c>
      <c r="D713" s="1" t="s">
        <v>1334</v>
      </c>
      <c r="E713" s="1" t="s">
        <v>3025</v>
      </c>
      <c r="F713" s="1" t="s">
        <v>1335</v>
      </c>
      <c r="G713" s="2" t="str">
        <f t="shared" si="12"/>
        <v>https://maps.google.com/?q=-23.89188, -48.00014</v>
      </c>
      <c r="H713" s="1" t="s">
        <v>3039</v>
      </c>
      <c r="I713" s="1" t="s">
        <v>3038</v>
      </c>
    </row>
    <row r="714" spans="1:9" x14ac:dyDescent="0.25">
      <c r="A714" s="1" t="s">
        <v>3031</v>
      </c>
      <c r="B714" s="1" t="s">
        <v>1299</v>
      </c>
      <c r="C714" s="6">
        <v>177</v>
      </c>
      <c r="D714" s="1" t="s">
        <v>1336</v>
      </c>
      <c r="E714" s="1" t="s">
        <v>3025</v>
      </c>
      <c r="F714" s="1" t="s">
        <v>1337</v>
      </c>
      <c r="G714" s="2" t="str">
        <f t="shared" si="12"/>
        <v>https://maps.google.com/?q=-23.89048, -48.00893</v>
      </c>
      <c r="H714" s="1" t="s">
        <v>3039</v>
      </c>
      <c r="I714" s="1" t="s">
        <v>3038</v>
      </c>
    </row>
    <row r="715" spans="1:9" x14ac:dyDescent="0.25">
      <c r="A715" s="1" t="s">
        <v>3031</v>
      </c>
      <c r="B715" s="1" t="s">
        <v>1299</v>
      </c>
      <c r="C715" s="6">
        <v>178</v>
      </c>
      <c r="D715" s="1" t="s">
        <v>1338</v>
      </c>
      <c r="E715" s="1" t="s">
        <v>3025</v>
      </c>
      <c r="F715" s="1" t="s">
        <v>1339</v>
      </c>
      <c r="G715" s="2" t="str">
        <f t="shared" si="12"/>
        <v>https://maps.google.com/?q=-23.88433, -48.01361</v>
      </c>
      <c r="H715" s="1" t="s">
        <v>3039</v>
      </c>
      <c r="I715" s="1" t="s">
        <v>3038</v>
      </c>
    </row>
    <row r="716" spans="1:9" x14ac:dyDescent="0.25">
      <c r="A716" s="1" t="s">
        <v>3031</v>
      </c>
      <c r="B716" s="1" t="s">
        <v>1299</v>
      </c>
      <c r="C716" s="6">
        <v>179</v>
      </c>
      <c r="D716" s="1" t="s">
        <v>1340</v>
      </c>
      <c r="E716" s="1" t="s">
        <v>3025</v>
      </c>
      <c r="F716" s="1" t="s">
        <v>1341</v>
      </c>
      <c r="G716" s="2" t="str">
        <f t="shared" si="12"/>
        <v>https://maps.google.com/?q=-23.88843, -48.0215</v>
      </c>
      <c r="H716" s="1" t="s">
        <v>3039</v>
      </c>
      <c r="I716" s="1" t="s">
        <v>3038</v>
      </c>
    </row>
    <row r="717" spans="1:9" x14ac:dyDescent="0.25">
      <c r="A717" s="1" t="s">
        <v>3031</v>
      </c>
      <c r="B717" s="1" t="s">
        <v>1299</v>
      </c>
      <c r="C717" s="6">
        <v>180</v>
      </c>
      <c r="D717" s="1" t="s">
        <v>1342</v>
      </c>
      <c r="E717" s="1" t="s">
        <v>3025</v>
      </c>
      <c r="F717" s="1" t="s">
        <v>1343</v>
      </c>
      <c r="G717" s="2" t="str">
        <f t="shared" si="12"/>
        <v>https://maps.google.com/?q=-23.88645, -48.02936</v>
      </c>
      <c r="H717" s="1" t="s">
        <v>3039</v>
      </c>
      <c r="I717" s="1" t="s">
        <v>3038</v>
      </c>
    </row>
    <row r="718" spans="1:9" x14ac:dyDescent="0.25">
      <c r="A718" s="1" t="s">
        <v>3031</v>
      </c>
      <c r="B718" s="1" t="s">
        <v>1299</v>
      </c>
      <c r="C718" s="6">
        <v>181</v>
      </c>
      <c r="D718" s="1" t="s">
        <v>1344</v>
      </c>
      <c r="E718" s="1" t="s">
        <v>3025</v>
      </c>
      <c r="F718" s="1" t="s">
        <v>1345</v>
      </c>
      <c r="G718" s="2" t="str">
        <f t="shared" si="12"/>
        <v>https://maps.google.com/?q=-23.88429, -48.03862</v>
      </c>
      <c r="H718" s="1" t="s">
        <v>3039</v>
      </c>
      <c r="I718" s="1" t="s">
        <v>3038</v>
      </c>
    </row>
    <row r="719" spans="1:9" x14ac:dyDescent="0.25">
      <c r="A719" s="1" t="s">
        <v>3031</v>
      </c>
      <c r="B719" s="1" t="s">
        <v>1299</v>
      </c>
      <c r="C719" s="6">
        <v>182</v>
      </c>
      <c r="D719" s="1" t="s">
        <v>1346</v>
      </c>
      <c r="E719" s="1" t="s">
        <v>3025</v>
      </c>
      <c r="F719" s="1" t="s">
        <v>1347</v>
      </c>
      <c r="G719" s="2" t="str">
        <f t="shared" si="12"/>
        <v>https://maps.google.com/?q=-23.88176, -48.04672</v>
      </c>
      <c r="H719" s="1" t="s">
        <v>3039</v>
      </c>
      <c r="I719" s="1" t="s">
        <v>3038</v>
      </c>
    </row>
    <row r="720" spans="1:9" x14ac:dyDescent="0.25">
      <c r="A720" s="1" t="s">
        <v>3031</v>
      </c>
      <c r="B720" s="1" t="s">
        <v>1299</v>
      </c>
      <c r="C720" s="6">
        <v>183</v>
      </c>
      <c r="D720" s="1" t="s">
        <v>1348</v>
      </c>
      <c r="E720" s="1" t="s">
        <v>3025</v>
      </c>
      <c r="F720" s="1" t="s">
        <v>1349</v>
      </c>
      <c r="G720" s="2" t="str">
        <f t="shared" si="12"/>
        <v>https://maps.google.com/?q=-23.87845, -48.05582</v>
      </c>
      <c r="H720" s="1" t="s">
        <v>3039</v>
      </c>
      <c r="I720" s="1" t="s">
        <v>3038</v>
      </c>
    </row>
    <row r="721" spans="1:9" x14ac:dyDescent="0.25">
      <c r="A721" s="1" t="s">
        <v>3031</v>
      </c>
      <c r="B721" s="1" t="s">
        <v>1299</v>
      </c>
      <c r="C721" s="6">
        <v>184</v>
      </c>
      <c r="D721" s="1" t="s">
        <v>1350</v>
      </c>
      <c r="E721" s="1" t="s">
        <v>3025</v>
      </c>
      <c r="F721" s="1" t="s">
        <v>1351</v>
      </c>
      <c r="G721" s="2" t="str">
        <f t="shared" si="12"/>
        <v>https://maps.google.com/?q=-23.88024, -48.06515</v>
      </c>
      <c r="H721" s="1" t="s">
        <v>3039</v>
      </c>
      <c r="I721" s="1" t="s">
        <v>3038</v>
      </c>
    </row>
    <row r="722" spans="1:9" x14ac:dyDescent="0.25">
      <c r="A722" s="1" t="s">
        <v>3031</v>
      </c>
      <c r="B722" s="1" t="s">
        <v>1299</v>
      </c>
      <c r="C722" s="6">
        <v>185</v>
      </c>
      <c r="D722" s="1" t="s">
        <v>1352</v>
      </c>
      <c r="E722" s="1" t="s">
        <v>3025</v>
      </c>
      <c r="F722" s="1" t="s">
        <v>1353</v>
      </c>
      <c r="G722" s="2" t="str">
        <f t="shared" si="12"/>
        <v>https://maps.google.com/?q=-23.87923, -48.07442</v>
      </c>
      <c r="H722" s="1" t="s">
        <v>3039</v>
      </c>
      <c r="I722" s="1" t="s">
        <v>3038</v>
      </c>
    </row>
    <row r="723" spans="1:9" x14ac:dyDescent="0.25">
      <c r="A723" s="1" t="s">
        <v>3031</v>
      </c>
      <c r="B723" s="1" t="s">
        <v>1299</v>
      </c>
      <c r="C723" s="6">
        <v>186</v>
      </c>
      <c r="D723" s="1" t="s">
        <v>1354</v>
      </c>
      <c r="E723" s="1" t="s">
        <v>3025</v>
      </c>
      <c r="F723" s="1" t="s">
        <v>1355</v>
      </c>
      <c r="G723" s="2" t="str">
        <f t="shared" si="12"/>
        <v>https://maps.google.com/?q=-23.87881, -48.08396</v>
      </c>
      <c r="H723" s="1" t="s">
        <v>3039</v>
      </c>
      <c r="I723" s="1" t="s">
        <v>3038</v>
      </c>
    </row>
    <row r="724" spans="1:9" x14ac:dyDescent="0.25">
      <c r="A724" s="1" t="s">
        <v>3031</v>
      </c>
      <c r="B724" s="1" t="s">
        <v>1299</v>
      </c>
      <c r="C724" s="6">
        <v>187</v>
      </c>
      <c r="D724" s="1" t="s">
        <v>1356</v>
      </c>
      <c r="E724" s="1" t="s">
        <v>3025</v>
      </c>
      <c r="F724" s="1" t="s">
        <v>1357</v>
      </c>
      <c r="G724" s="2" t="str">
        <f t="shared" si="12"/>
        <v>https://maps.google.com/?q=-23.87892, -48.09382</v>
      </c>
      <c r="H724" s="1" t="s">
        <v>3039</v>
      </c>
      <c r="I724" s="1" t="s">
        <v>3038</v>
      </c>
    </row>
    <row r="725" spans="1:9" x14ac:dyDescent="0.25">
      <c r="A725" s="1" t="s">
        <v>3031</v>
      </c>
      <c r="B725" s="1" t="s">
        <v>1299</v>
      </c>
      <c r="C725" s="6">
        <v>188</v>
      </c>
      <c r="D725" s="1" t="s">
        <v>1358</v>
      </c>
      <c r="E725" s="1" t="s">
        <v>3025</v>
      </c>
      <c r="F725" s="1" t="s">
        <v>1359</v>
      </c>
      <c r="G725" s="2" t="str">
        <f t="shared" si="12"/>
        <v>https://maps.google.com/?q=-23.87904, -48.10345</v>
      </c>
      <c r="H725" s="1" t="s">
        <v>3039</v>
      </c>
      <c r="I725" s="1" t="s">
        <v>3038</v>
      </c>
    </row>
    <row r="726" spans="1:9" x14ac:dyDescent="0.25">
      <c r="A726" s="1" t="s">
        <v>3031</v>
      </c>
      <c r="B726" s="1" t="s">
        <v>1299</v>
      </c>
      <c r="C726" s="6">
        <v>189</v>
      </c>
      <c r="D726" s="1" t="s">
        <v>1360</v>
      </c>
      <c r="E726" s="1" t="s">
        <v>3025</v>
      </c>
      <c r="F726" s="1" t="s">
        <v>1361</v>
      </c>
      <c r="G726" s="2" t="str">
        <f t="shared" si="12"/>
        <v>https://maps.google.com/?q=-23.87917, -48.11354</v>
      </c>
      <c r="H726" s="1" t="s">
        <v>3039</v>
      </c>
      <c r="I726" s="1" t="s">
        <v>3038</v>
      </c>
    </row>
    <row r="727" spans="1:9" x14ac:dyDescent="0.25">
      <c r="A727" s="1" t="s">
        <v>3031</v>
      </c>
      <c r="B727" s="1" t="s">
        <v>1299</v>
      </c>
      <c r="C727" s="6">
        <v>190</v>
      </c>
      <c r="D727" s="1" t="s">
        <v>1362</v>
      </c>
      <c r="E727" s="1" t="s">
        <v>3025</v>
      </c>
      <c r="F727" s="1" t="s">
        <v>1363</v>
      </c>
      <c r="G727" s="2" t="str">
        <f t="shared" si="12"/>
        <v>https://maps.google.com/?q=-23.8791, -48.123</v>
      </c>
      <c r="H727" s="1" t="s">
        <v>3039</v>
      </c>
      <c r="I727" s="1" t="s">
        <v>3038</v>
      </c>
    </row>
    <row r="728" spans="1:9" x14ac:dyDescent="0.25">
      <c r="A728" s="1" t="s">
        <v>3031</v>
      </c>
      <c r="B728" s="1" t="s">
        <v>1299</v>
      </c>
      <c r="C728" s="6">
        <v>191</v>
      </c>
      <c r="D728" s="1" t="s">
        <v>1364</v>
      </c>
      <c r="E728" s="1" t="s">
        <v>3025</v>
      </c>
      <c r="F728" s="1" t="s">
        <v>1365</v>
      </c>
      <c r="G728" s="2" t="str">
        <f t="shared" ref="G728:G759" si="13">_xlfn.CONCAT($G$1,D728)</f>
        <v>https://maps.google.com/?q=-23.87708, -48.13256</v>
      </c>
      <c r="H728" s="1" t="s">
        <v>3039</v>
      </c>
      <c r="I728" s="1" t="s">
        <v>3038</v>
      </c>
    </row>
    <row r="729" spans="1:9" x14ac:dyDescent="0.25">
      <c r="A729" s="1" t="s">
        <v>3031</v>
      </c>
      <c r="B729" s="1" t="s">
        <v>1299</v>
      </c>
      <c r="C729" s="6">
        <v>192</v>
      </c>
      <c r="D729" s="1" t="s">
        <v>1366</v>
      </c>
      <c r="E729" s="1" t="s">
        <v>3025</v>
      </c>
      <c r="F729" s="1" t="s">
        <v>1367</v>
      </c>
      <c r="G729" s="2" t="str">
        <f t="shared" si="13"/>
        <v>https://maps.google.com/?q=-23.88352, -48.13701</v>
      </c>
      <c r="H729" s="1" t="s">
        <v>3039</v>
      </c>
      <c r="I729" s="1" t="s">
        <v>3038</v>
      </c>
    </row>
    <row r="730" spans="1:9" x14ac:dyDescent="0.25">
      <c r="A730" s="1" t="s">
        <v>3031</v>
      </c>
      <c r="B730" s="1" t="s">
        <v>1299</v>
      </c>
      <c r="C730" s="6">
        <v>193</v>
      </c>
      <c r="D730" s="1" t="s">
        <v>1368</v>
      </c>
      <c r="E730" s="1" t="s">
        <v>3025</v>
      </c>
      <c r="F730" s="1" t="s">
        <v>1369</v>
      </c>
      <c r="G730" s="2" t="str">
        <f t="shared" si="13"/>
        <v>https://maps.google.com/?q=-23.89064, -48.14896</v>
      </c>
      <c r="H730" s="1" t="s">
        <v>3039</v>
      </c>
      <c r="I730" s="1" t="s">
        <v>3043</v>
      </c>
    </row>
    <row r="731" spans="1:9" x14ac:dyDescent="0.25">
      <c r="A731" s="1" t="s">
        <v>3031</v>
      </c>
      <c r="B731" s="1" t="s">
        <v>1299</v>
      </c>
      <c r="C731" s="6">
        <v>194</v>
      </c>
      <c r="D731" s="1" t="s">
        <v>1370</v>
      </c>
      <c r="E731" s="1" t="s">
        <v>3025</v>
      </c>
      <c r="F731" s="1" t="s">
        <v>1371</v>
      </c>
      <c r="G731" s="2" t="str">
        <f t="shared" si="13"/>
        <v>https://maps.google.com/?q=-23.89475, -48.15172</v>
      </c>
      <c r="H731" s="1" t="s">
        <v>3039</v>
      </c>
      <c r="I731" s="1" t="s">
        <v>3043</v>
      </c>
    </row>
    <row r="732" spans="1:9" x14ac:dyDescent="0.25">
      <c r="A732" s="1" t="s">
        <v>3031</v>
      </c>
      <c r="B732" s="1" t="s">
        <v>1299</v>
      </c>
      <c r="C732" s="6">
        <v>195</v>
      </c>
      <c r="D732" s="1" t="s">
        <v>1372</v>
      </c>
      <c r="E732" s="1" t="s">
        <v>3025</v>
      </c>
      <c r="F732" s="1" t="s">
        <v>1373</v>
      </c>
      <c r="G732" s="2" t="str">
        <f t="shared" si="13"/>
        <v>https://maps.google.com/?q=-23.90499, -48.15325</v>
      </c>
      <c r="H732" s="1" t="s">
        <v>3039</v>
      </c>
      <c r="I732" s="1" t="s">
        <v>3043</v>
      </c>
    </row>
    <row r="733" spans="1:9" x14ac:dyDescent="0.25">
      <c r="A733" s="1" t="s">
        <v>3031</v>
      </c>
      <c r="B733" s="1" t="s">
        <v>1299</v>
      </c>
      <c r="C733" s="6">
        <v>196</v>
      </c>
      <c r="D733" s="1" t="s">
        <v>1374</v>
      </c>
      <c r="E733" s="1" t="s">
        <v>3025</v>
      </c>
      <c r="F733" s="1" t="s">
        <v>1375</v>
      </c>
      <c r="G733" s="2" t="str">
        <f t="shared" si="13"/>
        <v>https://maps.google.com/?q=-23.91218, -48.15422</v>
      </c>
      <c r="H733" s="1" t="s">
        <v>3039</v>
      </c>
      <c r="I733" s="1" t="s">
        <v>3043</v>
      </c>
    </row>
    <row r="734" spans="1:9" x14ac:dyDescent="0.25">
      <c r="A734" s="1" t="s">
        <v>3031</v>
      </c>
      <c r="B734" s="1" t="s">
        <v>1299</v>
      </c>
      <c r="C734" s="6">
        <v>197</v>
      </c>
      <c r="D734" s="1" t="s">
        <v>1376</v>
      </c>
      <c r="E734" s="1" t="s">
        <v>3025</v>
      </c>
      <c r="F734" s="1" t="s">
        <v>1377</v>
      </c>
      <c r="G734" s="2" t="str">
        <f t="shared" si="13"/>
        <v>https://maps.google.com/?q=-23.92106, -48.15909</v>
      </c>
      <c r="H734" s="1" t="s">
        <v>3039</v>
      </c>
      <c r="I734" s="1" t="s">
        <v>3043</v>
      </c>
    </row>
    <row r="735" spans="1:9" x14ac:dyDescent="0.25">
      <c r="A735" s="1" t="s">
        <v>3031</v>
      </c>
      <c r="B735" s="1" t="s">
        <v>1299</v>
      </c>
      <c r="C735" s="6">
        <v>198</v>
      </c>
      <c r="D735" s="1" t="s">
        <v>1378</v>
      </c>
      <c r="E735" s="1" t="s">
        <v>3025</v>
      </c>
      <c r="F735" s="1" t="s">
        <v>1379</v>
      </c>
      <c r="G735" s="2" t="str">
        <f t="shared" si="13"/>
        <v>https://maps.google.com/?q=-23.92847, -48.16207</v>
      </c>
      <c r="H735" s="1" t="s">
        <v>3039</v>
      </c>
      <c r="I735" s="1" t="s">
        <v>3043</v>
      </c>
    </row>
    <row r="736" spans="1:9" x14ac:dyDescent="0.25">
      <c r="A736" s="1" t="s">
        <v>3031</v>
      </c>
      <c r="B736" s="1" t="s">
        <v>1299</v>
      </c>
      <c r="C736" s="6">
        <v>199</v>
      </c>
      <c r="D736" s="1" t="s">
        <v>1380</v>
      </c>
      <c r="E736" s="1" t="s">
        <v>3025</v>
      </c>
      <c r="F736" s="1" t="s">
        <v>1381</v>
      </c>
      <c r="G736" s="2" t="str">
        <f t="shared" si="13"/>
        <v>https://maps.google.com/?q=-23.92551, -48.17198</v>
      </c>
      <c r="H736" s="1" t="s">
        <v>3039</v>
      </c>
      <c r="I736" s="1" t="s">
        <v>3043</v>
      </c>
    </row>
    <row r="737" spans="1:9" x14ac:dyDescent="0.25">
      <c r="A737" s="1" t="s">
        <v>3031</v>
      </c>
      <c r="B737" s="1" t="s">
        <v>1299</v>
      </c>
      <c r="C737" s="6">
        <v>200</v>
      </c>
      <c r="D737" s="1" t="s">
        <v>1382</v>
      </c>
      <c r="E737" s="1" t="s">
        <v>3025</v>
      </c>
      <c r="F737" s="1" t="s">
        <v>1383</v>
      </c>
      <c r="G737" s="2" t="str">
        <f t="shared" si="13"/>
        <v>https://maps.google.com/?q=-23.92373, -48.17849</v>
      </c>
      <c r="H737" s="1" t="s">
        <v>3039</v>
      </c>
      <c r="I737" s="1" t="s">
        <v>3043</v>
      </c>
    </row>
    <row r="738" spans="1:9" x14ac:dyDescent="0.25">
      <c r="A738" s="1" t="s">
        <v>3029</v>
      </c>
      <c r="B738" s="1" t="s">
        <v>1299</v>
      </c>
      <c r="C738" s="6">
        <v>204</v>
      </c>
      <c r="D738" s="1" t="s">
        <v>1384</v>
      </c>
      <c r="E738" s="1" t="s">
        <v>3025</v>
      </c>
      <c r="F738" s="1" t="s">
        <v>1385</v>
      </c>
      <c r="G738" s="2" t="str">
        <f t="shared" si="13"/>
        <v>https://maps.google.com/?q=-23.92249, -48.18115</v>
      </c>
      <c r="H738" s="1" t="s">
        <v>3047</v>
      </c>
      <c r="I738" s="1" t="s">
        <v>3043</v>
      </c>
    </row>
    <row r="739" spans="1:9" x14ac:dyDescent="0.25">
      <c r="A739" s="1" t="s">
        <v>3029</v>
      </c>
      <c r="B739" s="1" t="s">
        <v>1299</v>
      </c>
      <c r="C739" s="6">
        <v>205</v>
      </c>
      <c r="D739" s="1" t="s">
        <v>1386</v>
      </c>
      <c r="E739" s="1" t="s">
        <v>3025</v>
      </c>
      <c r="F739" s="1" t="s">
        <v>1387</v>
      </c>
      <c r="G739" s="2" t="str">
        <f t="shared" si="13"/>
        <v>https://maps.google.com/?q=-23.91688, -48.18939</v>
      </c>
      <c r="H739" s="1" t="s">
        <v>3047</v>
      </c>
      <c r="I739" s="1" t="s">
        <v>3043</v>
      </c>
    </row>
    <row r="740" spans="1:9" x14ac:dyDescent="0.25">
      <c r="A740" s="1" t="s">
        <v>3029</v>
      </c>
      <c r="B740" s="1" t="s">
        <v>1299</v>
      </c>
      <c r="C740" s="6">
        <v>206</v>
      </c>
      <c r="D740" s="1" t="s">
        <v>1388</v>
      </c>
      <c r="E740" s="1" t="s">
        <v>3025</v>
      </c>
      <c r="F740" s="1" t="s">
        <v>1389</v>
      </c>
      <c r="G740" s="2" t="str">
        <f t="shared" si="13"/>
        <v>https://maps.google.com/?q=-23.02853, -48.0639</v>
      </c>
      <c r="H740" s="1" t="s">
        <v>3047</v>
      </c>
      <c r="I740" s="1" t="s">
        <v>3043</v>
      </c>
    </row>
    <row r="741" spans="1:9" x14ac:dyDescent="0.25">
      <c r="A741" s="1" t="s">
        <v>3029</v>
      </c>
      <c r="B741" s="1" t="s">
        <v>1299</v>
      </c>
      <c r="C741" s="6">
        <v>207</v>
      </c>
      <c r="D741" s="1" t="s">
        <v>1390</v>
      </c>
      <c r="E741" s="1" t="s">
        <v>3025</v>
      </c>
      <c r="F741" s="1" t="s">
        <v>1391</v>
      </c>
      <c r="G741" s="2" t="str">
        <f t="shared" si="13"/>
        <v>https://maps.google.com/?q=-23.0313, -48.138</v>
      </c>
      <c r="H741" s="1" t="s">
        <v>3047</v>
      </c>
      <c r="I741" s="1" t="s">
        <v>3043</v>
      </c>
    </row>
    <row r="742" spans="1:9" x14ac:dyDescent="0.25">
      <c r="A742" s="1" t="s">
        <v>3029</v>
      </c>
      <c r="B742" s="1" t="s">
        <v>1299</v>
      </c>
      <c r="C742" s="6">
        <v>208</v>
      </c>
      <c r="D742" s="1" t="s">
        <v>1392</v>
      </c>
      <c r="E742" s="1" t="s">
        <v>3025</v>
      </c>
      <c r="F742" s="1" t="s">
        <v>1393</v>
      </c>
      <c r="G742" s="2" t="str">
        <f t="shared" si="13"/>
        <v>https://maps.google.com/?q=-23.93455, -48.20952</v>
      </c>
      <c r="H742" s="1" t="s">
        <v>3047</v>
      </c>
      <c r="I742" s="1" t="s">
        <v>3043</v>
      </c>
    </row>
    <row r="743" spans="1:9" x14ac:dyDescent="0.25">
      <c r="A743" s="1" t="s">
        <v>3029</v>
      </c>
      <c r="B743" s="1" t="s">
        <v>1299</v>
      </c>
      <c r="C743" s="6">
        <v>209</v>
      </c>
      <c r="D743" s="1" t="s">
        <v>1394</v>
      </c>
      <c r="E743" s="1" t="s">
        <v>3025</v>
      </c>
      <c r="F743" s="1" t="s">
        <v>1395</v>
      </c>
      <c r="G743" s="2" t="str">
        <f t="shared" si="13"/>
        <v>https://maps.google.com/?q=-23.9423, -48.21429</v>
      </c>
      <c r="H743" s="1" t="s">
        <v>3047</v>
      </c>
      <c r="I743" s="1" t="s">
        <v>3043</v>
      </c>
    </row>
    <row r="744" spans="1:9" x14ac:dyDescent="0.25">
      <c r="A744" s="1" t="s">
        <v>3029</v>
      </c>
      <c r="B744" s="1" t="s">
        <v>1299</v>
      </c>
      <c r="C744" s="6">
        <v>210</v>
      </c>
      <c r="D744" s="1" t="s">
        <v>1396</v>
      </c>
      <c r="E744" s="1" t="s">
        <v>3025</v>
      </c>
      <c r="F744" s="1" t="s">
        <v>1397</v>
      </c>
      <c r="G744" s="2" t="str">
        <f t="shared" si="13"/>
        <v>https://maps.google.com/?q=-23.94449, -48.2234</v>
      </c>
      <c r="H744" s="1" t="s">
        <v>3047</v>
      </c>
      <c r="I744" s="1" t="s">
        <v>3043</v>
      </c>
    </row>
    <row r="745" spans="1:9" x14ac:dyDescent="0.25">
      <c r="A745" s="1" t="s">
        <v>3029</v>
      </c>
      <c r="B745" s="1" t="s">
        <v>1299</v>
      </c>
      <c r="C745" s="6">
        <v>211</v>
      </c>
      <c r="D745" s="1" t="s">
        <v>1398</v>
      </c>
      <c r="E745" s="1" t="s">
        <v>3025</v>
      </c>
      <c r="F745" s="1" t="s">
        <v>1399</v>
      </c>
      <c r="G745" s="2" t="str">
        <f t="shared" si="13"/>
        <v>https://maps.google.com/?q=-23.9492, -48.23231</v>
      </c>
      <c r="H745" s="1" t="s">
        <v>3047</v>
      </c>
      <c r="I745" s="1" t="s">
        <v>3043</v>
      </c>
    </row>
    <row r="746" spans="1:9" x14ac:dyDescent="0.25">
      <c r="A746" s="1" t="s">
        <v>3029</v>
      </c>
      <c r="B746" s="1" t="s">
        <v>1299</v>
      </c>
      <c r="C746" s="6">
        <v>212</v>
      </c>
      <c r="D746" s="1" t="s">
        <v>1400</v>
      </c>
      <c r="E746" s="1" t="s">
        <v>3025</v>
      </c>
      <c r="F746" s="1" t="s">
        <v>1401</v>
      </c>
      <c r="G746" s="2" t="str">
        <f t="shared" si="13"/>
        <v>https://maps.google.com/?q=-23.95653, -48.2366</v>
      </c>
      <c r="H746" s="1" t="s">
        <v>3047</v>
      </c>
      <c r="I746" s="1" t="s">
        <v>3043</v>
      </c>
    </row>
    <row r="747" spans="1:9" x14ac:dyDescent="0.25">
      <c r="A747" s="1" t="s">
        <v>3029</v>
      </c>
      <c r="B747" s="1" t="s">
        <v>1299</v>
      </c>
      <c r="C747" s="6">
        <v>213</v>
      </c>
      <c r="D747" s="1" t="s">
        <v>1402</v>
      </c>
      <c r="E747" s="1" t="s">
        <v>3025</v>
      </c>
      <c r="F747" s="1" t="s">
        <v>1403</v>
      </c>
      <c r="G747" s="2" t="str">
        <f t="shared" si="13"/>
        <v>https://maps.google.com/?q=-23.96298, -48.24231</v>
      </c>
      <c r="H747" s="1" t="s">
        <v>3047</v>
      </c>
      <c r="I747" s="1" t="s">
        <v>3043</v>
      </c>
    </row>
    <row r="748" spans="1:9" x14ac:dyDescent="0.25">
      <c r="A748" s="1" t="s">
        <v>3029</v>
      </c>
      <c r="B748" s="1" t="s">
        <v>1299</v>
      </c>
      <c r="C748" s="6">
        <v>214</v>
      </c>
      <c r="D748" s="1" t="s">
        <v>1404</v>
      </c>
      <c r="E748" s="1" t="s">
        <v>3025</v>
      </c>
      <c r="F748" s="1" t="s">
        <v>1405</v>
      </c>
      <c r="G748" s="2" t="str">
        <f t="shared" si="13"/>
        <v>https://maps.google.com/?q=-23.96197, -48.25113</v>
      </c>
      <c r="H748" s="1" t="s">
        <v>3047</v>
      </c>
      <c r="I748" s="1" t="s">
        <v>3043</v>
      </c>
    </row>
    <row r="749" spans="1:9" x14ac:dyDescent="0.25">
      <c r="A749" s="1" t="s">
        <v>3029</v>
      </c>
      <c r="B749" s="1" t="s">
        <v>1299</v>
      </c>
      <c r="C749" s="6">
        <v>215</v>
      </c>
      <c r="D749" s="1" t="s">
        <v>1406</v>
      </c>
      <c r="E749" s="1" t="s">
        <v>3025</v>
      </c>
      <c r="F749" s="1" t="s">
        <v>1407</v>
      </c>
      <c r="G749" s="2" t="str">
        <f t="shared" si="13"/>
        <v>https://maps.google.com/?q=-23.96493, -48.26064</v>
      </c>
      <c r="H749" s="1" t="s">
        <v>3047</v>
      </c>
      <c r="I749" s="1" t="s">
        <v>3043</v>
      </c>
    </row>
    <row r="750" spans="1:9" x14ac:dyDescent="0.25">
      <c r="A750" s="1" t="s">
        <v>3029</v>
      </c>
      <c r="B750" s="1" t="s">
        <v>1299</v>
      </c>
      <c r="C750" s="6">
        <v>216</v>
      </c>
      <c r="D750" s="1" t="s">
        <v>1408</v>
      </c>
      <c r="E750" s="1" t="s">
        <v>3025</v>
      </c>
      <c r="F750" s="1" t="s">
        <v>1409</v>
      </c>
      <c r="G750" s="2" t="str">
        <f t="shared" si="13"/>
        <v>https://maps.google.com/?q=-23.97027, -48.27004</v>
      </c>
      <c r="H750" s="1" t="s">
        <v>3047</v>
      </c>
      <c r="I750" s="1" t="s">
        <v>3043</v>
      </c>
    </row>
    <row r="751" spans="1:9" x14ac:dyDescent="0.25">
      <c r="A751" s="1" t="s">
        <v>3029</v>
      </c>
      <c r="B751" s="1" t="s">
        <v>1299</v>
      </c>
      <c r="C751" s="6">
        <v>217</v>
      </c>
      <c r="D751" s="1" t="s">
        <v>1410</v>
      </c>
      <c r="E751" s="1" t="s">
        <v>3025</v>
      </c>
      <c r="F751" s="1" t="s">
        <v>1411</v>
      </c>
      <c r="G751" s="2" t="str">
        <f t="shared" si="13"/>
        <v>https://maps.google.com/?q=-23.96951, -48.27582</v>
      </c>
      <c r="H751" s="1" t="s">
        <v>3047</v>
      </c>
      <c r="I751" s="1" t="s">
        <v>3043</v>
      </c>
    </row>
    <row r="752" spans="1:9" x14ac:dyDescent="0.25">
      <c r="A752" s="1" t="s">
        <v>3029</v>
      </c>
      <c r="B752" s="1" t="s">
        <v>1299</v>
      </c>
      <c r="C752" s="6">
        <v>218</v>
      </c>
      <c r="D752" s="1" t="s">
        <v>1412</v>
      </c>
      <c r="E752" s="1" t="s">
        <v>3025</v>
      </c>
      <c r="F752" s="1" t="s">
        <v>1413</v>
      </c>
      <c r="G752" s="2" t="str">
        <f t="shared" si="13"/>
        <v>https://maps.google.com/?q=-23.96992, -48.28608</v>
      </c>
      <c r="H752" s="1" t="s">
        <v>3047</v>
      </c>
      <c r="I752" s="1" t="s">
        <v>3043</v>
      </c>
    </row>
    <row r="753" spans="1:9" x14ac:dyDescent="0.25">
      <c r="A753" s="1" t="s">
        <v>3029</v>
      </c>
      <c r="B753" s="1" t="s">
        <v>1299</v>
      </c>
      <c r="C753" s="6">
        <v>219</v>
      </c>
      <c r="D753" s="1" t="s">
        <v>1414</v>
      </c>
      <c r="E753" s="1" t="s">
        <v>3025</v>
      </c>
      <c r="F753" s="1" t="s">
        <v>1415</v>
      </c>
      <c r="G753" s="2" t="str">
        <f t="shared" si="13"/>
        <v>https://maps.google.com/?q=-23.97595, -48.29178</v>
      </c>
      <c r="H753" s="1" t="s">
        <v>3047</v>
      </c>
      <c r="I753" s="1" t="s">
        <v>3043</v>
      </c>
    </row>
    <row r="754" spans="1:9" x14ac:dyDescent="0.25">
      <c r="A754" s="1" t="s">
        <v>3029</v>
      </c>
      <c r="B754" s="1" t="s">
        <v>1299</v>
      </c>
      <c r="C754" s="6">
        <v>220</v>
      </c>
      <c r="D754" s="1" t="s">
        <v>1416</v>
      </c>
      <c r="E754" s="1" t="s">
        <v>3025</v>
      </c>
      <c r="F754" s="1" t="s">
        <v>1417</v>
      </c>
      <c r="G754" s="2" t="str">
        <f t="shared" si="13"/>
        <v>https://maps.google.com/?q=-23.98207, -48.29981</v>
      </c>
      <c r="H754" s="1" t="s">
        <v>3047</v>
      </c>
      <c r="I754" s="1" t="s">
        <v>3043</v>
      </c>
    </row>
    <row r="755" spans="1:9" x14ac:dyDescent="0.25">
      <c r="A755" s="1" t="s">
        <v>3029</v>
      </c>
      <c r="B755" s="1" t="s">
        <v>1299</v>
      </c>
      <c r="C755" s="6">
        <v>221</v>
      </c>
      <c r="D755" s="1" t="s">
        <v>1418</v>
      </c>
      <c r="E755" s="1" t="s">
        <v>3025</v>
      </c>
      <c r="F755" s="1" t="s">
        <v>1419</v>
      </c>
      <c r="G755" s="2" t="str">
        <f t="shared" si="13"/>
        <v>https://maps.google.com/?q=-23.99225, -48.30202</v>
      </c>
      <c r="H755" s="1" t="s">
        <v>3047</v>
      </c>
      <c r="I755" s="1" t="s">
        <v>3043</v>
      </c>
    </row>
    <row r="756" spans="1:9" x14ac:dyDescent="0.25">
      <c r="A756" s="1" t="s">
        <v>3029</v>
      </c>
      <c r="B756" s="1" t="s">
        <v>1299</v>
      </c>
      <c r="C756" s="6">
        <v>222</v>
      </c>
      <c r="D756" s="1" t="s">
        <v>1420</v>
      </c>
      <c r="E756" s="1" t="s">
        <v>3025</v>
      </c>
      <c r="F756" s="1" t="s">
        <v>1421</v>
      </c>
      <c r="G756" s="2" t="str">
        <f t="shared" si="13"/>
        <v>https://maps.google.com/?q=-23.99491, -48.3089</v>
      </c>
      <c r="H756" s="1" t="s">
        <v>3047</v>
      </c>
      <c r="I756" s="1" t="s">
        <v>3043</v>
      </c>
    </row>
    <row r="757" spans="1:9" x14ac:dyDescent="0.25">
      <c r="A757" s="1" t="s">
        <v>3029</v>
      </c>
      <c r="B757" s="1" t="s">
        <v>1299</v>
      </c>
      <c r="C757" s="6">
        <v>223</v>
      </c>
      <c r="D757" s="1" t="s">
        <v>1422</v>
      </c>
      <c r="E757" s="1" t="s">
        <v>3025</v>
      </c>
      <c r="F757" s="1" t="s">
        <v>1423</v>
      </c>
      <c r="G757" s="2" t="str">
        <f t="shared" si="13"/>
        <v>https://maps.google.com/?q=-24.00229, -48.3146</v>
      </c>
      <c r="H757" s="1" t="s">
        <v>3047</v>
      </c>
      <c r="I757" s="1" t="s">
        <v>3043</v>
      </c>
    </row>
    <row r="758" spans="1:9" x14ac:dyDescent="0.25">
      <c r="A758" s="1" t="s">
        <v>3029</v>
      </c>
      <c r="B758" s="1" t="s">
        <v>1299</v>
      </c>
      <c r="C758" s="6">
        <v>224</v>
      </c>
      <c r="D758" s="1" t="s">
        <v>1424</v>
      </c>
      <c r="E758" s="1" t="s">
        <v>3025</v>
      </c>
      <c r="F758" s="1" t="s">
        <v>1425</v>
      </c>
      <c r="G758" s="2" t="str">
        <f t="shared" si="13"/>
        <v>https://maps.google.com/?q=-24.00481, -48.3233</v>
      </c>
      <c r="H758" s="1" t="s">
        <v>3047</v>
      </c>
      <c r="I758" s="1" t="s">
        <v>3043</v>
      </c>
    </row>
    <row r="759" spans="1:9" x14ac:dyDescent="0.25">
      <c r="A759" s="1" t="s">
        <v>3029</v>
      </c>
      <c r="B759" s="1" t="s">
        <v>1299</v>
      </c>
      <c r="C759" s="6">
        <v>225</v>
      </c>
      <c r="D759" s="1" t="s">
        <v>1426</v>
      </c>
      <c r="E759" s="1" t="s">
        <v>3025</v>
      </c>
      <c r="F759" s="1" t="s">
        <v>1427</v>
      </c>
      <c r="G759" s="2" t="str">
        <f t="shared" si="13"/>
        <v>https://maps.google.com/?q=-24.00974, -48.33018</v>
      </c>
      <c r="H759" s="1" t="s">
        <v>3047</v>
      </c>
      <c r="I759" s="1" t="s">
        <v>3043</v>
      </c>
    </row>
    <row r="760" spans="1:9" x14ac:dyDescent="0.25">
      <c r="A760" s="1" t="s">
        <v>3029</v>
      </c>
      <c r="B760" s="1" t="s">
        <v>1299</v>
      </c>
      <c r="C760" s="6">
        <v>228</v>
      </c>
      <c r="D760" s="1" t="s">
        <v>1428</v>
      </c>
      <c r="E760" s="1" t="s">
        <v>3025</v>
      </c>
      <c r="F760" s="1" t="s">
        <v>1429</v>
      </c>
      <c r="G760" s="2" t="str">
        <f t="shared" ref="G760:G791" si="14">_xlfn.CONCAT($G$1,D760)</f>
        <v>https://maps.google.com/?q=-24.01726, -48.35057</v>
      </c>
      <c r="H760" s="1" t="s">
        <v>3047</v>
      </c>
      <c r="I760" s="1" t="s">
        <v>3038</v>
      </c>
    </row>
    <row r="761" spans="1:9" x14ac:dyDescent="0.25">
      <c r="A761" s="1" t="s">
        <v>3029</v>
      </c>
      <c r="B761" s="1" t="s">
        <v>1299</v>
      </c>
      <c r="C761" s="6">
        <v>229</v>
      </c>
      <c r="D761" s="1" t="s">
        <v>1430</v>
      </c>
      <c r="E761" s="1" t="s">
        <v>3025</v>
      </c>
      <c r="F761" s="1" t="s">
        <v>1431</v>
      </c>
      <c r="G761" s="2" t="str">
        <f t="shared" si="14"/>
        <v>https://maps.google.com/?q=-24.02494, -48.35793</v>
      </c>
      <c r="H761" s="1" t="s">
        <v>3047</v>
      </c>
      <c r="I761" s="1" t="s">
        <v>3038</v>
      </c>
    </row>
    <row r="762" spans="1:9" x14ac:dyDescent="0.25">
      <c r="A762" s="1" t="s">
        <v>3029</v>
      </c>
      <c r="B762" s="1" t="s">
        <v>1299</v>
      </c>
      <c r="C762" s="6">
        <v>230</v>
      </c>
      <c r="D762" s="1" t="s">
        <v>1432</v>
      </c>
      <c r="E762" s="1" t="s">
        <v>3025</v>
      </c>
      <c r="F762" s="1" t="s">
        <v>1433</v>
      </c>
      <c r="G762" s="2" t="str">
        <f t="shared" si="14"/>
        <v>https://maps.google.com/?q=-24.03123, -48.36413</v>
      </c>
      <c r="H762" s="1" t="s">
        <v>3047</v>
      </c>
      <c r="I762" s="1" t="s">
        <v>3038</v>
      </c>
    </row>
    <row r="763" spans="1:9" x14ac:dyDescent="0.25">
      <c r="A763" s="1" t="s">
        <v>3029</v>
      </c>
      <c r="B763" s="1" t="s">
        <v>1299</v>
      </c>
      <c r="C763" s="6">
        <v>231</v>
      </c>
      <c r="D763" s="1" t="s">
        <v>1434</v>
      </c>
      <c r="E763" s="1" t="s">
        <v>3025</v>
      </c>
      <c r="F763" s="1" t="s">
        <v>1435</v>
      </c>
      <c r="G763" s="2" t="str">
        <f t="shared" si="14"/>
        <v>https://maps.google.com/?q=-24.03609, -48.37226</v>
      </c>
      <c r="H763" s="1" t="s">
        <v>3047</v>
      </c>
      <c r="I763" s="1" t="s">
        <v>3038</v>
      </c>
    </row>
    <row r="764" spans="1:9" x14ac:dyDescent="0.25">
      <c r="A764" s="1" t="s">
        <v>3029</v>
      </c>
      <c r="B764" s="1" t="s">
        <v>1299</v>
      </c>
      <c r="C764" s="6">
        <v>232</v>
      </c>
      <c r="D764" s="1" t="s">
        <v>1436</v>
      </c>
      <c r="E764" s="1" t="s">
        <v>3025</v>
      </c>
      <c r="F764" s="1" t="s">
        <v>1437</v>
      </c>
      <c r="G764" s="2" t="str">
        <f t="shared" si="14"/>
        <v>https://maps.google.com/?q=-24.04291, -48.37859</v>
      </c>
      <c r="H764" s="1" t="s">
        <v>3047</v>
      </c>
      <c r="I764" s="1" t="s">
        <v>3038</v>
      </c>
    </row>
    <row r="765" spans="1:9" x14ac:dyDescent="0.25">
      <c r="A765" s="1" t="s">
        <v>3029</v>
      </c>
      <c r="B765" s="1" t="s">
        <v>1299</v>
      </c>
      <c r="C765" s="6">
        <v>233</v>
      </c>
      <c r="D765" s="1" t="s">
        <v>1438</v>
      </c>
      <c r="E765" s="1" t="s">
        <v>3025</v>
      </c>
      <c r="F765" s="1" t="s">
        <v>1439</v>
      </c>
      <c r="G765" s="2" t="str">
        <f t="shared" si="14"/>
        <v>https://maps.google.com/?q=-24.05225, -48.3846</v>
      </c>
      <c r="H765" s="1" t="s">
        <v>3047</v>
      </c>
      <c r="I765" s="1" t="s">
        <v>3038</v>
      </c>
    </row>
    <row r="766" spans="1:9" x14ac:dyDescent="0.25">
      <c r="A766" s="1" t="s">
        <v>3029</v>
      </c>
      <c r="B766" s="1" t="s">
        <v>1299</v>
      </c>
      <c r="C766" s="6">
        <v>234</v>
      </c>
      <c r="D766" s="5" t="s">
        <v>3084</v>
      </c>
      <c r="E766" s="1" t="s">
        <v>3025</v>
      </c>
      <c r="F766" s="1" t="s">
        <v>1440</v>
      </c>
      <c r="G766" s="2" t="str">
        <f t="shared" si="14"/>
        <v>https://maps.google.com/?q=-24.05964, -48.39009</v>
      </c>
      <c r="H766" s="1" t="s">
        <v>3047</v>
      </c>
      <c r="I766" s="1" t="s">
        <v>3038</v>
      </c>
    </row>
    <row r="767" spans="1:9" x14ac:dyDescent="0.25">
      <c r="A767" s="1" t="s">
        <v>3029</v>
      </c>
      <c r="B767" s="1" t="s">
        <v>1299</v>
      </c>
      <c r="C767" s="6">
        <v>235</v>
      </c>
      <c r="D767" s="1" t="s">
        <v>1441</v>
      </c>
      <c r="E767" s="1" t="s">
        <v>3025</v>
      </c>
      <c r="F767" s="2" t="s">
        <v>1442</v>
      </c>
      <c r="G767" s="2" t="str">
        <f t="shared" si="14"/>
        <v>https://maps.google.com/?q=-24.105954, -48.39909</v>
      </c>
      <c r="H767" s="1" t="s">
        <v>3047</v>
      </c>
      <c r="I767" s="1" t="s">
        <v>3038</v>
      </c>
    </row>
    <row r="768" spans="1:9" x14ac:dyDescent="0.25">
      <c r="A768" s="1" t="s">
        <v>3029</v>
      </c>
      <c r="B768" s="1" t="s">
        <v>1299</v>
      </c>
      <c r="C768" s="6">
        <v>236</v>
      </c>
      <c r="D768" s="1" t="s">
        <v>1443</v>
      </c>
      <c r="E768" s="1" t="s">
        <v>3025</v>
      </c>
      <c r="F768" s="1" t="s">
        <v>1444</v>
      </c>
      <c r="G768" s="2" t="str">
        <f t="shared" si="14"/>
        <v>https://maps.google.com/?q=-24.06267, -48.40902</v>
      </c>
      <c r="H768" s="1" t="s">
        <v>3047</v>
      </c>
      <c r="I768" s="1" t="s">
        <v>3038</v>
      </c>
    </row>
    <row r="769" spans="1:9" x14ac:dyDescent="0.25">
      <c r="A769" s="1" t="s">
        <v>3029</v>
      </c>
      <c r="B769" s="1" t="s">
        <v>1299</v>
      </c>
      <c r="C769" s="6">
        <v>237</v>
      </c>
      <c r="D769" s="1" t="s">
        <v>1445</v>
      </c>
      <c r="E769" s="1" t="s">
        <v>3025</v>
      </c>
      <c r="F769" s="1" t="s">
        <v>1446</v>
      </c>
      <c r="G769" s="2" t="str">
        <f t="shared" si="14"/>
        <v>https://maps.google.com/?q=-24.06738, -48.4175</v>
      </c>
      <c r="H769" s="1" t="s">
        <v>3047</v>
      </c>
      <c r="I769" s="1" t="s">
        <v>3038</v>
      </c>
    </row>
    <row r="770" spans="1:9" x14ac:dyDescent="0.25">
      <c r="A770" s="1" t="s">
        <v>3029</v>
      </c>
      <c r="B770" s="1" t="s">
        <v>1299</v>
      </c>
      <c r="C770" s="6">
        <v>238</v>
      </c>
      <c r="D770" s="1" t="s">
        <v>1447</v>
      </c>
      <c r="E770" s="1" t="s">
        <v>3025</v>
      </c>
      <c r="F770" s="1" t="s">
        <v>1448</v>
      </c>
      <c r="G770" s="2" t="str">
        <f t="shared" si="14"/>
        <v>https://maps.google.com/?q=-24.07282, -48.4239</v>
      </c>
      <c r="H770" s="1" t="s">
        <v>3047</v>
      </c>
      <c r="I770" s="1" t="s">
        <v>3038</v>
      </c>
    </row>
    <row r="771" spans="1:9" x14ac:dyDescent="0.25">
      <c r="A771" s="1" t="s">
        <v>3029</v>
      </c>
      <c r="B771" s="1" t="s">
        <v>1299</v>
      </c>
      <c r="C771" s="6">
        <v>239</v>
      </c>
      <c r="D771" s="1" t="s">
        <v>1449</v>
      </c>
      <c r="E771" s="1" t="s">
        <v>3025</v>
      </c>
      <c r="F771" s="1" t="s">
        <v>1450</v>
      </c>
      <c r="G771" s="2" t="str">
        <f t="shared" si="14"/>
        <v>https://maps.google.com/?q=-24.07983, -48.43186</v>
      </c>
      <c r="H771" s="1" t="s">
        <v>3047</v>
      </c>
      <c r="I771" s="1" t="s">
        <v>3038</v>
      </c>
    </row>
    <row r="772" spans="1:9" x14ac:dyDescent="0.25">
      <c r="A772" s="1" t="s">
        <v>3029</v>
      </c>
      <c r="B772" s="1" t="s">
        <v>1299</v>
      </c>
      <c r="C772" s="6">
        <v>240</v>
      </c>
      <c r="D772" s="1" t="s">
        <v>1451</v>
      </c>
      <c r="E772" s="1" t="s">
        <v>3025</v>
      </c>
      <c r="F772" s="1" t="s">
        <v>1452</v>
      </c>
      <c r="G772" s="2" t="str">
        <f t="shared" si="14"/>
        <v>https://maps.google.com/?q=-24.08688, -48.43728</v>
      </c>
      <c r="H772" s="1" t="s">
        <v>3047</v>
      </c>
      <c r="I772" s="1" t="s">
        <v>3038</v>
      </c>
    </row>
    <row r="773" spans="1:9" x14ac:dyDescent="0.25">
      <c r="A773" s="1" t="s">
        <v>3029</v>
      </c>
      <c r="B773" s="1" t="s">
        <v>1299</v>
      </c>
      <c r="C773" s="6">
        <v>241</v>
      </c>
      <c r="D773" s="1" t="s">
        <v>1453</v>
      </c>
      <c r="E773" s="1" t="s">
        <v>3025</v>
      </c>
      <c r="F773" s="1" t="s">
        <v>1454</v>
      </c>
      <c r="G773" s="2" t="str">
        <f t="shared" si="14"/>
        <v>https://maps.google.com/?q=-24.09916, -48.44351</v>
      </c>
      <c r="H773" s="1" t="s">
        <v>3047</v>
      </c>
      <c r="I773" s="1" t="s">
        <v>3038</v>
      </c>
    </row>
    <row r="774" spans="1:9" x14ac:dyDescent="0.25">
      <c r="A774" s="1" t="s">
        <v>3029</v>
      </c>
      <c r="B774" s="1" t="s">
        <v>1299</v>
      </c>
      <c r="C774" s="6">
        <v>242</v>
      </c>
      <c r="D774" s="1" t="s">
        <v>1455</v>
      </c>
      <c r="E774" s="1" t="s">
        <v>3025</v>
      </c>
      <c r="F774" s="1" t="s">
        <v>1456</v>
      </c>
      <c r="G774" s="2" t="str">
        <f t="shared" si="14"/>
        <v>https://maps.google.com/?q=-24.10319, -48.44548</v>
      </c>
      <c r="H774" s="1" t="s">
        <v>3047</v>
      </c>
      <c r="I774" s="1" t="s">
        <v>3038</v>
      </c>
    </row>
    <row r="775" spans="1:9" x14ac:dyDescent="0.25">
      <c r="A775" s="1" t="s">
        <v>3029</v>
      </c>
      <c r="B775" s="1" t="s">
        <v>1299</v>
      </c>
      <c r="C775" s="6">
        <v>243</v>
      </c>
      <c r="D775" s="1" t="s">
        <v>1457</v>
      </c>
      <c r="E775" s="1" t="s">
        <v>3025</v>
      </c>
      <c r="F775" s="1" t="s">
        <v>1458</v>
      </c>
      <c r="G775" s="2" t="str">
        <f t="shared" si="14"/>
        <v>https://maps.google.com/?q=-24.10927, -48.4495</v>
      </c>
      <c r="H775" s="1" t="s">
        <v>3047</v>
      </c>
      <c r="I775" s="1" t="s">
        <v>3038</v>
      </c>
    </row>
    <row r="776" spans="1:9" x14ac:dyDescent="0.25">
      <c r="A776" s="1" t="s">
        <v>3029</v>
      </c>
      <c r="B776" s="1" t="s">
        <v>1299</v>
      </c>
      <c r="C776" s="6">
        <v>244</v>
      </c>
      <c r="D776" s="1" t="s">
        <v>1459</v>
      </c>
      <c r="E776" s="1" t="s">
        <v>3025</v>
      </c>
      <c r="F776" s="1" t="s">
        <v>1460</v>
      </c>
      <c r="G776" s="2" t="str">
        <f t="shared" si="14"/>
        <v>https://maps.google.com/?q=-24.11741, -48.45043</v>
      </c>
      <c r="H776" s="1" t="s">
        <v>3047</v>
      </c>
      <c r="I776" s="1" t="s">
        <v>3038</v>
      </c>
    </row>
    <row r="777" spans="1:9" x14ac:dyDescent="0.25">
      <c r="A777" s="1" t="s">
        <v>3029</v>
      </c>
      <c r="B777" s="1" t="s">
        <v>1299</v>
      </c>
      <c r="C777" s="6">
        <v>245</v>
      </c>
      <c r="D777" s="1" t="s">
        <v>1461</v>
      </c>
      <c r="E777" s="1" t="s">
        <v>3025</v>
      </c>
      <c r="F777" s="1" t="s">
        <v>1462</v>
      </c>
      <c r="G777" s="2" t="str">
        <f t="shared" si="14"/>
        <v>https://maps.google.com/?q=-24.12665, -48.44978</v>
      </c>
      <c r="H777" s="1" t="s">
        <v>3047</v>
      </c>
      <c r="I777" s="1" t="s">
        <v>3038</v>
      </c>
    </row>
    <row r="778" spans="1:9" x14ac:dyDescent="0.25">
      <c r="A778" s="1" t="s">
        <v>3029</v>
      </c>
      <c r="B778" s="1" t="s">
        <v>1299</v>
      </c>
      <c r="C778" s="6">
        <v>246</v>
      </c>
      <c r="D778" s="1" t="s">
        <v>1463</v>
      </c>
      <c r="E778" s="1" t="s">
        <v>3025</v>
      </c>
      <c r="F778" s="1" t="s">
        <v>1464</v>
      </c>
      <c r="G778" s="2" t="str">
        <f t="shared" si="14"/>
        <v>https://maps.google.com/?q=-24.13324, -48.45521</v>
      </c>
      <c r="H778" s="1" t="s">
        <v>3047</v>
      </c>
      <c r="I778" s="1" t="s">
        <v>3038</v>
      </c>
    </row>
    <row r="779" spans="1:9" x14ac:dyDescent="0.25">
      <c r="A779" s="1" t="s">
        <v>3029</v>
      </c>
      <c r="B779" s="1" t="s">
        <v>1299</v>
      </c>
      <c r="C779" s="6">
        <v>247</v>
      </c>
      <c r="D779" s="1" t="s">
        <v>1465</v>
      </c>
      <c r="E779" s="1" t="s">
        <v>3025</v>
      </c>
      <c r="F779" s="1" t="s">
        <v>1466</v>
      </c>
      <c r="G779" s="2" t="str">
        <f t="shared" si="14"/>
        <v>https://maps.google.com/?q=-24.14117, -48.46068</v>
      </c>
      <c r="H779" s="1" t="s">
        <v>3047</v>
      </c>
      <c r="I779" s="1" t="s">
        <v>3038</v>
      </c>
    </row>
    <row r="780" spans="1:9" x14ac:dyDescent="0.25">
      <c r="A780" s="1" t="s">
        <v>3029</v>
      </c>
      <c r="B780" s="1" t="s">
        <v>1299</v>
      </c>
      <c r="C780" s="6">
        <v>248</v>
      </c>
      <c r="D780" s="1" t="s">
        <v>1467</v>
      </c>
      <c r="E780" s="1" t="s">
        <v>3025</v>
      </c>
      <c r="F780" s="1" t="s">
        <v>1468</v>
      </c>
      <c r="G780" s="2" t="str">
        <f t="shared" si="14"/>
        <v>https://maps.google.com/?q=-24.14554, -48.46789</v>
      </c>
      <c r="H780" s="1" t="s">
        <v>3047</v>
      </c>
      <c r="I780" s="1" t="s">
        <v>3038</v>
      </c>
    </row>
    <row r="781" spans="1:9" x14ac:dyDescent="0.25">
      <c r="A781" s="1" t="s">
        <v>3029</v>
      </c>
      <c r="B781" s="1" t="s">
        <v>1299</v>
      </c>
      <c r="C781" s="6">
        <v>249</v>
      </c>
      <c r="D781" s="1" t="s">
        <v>1469</v>
      </c>
      <c r="E781" s="1" t="s">
        <v>3025</v>
      </c>
      <c r="F781" s="1" t="s">
        <v>1470</v>
      </c>
      <c r="G781" s="2" t="str">
        <f t="shared" si="14"/>
        <v>https://maps.google.com/?q=-24.14911, -48.47629</v>
      </c>
      <c r="H781" s="1" t="s">
        <v>3047</v>
      </c>
      <c r="I781" s="1" t="s">
        <v>3038</v>
      </c>
    </row>
    <row r="782" spans="1:9" x14ac:dyDescent="0.25">
      <c r="A782" s="1" t="s">
        <v>3029</v>
      </c>
      <c r="B782" s="1" t="s">
        <v>1299</v>
      </c>
      <c r="C782" s="6">
        <v>250</v>
      </c>
      <c r="D782" s="1" t="s">
        <v>1471</v>
      </c>
      <c r="E782" s="1" t="s">
        <v>3025</v>
      </c>
      <c r="F782" s="1" t="s">
        <v>1472</v>
      </c>
      <c r="G782" s="2" t="str">
        <f t="shared" si="14"/>
        <v>https://maps.google.com/?q=-24.14576, -48.48346</v>
      </c>
      <c r="H782" s="1" t="s">
        <v>3047</v>
      </c>
      <c r="I782" s="1" t="s">
        <v>3038</v>
      </c>
    </row>
    <row r="783" spans="1:9" x14ac:dyDescent="0.25">
      <c r="A783" s="1" t="s">
        <v>3029</v>
      </c>
      <c r="B783" s="1" t="s">
        <v>1299</v>
      </c>
      <c r="C783" s="6">
        <v>251</v>
      </c>
      <c r="D783" s="1" t="s">
        <v>1473</v>
      </c>
      <c r="E783" s="1" t="s">
        <v>3025</v>
      </c>
      <c r="F783" s="1" t="s">
        <v>1474</v>
      </c>
      <c r="G783" s="2" t="str">
        <f t="shared" si="14"/>
        <v>https://maps.google.com/?q=-24.14436, -48.49441</v>
      </c>
      <c r="H783" s="1" t="s">
        <v>3047</v>
      </c>
      <c r="I783" s="1" t="s">
        <v>3038</v>
      </c>
    </row>
    <row r="784" spans="1:9" x14ac:dyDescent="0.25">
      <c r="A784" s="1" t="s">
        <v>3029</v>
      </c>
      <c r="B784" s="1" t="s">
        <v>1299</v>
      </c>
      <c r="C784" s="6">
        <v>252</v>
      </c>
      <c r="D784" s="1" t="s">
        <v>1475</v>
      </c>
      <c r="E784" s="1" t="s">
        <v>3025</v>
      </c>
      <c r="F784" s="1" t="s">
        <v>1476</v>
      </c>
      <c r="G784" s="2" t="str">
        <f t="shared" si="14"/>
        <v>https://maps.google.com/?q=-24.14604, -48.49964</v>
      </c>
      <c r="H784" s="1" t="s">
        <v>3050</v>
      </c>
      <c r="I784" s="1" t="s">
        <v>3038</v>
      </c>
    </row>
    <row r="785" spans="1:9" x14ac:dyDescent="0.25">
      <c r="A785" s="1" t="s">
        <v>3029</v>
      </c>
      <c r="B785" s="1" t="s">
        <v>1299</v>
      </c>
      <c r="C785" s="6">
        <v>253</v>
      </c>
      <c r="D785" s="1" t="s">
        <v>1477</v>
      </c>
      <c r="E785" s="1" t="s">
        <v>3025</v>
      </c>
      <c r="F785" s="1" t="s">
        <v>1478</v>
      </c>
      <c r="G785" s="2" t="str">
        <f t="shared" si="14"/>
        <v>https://maps.google.com/?q=-24.15608, -48.49894</v>
      </c>
      <c r="H785" s="1" t="s">
        <v>3050</v>
      </c>
      <c r="I785" s="1" t="s">
        <v>3038</v>
      </c>
    </row>
    <row r="786" spans="1:9" x14ac:dyDescent="0.25">
      <c r="A786" s="1" t="s">
        <v>3029</v>
      </c>
      <c r="B786" s="1" t="s">
        <v>1299</v>
      </c>
      <c r="C786" s="6">
        <v>254</v>
      </c>
      <c r="D786" s="1" t="s">
        <v>1479</v>
      </c>
      <c r="E786" s="1" t="s">
        <v>3025</v>
      </c>
      <c r="F786" s="1" t="s">
        <v>1480</v>
      </c>
      <c r="G786" s="2" t="str">
        <f t="shared" si="14"/>
        <v>https://maps.google.com/?q=-24.15821, -48.50277</v>
      </c>
      <c r="H786" s="1" t="s">
        <v>3050</v>
      </c>
      <c r="I786" s="1" t="s">
        <v>3038</v>
      </c>
    </row>
    <row r="787" spans="1:9" x14ac:dyDescent="0.25">
      <c r="A787" s="1" t="s">
        <v>3029</v>
      </c>
      <c r="B787" s="1" t="s">
        <v>1299</v>
      </c>
      <c r="C787" s="6">
        <v>255</v>
      </c>
      <c r="D787" s="1" t="s">
        <v>1481</v>
      </c>
      <c r="E787" s="1" t="s">
        <v>3025</v>
      </c>
      <c r="F787" s="1" t="s">
        <v>1482</v>
      </c>
      <c r="G787" s="2" t="str">
        <f t="shared" si="14"/>
        <v>https://maps.google.com/?q=-24.16549, -48.50295</v>
      </c>
      <c r="H787" s="1" t="s">
        <v>3050</v>
      </c>
      <c r="I787" s="1" t="s">
        <v>3038</v>
      </c>
    </row>
    <row r="788" spans="1:9" x14ac:dyDescent="0.25">
      <c r="A788" s="1" t="s">
        <v>3029</v>
      </c>
      <c r="B788" s="1" t="s">
        <v>1299</v>
      </c>
      <c r="C788" s="6">
        <v>256</v>
      </c>
      <c r="D788" s="1" t="s">
        <v>1483</v>
      </c>
      <c r="E788" s="1" t="s">
        <v>3025</v>
      </c>
      <c r="F788" s="1" t="s">
        <v>1484</v>
      </c>
      <c r="G788" s="2" t="str">
        <f t="shared" si="14"/>
        <v>https://maps.google.com/?q=-24.16891, -48.50782</v>
      </c>
      <c r="H788" s="1" t="s">
        <v>3050</v>
      </c>
      <c r="I788" s="1" t="s">
        <v>3038</v>
      </c>
    </row>
    <row r="789" spans="1:9" x14ac:dyDescent="0.25">
      <c r="A789" s="1" t="s">
        <v>3029</v>
      </c>
      <c r="B789" s="1" t="s">
        <v>1299</v>
      </c>
      <c r="C789" s="6">
        <v>257</v>
      </c>
      <c r="D789" s="1" t="s">
        <v>1485</v>
      </c>
      <c r="E789" s="1" t="s">
        <v>3025</v>
      </c>
      <c r="F789" s="1" t="s">
        <v>1486</v>
      </c>
      <c r="G789" s="2" t="str">
        <f t="shared" si="14"/>
        <v>https://maps.google.com/?q=-24.17969, -48.50979</v>
      </c>
      <c r="H789" s="1" t="s">
        <v>3050</v>
      </c>
      <c r="I789" s="1" t="s">
        <v>3038</v>
      </c>
    </row>
    <row r="790" spans="1:9" x14ac:dyDescent="0.25">
      <c r="A790" s="1" t="s">
        <v>3029</v>
      </c>
      <c r="B790" s="1" t="s">
        <v>1299</v>
      </c>
      <c r="C790" s="6">
        <v>258</v>
      </c>
      <c r="D790" s="1" t="s">
        <v>1487</v>
      </c>
      <c r="E790" s="1" t="s">
        <v>3025</v>
      </c>
      <c r="F790" s="1" t="s">
        <v>1488</v>
      </c>
      <c r="G790" s="2" t="str">
        <f t="shared" si="14"/>
        <v>https://maps.google.com/?q=-24.18622, -48.51425</v>
      </c>
      <c r="H790" s="1" t="s">
        <v>3050</v>
      </c>
      <c r="I790" s="1" t="s">
        <v>3038</v>
      </c>
    </row>
    <row r="791" spans="1:9" x14ac:dyDescent="0.25">
      <c r="A791" s="1" t="s">
        <v>3029</v>
      </c>
      <c r="B791" s="1" t="s">
        <v>1299</v>
      </c>
      <c r="C791" s="6">
        <v>259</v>
      </c>
      <c r="D791" s="1" t="s">
        <v>1489</v>
      </c>
      <c r="E791" s="1" t="s">
        <v>3025</v>
      </c>
      <c r="F791" s="1" t="s">
        <v>1490</v>
      </c>
      <c r="G791" s="2" t="str">
        <f t="shared" si="14"/>
        <v>https://maps.google.com/?q=-24.18768, -48.51933</v>
      </c>
      <c r="H791" s="1" t="s">
        <v>3050</v>
      </c>
      <c r="I791" s="1" t="s">
        <v>3038</v>
      </c>
    </row>
    <row r="792" spans="1:9" x14ac:dyDescent="0.25">
      <c r="A792" s="1" t="s">
        <v>3029</v>
      </c>
      <c r="B792" s="1" t="s">
        <v>1299</v>
      </c>
      <c r="C792" s="6">
        <v>260</v>
      </c>
      <c r="D792" s="1" t="s">
        <v>1491</v>
      </c>
      <c r="E792" s="1" t="s">
        <v>3025</v>
      </c>
      <c r="F792" s="1" t="s">
        <v>1492</v>
      </c>
      <c r="G792" s="2" t="str">
        <f t="shared" ref="G792:G823" si="15">_xlfn.CONCAT($G$1,D792)</f>
        <v>https://maps.google.com/?q=-24.18811, -48.52303</v>
      </c>
      <c r="H792" s="1" t="s">
        <v>3050</v>
      </c>
      <c r="I792" s="1" t="s">
        <v>3038</v>
      </c>
    </row>
    <row r="793" spans="1:9" x14ac:dyDescent="0.25">
      <c r="A793" s="1" t="s">
        <v>3029</v>
      </c>
      <c r="B793" s="1" t="s">
        <v>1299</v>
      </c>
      <c r="C793" s="6">
        <v>261</v>
      </c>
      <c r="D793" s="1" t="s">
        <v>1493</v>
      </c>
      <c r="E793" s="1" t="s">
        <v>3025</v>
      </c>
      <c r="F793" s="1" t="s">
        <v>1494</v>
      </c>
      <c r="G793" s="2" t="str">
        <f t="shared" si="15"/>
        <v>https://maps.google.com/?q=-24.18591, -48.53242</v>
      </c>
      <c r="H793" s="1" t="s">
        <v>3050</v>
      </c>
      <c r="I793" s="1" t="s">
        <v>3038</v>
      </c>
    </row>
    <row r="794" spans="1:9" x14ac:dyDescent="0.25">
      <c r="A794" s="1" t="s">
        <v>3029</v>
      </c>
      <c r="B794" s="1" t="s">
        <v>1299</v>
      </c>
      <c r="C794" s="6">
        <v>262</v>
      </c>
      <c r="D794" s="1" t="s">
        <v>1495</v>
      </c>
      <c r="E794" s="1" t="s">
        <v>3025</v>
      </c>
      <c r="F794" s="1" t="s">
        <v>1496</v>
      </c>
      <c r="G794" s="2" t="str">
        <f t="shared" si="15"/>
        <v>https://maps.google.com/?q=-24.19045, -48.53856</v>
      </c>
      <c r="H794" s="1" t="s">
        <v>3050</v>
      </c>
      <c r="I794" s="1" t="s">
        <v>3038</v>
      </c>
    </row>
    <row r="795" spans="1:9" x14ac:dyDescent="0.25">
      <c r="A795" s="1" t="s">
        <v>3029</v>
      </c>
      <c r="B795" s="1" t="s">
        <v>1299</v>
      </c>
      <c r="C795" s="6">
        <v>263</v>
      </c>
      <c r="D795" s="1" t="s">
        <v>1497</v>
      </c>
      <c r="E795" s="1" t="s">
        <v>3025</v>
      </c>
      <c r="F795" s="1" t="s">
        <v>1498</v>
      </c>
      <c r="G795" s="2" t="str">
        <f t="shared" si="15"/>
        <v>https://maps.google.com/?q=-24.19104, -48.54258</v>
      </c>
      <c r="H795" s="1" t="s">
        <v>3050</v>
      </c>
      <c r="I795" s="1" t="s">
        <v>3038</v>
      </c>
    </row>
    <row r="796" spans="1:9" x14ac:dyDescent="0.25">
      <c r="A796" s="1" t="s">
        <v>3029</v>
      </c>
      <c r="B796" s="1" t="s">
        <v>1299</v>
      </c>
      <c r="C796" s="6">
        <v>264</v>
      </c>
      <c r="D796" s="1" t="s">
        <v>1499</v>
      </c>
      <c r="E796" s="1" t="s">
        <v>3025</v>
      </c>
      <c r="F796" s="1" t="s">
        <v>1500</v>
      </c>
      <c r="G796" s="2" t="str">
        <f t="shared" si="15"/>
        <v>https://maps.google.com/?q=-24.19286, -48.55211</v>
      </c>
      <c r="H796" s="1" t="s">
        <v>3050</v>
      </c>
      <c r="I796" s="1" t="s">
        <v>3038</v>
      </c>
    </row>
    <row r="797" spans="1:9" x14ac:dyDescent="0.25">
      <c r="A797" s="1" t="s">
        <v>3029</v>
      </c>
      <c r="B797" s="1" t="s">
        <v>1299</v>
      </c>
      <c r="C797" s="6">
        <v>265</v>
      </c>
      <c r="D797" s="1" t="s">
        <v>1501</v>
      </c>
      <c r="E797" s="1" t="s">
        <v>3025</v>
      </c>
      <c r="F797" s="1" t="s">
        <v>1502</v>
      </c>
      <c r="G797" s="2" t="str">
        <f t="shared" si="15"/>
        <v>https://maps.google.com/?q=-24.19672, -48.5592</v>
      </c>
      <c r="H797" s="1" t="s">
        <v>3050</v>
      </c>
      <c r="I797" s="1" t="s">
        <v>3038</v>
      </c>
    </row>
    <row r="798" spans="1:9" x14ac:dyDescent="0.25">
      <c r="A798" s="1" t="s">
        <v>3029</v>
      </c>
      <c r="B798" s="1" t="s">
        <v>1299</v>
      </c>
      <c r="C798" s="6">
        <v>266</v>
      </c>
      <c r="D798" s="1" t="s">
        <v>1503</v>
      </c>
      <c r="E798" s="1" t="s">
        <v>3025</v>
      </c>
      <c r="F798" s="1" t="s">
        <v>1504</v>
      </c>
      <c r="G798" s="2" t="str">
        <f t="shared" si="15"/>
        <v>https://maps.google.com/?q=-24.20349, -48.56207</v>
      </c>
      <c r="H798" s="1" t="s">
        <v>3050</v>
      </c>
      <c r="I798" s="1" t="s">
        <v>3038</v>
      </c>
    </row>
    <row r="799" spans="1:9" x14ac:dyDescent="0.25">
      <c r="A799" s="1" t="s">
        <v>3029</v>
      </c>
      <c r="B799" s="1" t="s">
        <v>1299</v>
      </c>
      <c r="C799" s="6">
        <v>267</v>
      </c>
      <c r="D799" s="1" t="s">
        <v>1505</v>
      </c>
      <c r="E799" s="1" t="s">
        <v>3025</v>
      </c>
      <c r="F799" s="1" t="s">
        <v>1506</v>
      </c>
      <c r="G799" s="2" t="str">
        <f t="shared" si="15"/>
        <v>https://maps.google.com/?q=-24.21062, -48.56966</v>
      </c>
      <c r="H799" s="1" t="s">
        <v>3050</v>
      </c>
      <c r="I799" s="1" t="s">
        <v>3038</v>
      </c>
    </row>
    <row r="800" spans="1:9" x14ac:dyDescent="0.25">
      <c r="A800" s="1" t="s">
        <v>3029</v>
      </c>
      <c r="B800" s="1" t="s">
        <v>1299</v>
      </c>
      <c r="C800" s="6">
        <v>268</v>
      </c>
      <c r="D800" s="1" t="s">
        <v>1507</v>
      </c>
      <c r="E800" s="1" t="s">
        <v>3025</v>
      </c>
      <c r="F800" s="1" t="s">
        <v>1508</v>
      </c>
      <c r="G800" s="2" t="str">
        <f t="shared" si="15"/>
        <v>https://maps.google.com/?q=-24.21646, -48.5746</v>
      </c>
      <c r="H800" s="1" t="s">
        <v>3050</v>
      </c>
      <c r="I800" s="1" t="s">
        <v>3038</v>
      </c>
    </row>
    <row r="801" spans="1:9" x14ac:dyDescent="0.25">
      <c r="A801" s="1" t="s">
        <v>3029</v>
      </c>
      <c r="B801" s="1" t="s">
        <v>1299</v>
      </c>
      <c r="C801" s="6">
        <v>269</v>
      </c>
      <c r="D801" s="1" t="s">
        <v>1509</v>
      </c>
      <c r="E801" s="1" t="s">
        <v>3025</v>
      </c>
      <c r="F801" s="1" t="s">
        <v>1510</v>
      </c>
      <c r="G801" s="2" t="str">
        <f t="shared" si="15"/>
        <v>https://maps.google.com/?q=-24.22273, -48.57984</v>
      </c>
      <c r="H801" s="1" t="s">
        <v>3050</v>
      </c>
      <c r="I801" s="1" t="s">
        <v>3038</v>
      </c>
    </row>
    <row r="802" spans="1:9" x14ac:dyDescent="0.25">
      <c r="A802" s="1" t="s">
        <v>3029</v>
      </c>
      <c r="B802" s="1" t="s">
        <v>1299</v>
      </c>
      <c r="C802" s="6">
        <v>270</v>
      </c>
      <c r="D802" s="1" t="s">
        <v>1511</v>
      </c>
      <c r="E802" s="1" t="s">
        <v>3025</v>
      </c>
      <c r="F802" s="1" t="s">
        <v>1512</v>
      </c>
      <c r="G802" s="2" t="str">
        <f t="shared" si="15"/>
        <v>https://maps.google.com/?q=-24.22479, -48.58697</v>
      </c>
      <c r="H802" s="1" t="s">
        <v>3050</v>
      </c>
      <c r="I802" s="1" t="s">
        <v>3038</v>
      </c>
    </row>
    <row r="803" spans="1:9" x14ac:dyDescent="0.25">
      <c r="A803" s="1" t="s">
        <v>3029</v>
      </c>
      <c r="B803" s="1" t="s">
        <v>1299</v>
      </c>
      <c r="C803" s="6">
        <v>271</v>
      </c>
      <c r="D803" s="1" t="s">
        <v>1513</v>
      </c>
      <c r="E803" s="1" t="s">
        <v>3025</v>
      </c>
      <c r="F803" s="1" t="s">
        <v>1514</v>
      </c>
      <c r="G803" s="2" t="str">
        <f t="shared" si="15"/>
        <v>https://maps.google.com/?q=-24.22659, -48.5963</v>
      </c>
      <c r="H803" s="1" t="s">
        <v>3050</v>
      </c>
      <c r="I803" s="1" t="s">
        <v>3038</v>
      </c>
    </row>
    <row r="804" spans="1:9" x14ac:dyDescent="0.25">
      <c r="A804" s="1" t="s">
        <v>3029</v>
      </c>
      <c r="B804" s="1" t="s">
        <v>1299</v>
      </c>
      <c r="C804" s="6">
        <v>272</v>
      </c>
      <c r="D804" s="1" t="s">
        <v>1515</v>
      </c>
      <c r="E804" s="1" t="s">
        <v>3025</v>
      </c>
      <c r="F804" s="1" t="s">
        <v>1516</v>
      </c>
      <c r="G804" s="2" t="str">
        <f t="shared" si="15"/>
        <v>https://maps.google.com/?q=-24.2341, -48.5965</v>
      </c>
      <c r="H804" s="1" t="s">
        <v>3050</v>
      </c>
      <c r="I804" s="1" t="s">
        <v>3038</v>
      </c>
    </row>
    <row r="805" spans="1:9" x14ac:dyDescent="0.25">
      <c r="A805" s="1" t="s">
        <v>3029</v>
      </c>
      <c r="B805" s="1" t="s">
        <v>1299</v>
      </c>
      <c r="C805" s="6">
        <v>273</v>
      </c>
      <c r="D805" s="1" t="s">
        <v>1517</v>
      </c>
      <c r="E805" s="1" t="s">
        <v>3025</v>
      </c>
      <c r="F805" s="1" t="s">
        <v>1518</v>
      </c>
      <c r="G805" s="2" t="str">
        <f t="shared" si="15"/>
        <v>https://maps.google.com/?q=-24.24014, -48.59354</v>
      </c>
      <c r="H805" s="1" t="s">
        <v>3050</v>
      </c>
      <c r="I805" s="1" t="s">
        <v>3038</v>
      </c>
    </row>
    <row r="806" spans="1:9" x14ac:dyDescent="0.25">
      <c r="A806" s="1" t="s">
        <v>3029</v>
      </c>
      <c r="B806" s="1" t="s">
        <v>1299</v>
      </c>
      <c r="C806" s="6">
        <v>274</v>
      </c>
      <c r="D806" s="1" t="s">
        <v>1519</v>
      </c>
      <c r="E806" s="1" t="s">
        <v>3025</v>
      </c>
      <c r="F806" s="1" t="s">
        <v>1520</v>
      </c>
      <c r="G806" s="2" t="str">
        <f t="shared" si="15"/>
        <v>https://maps.google.com/?q=-24.24742, -48.59264</v>
      </c>
      <c r="H806" s="1" t="s">
        <v>3050</v>
      </c>
      <c r="I806" s="1" t="s">
        <v>3038</v>
      </c>
    </row>
    <row r="807" spans="1:9" x14ac:dyDescent="0.25">
      <c r="A807" s="1" t="s">
        <v>3029</v>
      </c>
      <c r="B807" s="1" t="s">
        <v>1299</v>
      </c>
      <c r="C807" s="6">
        <v>275</v>
      </c>
      <c r="D807" s="1" t="s">
        <v>1521</v>
      </c>
      <c r="E807" s="1" t="s">
        <v>3025</v>
      </c>
      <c r="F807" s="1" t="s">
        <v>1522</v>
      </c>
      <c r="G807" s="2" t="str">
        <f t="shared" si="15"/>
        <v>https://maps.google.com/?q=-24.25449, -48.59661</v>
      </c>
      <c r="H807" s="1" t="s">
        <v>3050</v>
      </c>
      <c r="I807" s="1" t="s">
        <v>3038</v>
      </c>
    </row>
    <row r="808" spans="1:9" x14ac:dyDescent="0.25">
      <c r="A808" s="1" t="s">
        <v>3029</v>
      </c>
      <c r="B808" s="1" t="s">
        <v>1299</v>
      </c>
      <c r="C808" s="6">
        <v>276</v>
      </c>
      <c r="D808" s="1" t="s">
        <v>1523</v>
      </c>
      <c r="E808" s="1" t="s">
        <v>3025</v>
      </c>
      <c r="F808" s="1" t="s">
        <v>1524</v>
      </c>
      <c r="G808" s="2" t="str">
        <f t="shared" si="15"/>
        <v>https://maps.google.com/?q=-24.26171, -48.6025</v>
      </c>
      <c r="H808" s="1" t="s">
        <v>3050</v>
      </c>
      <c r="I808" s="1" t="s">
        <v>3038</v>
      </c>
    </row>
    <row r="809" spans="1:9" x14ac:dyDescent="0.25">
      <c r="A809" s="1" t="s">
        <v>3029</v>
      </c>
      <c r="B809" s="1" t="s">
        <v>1299</v>
      </c>
      <c r="C809" s="6">
        <v>277</v>
      </c>
      <c r="D809" s="1" t="s">
        <v>1525</v>
      </c>
      <c r="E809" s="1" t="s">
        <v>3025</v>
      </c>
      <c r="F809" s="1" t="s">
        <v>1526</v>
      </c>
      <c r="G809" s="2" t="str">
        <f t="shared" si="15"/>
        <v>https://maps.google.com/?q=-24.2653, -48.61029</v>
      </c>
      <c r="H809" s="1" t="s">
        <v>3050</v>
      </c>
      <c r="I809" s="1" t="s">
        <v>3038</v>
      </c>
    </row>
    <row r="810" spans="1:9" x14ac:dyDescent="0.25">
      <c r="A810" s="1" t="s">
        <v>3029</v>
      </c>
      <c r="B810" s="1" t="s">
        <v>1299</v>
      </c>
      <c r="C810" s="6">
        <v>278</v>
      </c>
      <c r="D810" s="1" t="s">
        <v>1527</v>
      </c>
      <c r="E810" s="1" t="s">
        <v>3025</v>
      </c>
      <c r="F810" s="1" t="s">
        <v>1528</v>
      </c>
      <c r="G810" s="2" t="str">
        <f t="shared" si="15"/>
        <v>https://maps.google.com/?q=-24.27547, -48.61746</v>
      </c>
      <c r="H810" s="1" t="s">
        <v>3050</v>
      </c>
      <c r="I810" s="1" t="s">
        <v>3038</v>
      </c>
    </row>
    <row r="811" spans="1:9" x14ac:dyDescent="0.25">
      <c r="A811" s="1" t="s">
        <v>3029</v>
      </c>
      <c r="B811" s="1" t="s">
        <v>1299</v>
      </c>
      <c r="C811" s="6">
        <v>279</v>
      </c>
      <c r="D811" s="1" t="s">
        <v>1529</v>
      </c>
      <c r="E811" s="1" t="s">
        <v>3025</v>
      </c>
      <c r="F811" s="1" t="s">
        <v>1530</v>
      </c>
      <c r="G811" s="2" t="str">
        <f t="shared" si="15"/>
        <v>https://maps.google.com/?q=-24.28178, -48.6202</v>
      </c>
      <c r="H811" s="1" t="s">
        <v>3050</v>
      </c>
      <c r="I811" s="1" t="s">
        <v>3038</v>
      </c>
    </row>
    <row r="812" spans="1:9" x14ac:dyDescent="0.25">
      <c r="A812" s="1" t="s">
        <v>3029</v>
      </c>
      <c r="B812" s="1" t="s">
        <v>1299</v>
      </c>
      <c r="C812" s="6">
        <v>280</v>
      </c>
      <c r="D812" s="1" t="s">
        <v>1531</v>
      </c>
      <c r="E812" s="1" t="s">
        <v>3025</v>
      </c>
      <c r="F812" s="1" t="s">
        <v>1532</v>
      </c>
      <c r="G812" s="2" t="str">
        <f t="shared" si="15"/>
        <v>https://maps.google.com/?q=-24.28979, -48.61818</v>
      </c>
      <c r="H812" s="1" t="s">
        <v>3050</v>
      </c>
      <c r="I812" s="1" t="s">
        <v>3038</v>
      </c>
    </row>
    <row r="813" spans="1:9" x14ac:dyDescent="0.25">
      <c r="A813" s="1" t="s">
        <v>3029</v>
      </c>
      <c r="B813" s="1" t="s">
        <v>1299</v>
      </c>
      <c r="C813" s="6">
        <v>281</v>
      </c>
      <c r="D813" s="1" t="s">
        <v>1533</v>
      </c>
      <c r="E813" s="1" t="s">
        <v>3025</v>
      </c>
      <c r="F813" s="1" t="s">
        <v>1534</v>
      </c>
      <c r="G813" s="2" t="str">
        <f t="shared" si="15"/>
        <v>https://maps.google.com/?q=-24.29906, -48.61989</v>
      </c>
      <c r="H813" s="1" t="s">
        <v>3050</v>
      </c>
      <c r="I813" s="1" t="s">
        <v>3038</v>
      </c>
    </row>
    <row r="814" spans="1:9" x14ac:dyDescent="0.25">
      <c r="A814" s="1" t="s">
        <v>3029</v>
      </c>
      <c r="B814" s="1" t="s">
        <v>1299</v>
      </c>
      <c r="C814" s="6">
        <v>282</v>
      </c>
      <c r="D814" s="1" t="s">
        <v>1535</v>
      </c>
      <c r="E814" s="1" t="s">
        <v>3025</v>
      </c>
      <c r="F814" s="1" t="s">
        <v>1536</v>
      </c>
      <c r="G814" s="2" t="str">
        <f t="shared" si="15"/>
        <v>https://maps.google.com/?q=-24.30633, -48.62122</v>
      </c>
      <c r="H814" s="1" t="s">
        <v>3050</v>
      </c>
      <c r="I814" s="1" t="s">
        <v>3038</v>
      </c>
    </row>
    <row r="815" spans="1:9" x14ac:dyDescent="0.25">
      <c r="A815" s="1" t="s">
        <v>3029</v>
      </c>
      <c r="B815" s="1" t="s">
        <v>1299</v>
      </c>
      <c r="C815" s="6">
        <v>283</v>
      </c>
      <c r="D815" s="1" t="s">
        <v>1537</v>
      </c>
      <c r="E815" s="1" t="s">
        <v>3025</v>
      </c>
      <c r="F815" s="1" t="s">
        <v>1538</v>
      </c>
      <c r="G815" s="2" t="str">
        <f t="shared" si="15"/>
        <v>https://maps.google.com/?q=-24.3132, -48.62308</v>
      </c>
      <c r="H815" s="1" t="s">
        <v>3050</v>
      </c>
      <c r="I815" s="1" t="s">
        <v>3038</v>
      </c>
    </row>
    <row r="816" spans="1:9" x14ac:dyDescent="0.25">
      <c r="A816" s="1" t="s">
        <v>3029</v>
      </c>
      <c r="B816" s="1" t="s">
        <v>1299</v>
      </c>
      <c r="C816" s="6">
        <v>284</v>
      </c>
      <c r="D816" s="1" t="s">
        <v>1539</v>
      </c>
      <c r="E816" s="1" t="s">
        <v>3025</v>
      </c>
      <c r="F816" s="1" t="s">
        <v>1540</v>
      </c>
      <c r="G816" s="2" t="str">
        <f t="shared" si="15"/>
        <v>https://maps.google.com/?q=-24.32106, -48.61692</v>
      </c>
      <c r="H816" s="1" t="s">
        <v>3050</v>
      </c>
      <c r="I816" s="1" t="s">
        <v>3038</v>
      </c>
    </row>
    <row r="817" spans="1:9" x14ac:dyDescent="0.25">
      <c r="A817" s="1" t="s">
        <v>3029</v>
      </c>
      <c r="B817" s="1" t="s">
        <v>1299</v>
      </c>
      <c r="C817" s="6">
        <v>285</v>
      </c>
      <c r="D817" s="1" t="s">
        <v>1541</v>
      </c>
      <c r="E817" s="1" t="s">
        <v>3025</v>
      </c>
      <c r="F817" s="1" t="s">
        <v>1542</v>
      </c>
      <c r="G817" s="2" t="str">
        <f t="shared" si="15"/>
        <v>https://maps.google.com/?q=-24.32692, -48.61147</v>
      </c>
      <c r="H817" s="1" t="s">
        <v>3050</v>
      </c>
      <c r="I817" s="1" t="s">
        <v>3038</v>
      </c>
    </row>
    <row r="818" spans="1:9" x14ac:dyDescent="0.25">
      <c r="A818" s="1" t="s">
        <v>3029</v>
      </c>
      <c r="B818" s="1" t="s">
        <v>1299</v>
      </c>
      <c r="C818" s="6">
        <v>286</v>
      </c>
      <c r="D818" s="1" t="s">
        <v>1543</v>
      </c>
      <c r="E818" s="1" t="s">
        <v>3025</v>
      </c>
      <c r="F818" s="1" t="s">
        <v>1544</v>
      </c>
      <c r="G818" s="2" t="str">
        <f t="shared" si="15"/>
        <v>https://maps.google.com/?q=-24.33416, -48.61601</v>
      </c>
      <c r="H818" s="1" t="s">
        <v>3050</v>
      </c>
      <c r="I818" s="1" t="s">
        <v>3038</v>
      </c>
    </row>
    <row r="819" spans="1:9" x14ac:dyDescent="0.25">
      <c r="A819" s="1" t="s">
        <v>3029</v>
      </c>
      <c r="B819" s="1" t="s">
        <v>1299</v>
      </c>
      <c r="C819" s="6">
        <v>287</v>
      </c>
      <c r="D819" s="1" t="s">
        <v>1545</v>
      </c>
      <c r="E819" s="1" t="s">
        <v>3025</v>
      </c>
      <c r="F819" s="1" t="s">
        <v>1546</v>
      </c>
      <c r="G819" s="2" t="str">
        <f t="shared" si="15"/>
        <v>https://maps.google.com/?q=-24.34172, -48.62075</v>
      </c>
      <c r="H819" s="1" t="s">
        <v>3048</v>
      </c>
      <c r="I819" s="1" t="s">
        <v>3038</v>
      </c>
    </row>
    <row r="820" spans="1:9" x14ac:dyDescent="0.25">
      <c r="A820" s="1" t="s">
        <v>3029</v>
      </c>
      <c r="B820" s="1" t="s">
        <v>1299</v>
      </c>
      <c r="C820" s="6">
        <v>288</v>
      </c>
      <c r="D820" s="1" t="s">
        <v>1547</v>
      </c>
      <c r="E820" s="1" t="s">
        <v>3025</v>
      </c>
      <c r="F820" s="1" t="s">
        <v>1548</v>
      </c>
      <c r="G820" s="2" t="str">
        <f t="shared" si="15"/>
        <v>https://maps.google.com/?q=-24.35352, -48.62648</v>
      </c>
      <c r="H820" s="1" t="s">
        <v>3048</v>
      </c>
      <c r="I820" s="1" t="s">
        <v>3038</v>
      </c>
    </row>
    <row r="821" spans="1:9" x14ac:dyDescent="0.25">
      <c r="A821" s="1" t="s">
        <v>3029</v>
      </c>
      <c r="B821" s="1" t="s">
        <v>1299</v>
      </c>
      <c r="C821" s="6">
        <v>289</v>
      </c>
      <c r="D821" s="1" t="s">
        <v>1549</v>
      </c>
      <c r="E821" s="1" t="s">
        <v>3025</v>
      </c>
      <c r="F821" s="1" t="s">
        <v>1550</v>
      </c>
      <c r="G821" s="2" t="str">
        <f t="shared" si="15"/>
        <v>https://maps.google.com/?q=-24.35994, -48.62859</v>
      </c>
      <c r="H821" s="1" t="s">
        <v>3048</v>
      </c>
      <c r="I821" s="1" t="s">
        <v>3038</v>
      </c>
    </row>
    <row r="822" spans="1:9" x14ac:dyDescent="0.25">
      <c r="A822" s="1" t="s">
        <v>3029</v>
      </c>
      <c r="B822" s="1" t="s">
        <v>1299</v>
      </c>
      <c r="C822" s="6">
        <v>290</v>
      </c>
      <c r="D822" s="1" t="s">
        <v>1551</v>
      </c>
      <c r="E822" s="1" t="s">
        <v>3025</v>
      </c>
      <c r="F822" s="1" t="s">
        <v>1552</v>
      </c>
      <c r="G822" s="2" t="str">
        <f t="shared" si="15"/>
        <v>https://maps.google.com/?q=-24.3666, -48.6317</v>
      </c>
      <c r="H822" s="1" t="s">
        <v>3048</v>
      </c>
      <c r="I822" s="1" t="s">
        <v>3038</v>
      </c>
    </row>
    <row r="823" spans="1:9" x14ac:dyDescent="0.25">
      <c r="A823" s="1" t="s">
        <v>3029</v>
      </c>
      <c r="B823" s="1" t="s">
        <v>1299</v>
      </c>
      <c r="C823" s="6">
        <v>291</v>
      </c>
      <c r="D823" s="1" t="s">
        <v>1553</v>
      </c>
      <c r="E823" s="1" t="s">
        <v>3025</v>
      </c>
      <c r="F823" s="1" t="s">
        <v>1554</v>
      </c>
      <c r="G823" s="2" t="str">
        <f t="shared" si="15"/>
        <v>https://maps.google.com/?q=-24.37399, -48.63617</v>
      </c>
      <c r="H823" s="1" t="s">
        <v>3048</v>
      </c>
      <c r="I823" s="1" t="s">
        <v>3038</v>
      </c>
    </row>
    <row r="824" spans="1:9" x14ac:dyDescent="0.25">
      <c r="A824" s="1" t="s">
        <v>3029</v>
      </c>
      <c r="B824" s="1" t="s">
        <v>1299</v>
      </c>
      <c r="C824" s="6">
        <v>292</v>
      </c>
      <c r="D824" s="1" t="s">
        <v>1555</v>
      </c>
      <c r="E824" s="1" t="s">
        <v>3025</v>
      </c>
      <c r="F824" s="1" t="s">
        <v>1556</v>
      </c>
      <c r="G824" s="2" t="str">
        <f t="shared" ref="G824:G855" si="16">_xlfn.CONCAT($G$1,D824)</f>
        <v>https://maps.google.com/?q=-24.38236, -48.63855</v>
      </c>
      <c r="H824" s="1" t="s">
        <v>3048</v>
      </c>
      <c r="I824" s="1" t="s">
        <v>3038</v>
      </c>
    </row>
    <row r="825" spans="1:9" x14ac:dyDescent="0.25">
      <c r="A825" s="1" t="s">
        <v>3029</v>
      </c>
      <c r="B825" s="1" t="s">
        <v>1299</v>
      </c>
      <c r="C825" s="6">
        <v>293</v>
      </c>
      <c r="D825" s="1" t="s">
        <v>1557</v>
      </c>
      <c r="E825" s="1" t="s">
        <v>3025</v>
      </c>
      <c r="F825" s="1" t="s">
        <v>1558</v>
      </c>
      <c r="G825" s="2" t="str">
        <f t="shared" si="16"/>
        <v>https://maps.google.com/?q=-24.39545, -48.64268</v>
      </c>
      <c r="H825" s="1" t="s">
        <v>3048</v>
      </c>
      <c r="I825" s="1" t="s">
        <v>3038</v>
      </c>
    </row>
    <row r="826" spans="1:9" x14ac:dyDescent="0.25">
      <c r="A826" s="1" t="s">
        <v>3029</v>
      </c>
      <c r="B826" s="1" t="s">
        <v>1299</v>
      </c>
      <c r="C826" s="6">
        <v>294</v>
      </c>
      <c r="D826" s="1" t="s">
        <v>1559</v>
      </c>
      <c r="E826" s="1" t="s">
        <v>3025</v>
      </c>
      <c r="F826" s="1" t="s">
        <v>1560</v>
      </c>
      <c r="G826" s="2" t="str">
        <f t="shared" si="16"/>
        <v>https://maps.google.com/?q=-24.39731, -48.64415</v>
      </c>
      <c r="H826" s="1" t="s">
        <v>3048</v>
      </c>
      <c r="I826" s="1" t="s">
        <v>3038</v>
      </c>
    </row>
    <row r="827" spans="1:9" x14ac:dyDescent="0.25">
      <c r="A827" s="1" t="s">
        <v>3029</v>
      </c>
      <c r="B827" s="1" t="s">
        <v>1299</v>
      </c>
      <c r="C827" s="6">
        <v>295</v>
      </c>
      <c r="D827" s="1" t="s">
        <v>1561</v>
      </c>
      <c r="E827" s="1" t="s">
        <v>3025</v>
      </c>
      <c r="F827" s="1" t="s">
        <v>1562</v>
      </c>
      <c r="G827" s="2" t="str">
        <f t="shared" si="16"/>
        <v>https://maps.google.com/?q=-24.40452, -48.65065</v>
      </c>
      <c r="H827" s="1" t="s">
        <v>3048</v>
      </c>
      <c r="I827" s="1" t="s">
        <v>3038</v>
      </c>
    </row>
    <row r="828" spans="1:9" x14ac:dyDescent="0.25">
      <c r="A828" s="1" t="s">
        <v>3029</v>
      </c>
      <c r="B828" s="1" t="s">
        <v>1299</v>
      </c>
      <c r="C828" s="6">
        <v>296</v>
      </c>
      <c r="D828" s="1" t="s">
        <v>1563</v>
      </c>
      <c r="E828" s="1" t="s">
        <v>3025</v>
      </c>
      <c r="F828" s="1" t="s">
        <v>1564</v>
      </c>
      <c r="G828" s="2" t="str">
        <f t="shared" si="16"/>
        <v>https://maps.google.com/?q=-24.41046, -48.65744</v>
      </c>
      <c r="H828" s="1" t="s">
        <v>3048</v>
      </c>
      <c r="I828" s="1" t="s">
        <v>3038</v>
      </c>
    </row>
    <row r="829" spans="1:9" x14ac:dyDescent="0.25">
      <c r="A829" s="1" t="s">
        <v>3029</v>
      </c>
      <c r="B829" s="1" t="s">
        <v>1299</v>
      </c>
      <c r="C829" s="6">
        <v>297</v>
      </c>
      <c r="D829" s="1" t="s">
        <v>1565</v>
      </c>
      <c r="E829" s="1" t="s">
        <v>3025</v>
      </c>
      <c r="F829" s="1" t="s">
        <v>1566</v>
      </c>
      <c r="G829" s="2" t="str">
        <f t="shared" si="16"/>
        <v>https://maps.google.com/?q=-24.41671, -48.66368</v>
      </c>
      <c r="H829" s="1" t="s">
        <v>3048</v>
      </c>
      <c r="I829" s="1" t="s">
        <v>3038</v>
      </c>
    </row>
    <row r="830" spans="1:9" x14ac:dyDescent="0.25">
      <c r="A830" s="1" t="s">
        <v>3029</v>
      </c>
      <c r="B830" s="1" t="s">
        <v>1299</v>
      </c>
      <c r="C830" s="6">
        <v>298</v>
      </c>
      <c r="D830" s="1" t="s">
        <v>1567</v>
      </c>
      <c r="E830" s="1" t="s">
        <v>3025</v>
      </c>
      <c r="F830" s="1" t="s">
        <v>1568</v>
      </c>
      <c r="G830" s="2" t="str">
        <f t="shared" si="16"/>
        <v>https://maps.google.com/?q=-24.42058, -48.67039</v>
      </c>
      <c r="H830" s="1" t="s">
        <v>3048</v>
      </c>
      <c r="I830" s="1" t="s">
        <v>3038</v>
      </c>
    </row>
    <row r="831" spans="1:9" x14ac:dyDescent="0.25">
      <c r="A831" s="1" t="s">
        <v>3029</v>
      </c>
      <c r="B831" s="1" t="s">
        <v>1299</v>
      </c>
      <c r="C831" s="6">
        <v>299</v>
      </c>
      <c r="D831" s="1" t="s">
        <v>1569</v>
      </c>
      <c r="E831" s="1" t="s">
        <v>3025</v>
      </c>
      <c r="F831" s="1" t="s">
        <v>1570</v>
      </c>
      <c r="G831" s="2" t="str">
        <f t="shared" si="16"/>
        <v>https://maps.google.com/?q=-24.42606, -48.67932</v>
      </c>
      <c r="H831" s="1" t="s">
        <v>3048</v>
      </c>
      <c r="I831" s="1" t="s">
        <v>3038</v>
      </c>
    </row>
    <row r="832" spans="1:9" x14ac:dyDescent="0.25">
      <c r="A832" s="1" t="s">
        <v>3029</v>
      </c>
      <c r="B832" s="1" t="s">
        <v>1299</v>
      </c>
      <c r="C832" s="6">
        <v>300</v>
      </c>
      <c r="D832" s="1" t="s">
        <v>1571</v>
      </c>
      <c r="E832" s="1" t="s">
        <v>3025</v>
      </c>
      <c r="F832" s="1" t="s">
        <v>1572</v>
      </c>
      <c r="G832" s="2" t="str">
        <f t="shared" si="16"/>
        <v>https://maps.google.com/?q=-24.43269, -48.68074</v>
      </c>
      <c r="H832" s="1" t="s">
        <v>3048</v>
      </c>
      <c r="I832" s="1" t="s">
        <v>3038</v>
      </c>
    </row>
    <row r="833" spans="1:9" x14ac:dyDescent="0.25">
      <c r="A833" s="1" t="s">
        <v>3029</v>
      </c>
      <c r="B833" s="1" t="s">
        <v>1299</v>
      </c>
      <c r="C833" s="6">
        <v>301</v>
      </c>
      <c r="D833" s="1" t="s">
        <v>1573</v>
      </c>
      <c r="E833" s="1" t="s">
        <v>3025</v>
      </c>
      <c r="F833" s="1" t="s">
        <v>1574</v>
      </c>
      <c r="G833" s="2" t="str">
        <f t="shared" si="16"/>
        <v>https://maps.google.com/?q=-24.43947, -48.69033</v>
      </c>
      <c r="H833" s="1" t="s">
        <v>3048</v>
      </c>
      <c r="I833" s="1" t="s">
        <v>3038</v>
      </c>
    </row>
    <row r="834" spans="1:9" x14ac:dyDescent="0.25">
      <c r="A834" s="1" t="s">
        <v>3029</v>
      </c>
      <c r="B834" s="1" t="s">
        <v>1299</v>
      </c>
      <c r="C834" s="6">
        <v>302</v>
      </c>
      <c r="D834" s="1" t="s">
        <v>1575</v>
      </c>
      <c r="E834" s="1" t="s">
        <v>3025</v>
      </c>
      <c r="F834" s="1" t="s">
        <v>1576</v>
      </c>
      <c r="G834" s="2" t="str">
        <f t="shared" si="16"/>
        <v>https://maps.google.com/?q=-24.44361, -48.69578</v>
      </c>
      <c r="H834" s="1" t="s">
        <v>3048</v>
      </c>
      <c r="I834" s="1" t="s">
        <v>3038</v>
      </c>
    </row>
    <row r="835" spans="1:9" x14ac:dyDescent="0.25">
      <c r="A835" s="1" t="s">
        <v>3029</v>
      </c>
      <c r="B835" s="1" t="s">
        <v>1299</v>
      </c>
      <c r="C835" s="6">
        <v>303</v>
      </c>
      <c r="D835" s="1" t="s">
        <v>1577</v>
      </c>
      <c r="E835" s="1" t="s">
        <v>3025</v>
      </c>
      <c r="F835" s="1" t="s">
        <v>1578</v>
      </c>
      <c r="G835" s="2" t="str">
        <f t="shared" si="16"/>
        <v>https://maps.google.com/?q=-24.44601, -48.70671</v>
      </c>
      <c r="H835" s="1" t="s">
        <v>3048</v>
      </c>
      <c r="I835" s="1" t="s">
        <v>3038</v>
      </c>
    </row>
    <row r="836" spans="1:9" x14ac:dyDescent="0.25">
      <c r="A836" s="1" t="s">
        <v>3029</v>
      </c>
      <c r="B836" s="1" t="s">
        <v>1299</v>
      </c>
      <c r="C836" s="6">
        <v>304</v>
      </c>
      <c r="D836" s="1" t="s">
        <v>1579</v>
      </c>
      <c r="E836" s="1" t="s">
        <v>3025</v>
      </c>
      <c r="F836" s="1" t="s">
        <v>1580</v>
      </c>
      <c r="G836" s="2" t="str">
        <f t="shared" si="16"/>
        <v>https://maps.google.com/?q=-24.44822, -48.71194</v>
      </c>
      <c r="H836" s="1" t="s">
        <v>3048</v>
      </c>
      <c r="I836" s="1" t="s">
        <v>3038</v>
      </c>
    </row>
    <row r="837" spans="1:9" x14ac:dyDescent="0.25">
      <c r="A837" s="1" t="s">
        <v>3029</v>
      </c>
      <c r="B837" s="1" t="s">
        <v>1299</v>
      </c>
      <c r="C837" s="6">
        <v>305</v>
      </c>
      <c r="D837" s="1" t="s">
        <v>1581</v>
      </c>
      <c r="E837" s="1" t="s">
        <v>3025</v>
      </c>
      <c r="F837" s="1" t="s">
        <v>1582</v>
      </c>
      <c r="G837" s="2" t="str">
        <f t="shared" si="16"/>
        <v>https://maps.google.com/?q=-24.45461, -48.7183</v>
      </c>
      <c r="H837" s="1" t="s">
        <v>3048</v>
      </c>
      <c r="I837" s="1" t="s">
        <v>3038</v>
      </c>
    </row>
    <row r="838" spans="1:9" x14ac:dyDescent="0.25">
      <c r="A838" s="1" t="s">
        <v>3029</v>
      </c>
      <c r="B838" s="1" t="s">
        <v>1299</v>
      </c>
      <c r="C838" s="6">
        <v>306</v>
      </c>
      <c r="D838" s="1" t="s">
        <v>1583</v>
      </c>
      <c r="E838" s="1" t="s">
        <v>3025</v>
      </c>
      <c r="F838" s="1" t="s">
        <v>1584</v>
      </c>
      <c r="G838" s="2" t="str">
        <f t="shared" si="16"/>
        <v>https://maps.google.com/?q=-24.45534, -48.72826</v>
      </c>
      <c r="H838" s="1" t="s">
        <v>3048</v>
      </c>
      <c r="I838" s="1" t="s">
        <v>3038</v>
      </c>
    </row>
    <row r="839" spans="1:9" x14ac:dyDescent="0.25">
      <c r="A839" s="1" t="s">
        <v>3029</v>
      </c>
      <c r="B839" s="1" t="s">
        <v>1299</v>
      </c>
      <c r="C839" s="6">
        <v>307</v>
      </c>
      <c r="D839" s="1" t="s">
        <v>1585</v>
      </c>
      <c r="E839" s="1" t="s">
        <v>3025</v>
      </c>
      <c r="F839" s="1" t="s">
        <v>1586</v>
      </c>
      <c r="G839" s="2" t="str">
        <f t="shared" si="16"/>
        <v>https://maps.google.com/?q=-24.4593, -48.73692</v>
      </c>
      <c r="H839" s="1" t="s">
        <v>3048</v>
      </c>
      <c r="I839" s="1" t="s">
        <v>3038</v>
      </c>
    </row>
    <row r="840" spans="1:9" x14ac:dyDescent="0.25">
      <c r="A840" s="1" t="s">
        <v>3029</v>
      </c>
      <c r="B840" s="1" t="s">
        <v>1299</v>
      </c>
      <c r="C840" s="6">
        <v>308</v>
      </c>
      <c r="D840" s="1" t="s">
        <v>1587</v>
      </c>
      <c r="E840" s="1" t="s">
        <v>3025</v>
      </c>
      <c r="F840" s="1" t="s">
        <v>1588</v>
      </c>
      <c r="G840" s="2" t="str">
        <f t="shared" si="16"/>
        <v>https://maps.google.com/?q=-24.4649, -48.74344</v>
      </c>
      <c r="H840" s="1" t="s">
        <v>3048</v>
      </c>
      <c r="I840" s="1" t="s">
        <v>3038</v>
      </c>
    </row>
    <row r="841" spans="1:9" x14ac:dyDescent="0.25">
      <c r="A841" s="1" t="s">
        <v>3029</v>
      </c>
      <c r="B841" s="1" t="s">
        <v>1299</v>
      </c>
      <c r="C841" s="6">
        <v>309</v>
      </c>
      <c r="D841" s="1" t="s">
        <v>1589</v>
      </c>
      <c r="E841" s="1" t="s">
        <v>3025</v>
      </c>
      <c r="F841" s="1" t="s">
        <v>1590</v>
      </c>
      <c r="G841" s="2" t="str">
        <f t="shared" si="16"/>
        <v>https://maps.google.com/?q=-24.46994, -48.75123</v>
      </c>
      <c r="H841" s="1" t="s">
        <v>3048</v>
      </c>
      <c r="I841" s="1" t="s">
        <v>3038</v>
      </c>
    </row>
    <row r="842" spans="1:9" x14ac:dyDescent="0.25">
      <c r="A842" s="1" t="s">
        <v>3029</v>
      </c>
      <c r="B842" s="1" t="s">
        <v>1299</v>
      </c>
      <c r="C842" s="6">
        <v>310</v>
      </c>
      <c r="D842" s="1" t="s">
        <v>1591</v>
      </c>
      <c r="E842" s="1" t="s">
        <v>3025</v>
      </c>
      <c r="F842" s="1" t="s">
        <v>1592</v>
      </c>
      <c r="G842" s="2" t="str">
        <f t="shared" si="16"/>
        <v>https://maps.google.com/?q=-24.47325, -48.75968</v>
      </c>
      <c r="H842" s="1" t="s">
        <v>3048</v>
      </c>
      <c r="I842" s="1" t="s">
        <v>3038</v>
      </c>
    </row>
    <row r="843" spans="1:9" x14ac:dyDescent="0.25">
      <c r="A843" s="1" t="s">
        <v>3029</v>
      </c>
      <c r="B843" s="1" t="s">
        <v>1299</v>
      </c>
      <c r="C843" s="6">
        <v>311</v>
      </c>
      <c r="D843" s="1" t="s">
        <v>1593</v>
      </c>
      <c r="E843" s="1" t="s">
        <v>3025</v>
      </c>
      <c r="F843" s="1" t="s">
        <v>1594</v>
      </c>
      <c r="G843" s="2" t="str">
        <f t="shared" si="16"/>
        <v>https://maps.google.com/?q=-24.47577, -48.7682</v>
      </c>
      <c r="H843" s="1" t="s">
        <v>3048</v>
      </c>
      <c r="I843" s="1" t="s">
        <v>3038</v>
      </c>
    </row>
    <row r="844" spans="1:9" x14ac:dyDescent="0.25">
      <c r="A844" s="1" t="s">
        <v>3029</v>
      </c>
      <c r="B844" s="1" t="s">
        <v>1299</v>
      </c>
      <c r="C844" s="6">
        <v>312</v>
      </c>
      <c r="D844" s="1" t="s">
        <v>1595</v>
      </c>
      <c r="E844" s="1" t="s">
        <v>3025</v>
      </c>
      <c r="F844" s="1" t="s">
        <v>1596</v>
      </c>
      <c r="G844" s="2" t="str">
        <f t="shared" si="16"/>
        <v>https://maps.google.com/?q=-24.47702, -48.77767</v>
      </c>
      <c r="H844" s="1" t="s">
        <v>3048</v>
      </c>
      <c r="I844" s="1" t="s">
        <v>3038</v>
      </c>
    </row>
    <row r="845" spans="1:9" x14ac:dyDescent="0.25">
      <c r="A845" s="1" t="s">
        <v>3029</v>
      </c>
      <c r="B845" s="1" t="s">
        <v>1299</v>
      </c>
      <c r="C845" s="6">
        <v>313</v>
      </c>
      <c r="D845" s="1" t="s">
        <v>1597</v>
      </c>
      <c r="E845" s="1" t="s">
        <v>3025</v>
      </c>
      <c r="F845" s="1" t="s">
        <v>1598</v>
      </c>
      <c r="G845" s="2" t="str">
        <f t="shared" si="16"/>
        <v>https://maps.google.com/?q=-24.48622, -48.7846</v>
      </c>
      <c r="H845" s="1" t="s">
        <v>3048</v>
      </c>
      <c r="I845" s="1" t="s">
        <v>3038</v>
      </c>
    </row>
    <row r="846" spans="1:9" x14ac:dyDescent="0.25">
      <c r="A846" s="1" t="s">
        <v>3029</v>
      </c>
      <c r="B846" s="1" t="s">
        <v>1299</v>
      </c>
      <c r="C846" s="6">
        <v>314</v>
      </c>
      <c r="D846" s="1" t="s">
        <v>1599</v>
      </c>
      <c r="E846" s="1" t="s">
        <v>3025</v>
      </c>
      <c r="F846" s="1" t="s">
        <v>1600</v>
      </c>
      <c r="G846" s="2" t="str">
        <f t="shared" si="16"/>
        <v>https://maps.google.com/?q=-24.49058, -48.78884</v>
      </c>
      <c r="H846" s="1" t="s">
        <v>3048</v>
      </c>
      <c r="I846" s="1" t="s">
        <v>3038</v>
      </c>
    </row>
    <row r="847" spans="1:9" x14ac:dyDescent="0.25">
      <c r="A847" s="1" t="s">
        <v>3029</v>
      </c>
      <c r="B847" s="1" t="s">
        <v>1299</v>
      </c>
      <c r="C847" s="6">
        <v>315</v>
      </c>
      <c r="D847" s="1" t="s">
        <v>1601</v>
      </c>
      <c r="E847" s="1" t="s">
        <v>3025</v>
      </c>
      <c r="F847" s="1" t="s">
        <v>1602</v>
      </c>
      <c r="G847" s="2" t="str">
        <f t="shared" si="16"/>
        <v>https://maps.google.com/?q=-24.49708, -48.79539</v>
      </c>
      <c r="H847" s="1" t="s">
        <v>3048</v>
      </c>
      <c r="I847" s="1" t="s">
        <v>3038</v>
      </c>
    </row>
    <row r="848" spans="1:9" x14ac:dyDescent="0.25">
      <c r="A848" s="1" t="s">
        <v>3029</v>
      </c>
      <c r="B848" s="1" t="s">
        <v>1299</v>
      </c>
      <c r="C848" s="6">
        <v>316</v>
      </c>
      <c r="D848" s="1" t="s">
        <v>1603</v>
      </c>
      <c r="E848" s="1" t="s">
        <v>3025</v>
      </c>
      <c r="F848" s="1" t="s">
        <v>1604</v>
      </c>
      <c r="G848" s="2" t="str">
        <f t="shared" si="16"/>
        <v>https://maps.google.com/?q=-24.50284, -48.80298</v>
      </c>
      <c r="H848" s="1" t="s">
        <v>3048</v>
      </c>
      <c r="I848" s="1" t="s">
        <v>3038</v>
      </c>
    </row>
    <row r="849" spans="1:9" x14ac:dyDescent="0.25">
      <c r="A849" s="1" t="s">
        <v>3029</v>
      </c>
      <c r="B849" s="1" t="s">
        <v>1299</v>
      </c>
      <c r="C849" s="6">
        <v>317</v>
      </c>
      <c r="D849" s="1" t="s">
        <v>1605</v>
      </c>
      <c r="E849" s="1" t="s">
        <v>3025</v>
      </c>
      <c r="F849" s="1" t="s">
        <v>1606</v>
      </c>
      <c r="G849" s="2" t="str">
        <f t="shared" si="16"/>
        <v>https://maps.google.com/?q=-24.50812, -48.81091</v>
      </c>
      <c r="H849" s="1" t="s">
        <v>3048</v>
      </c>
      <c r="I849" s="1" t="s">
        <v>3038</v>
      </c>
    </row>
    <row r="850" spans="1:9" x14ac:dyDescent="0.25">
      <c r="A850" s="1" t="s">
        <v>3029</v>
      </c>
      <c r="B850" s="1" t="s">
        <v>1299</v>
      </c>
      <c r="C850" s="6">
        <v>318</v>
      </c>
      <c r="D850" s="1" t="s">
        <v>1607</v>
      </c>
      <c r="E850" s="1" t="s">
        <v>3025</v>
      </c>
      <c r="F850" s="1" t="s">
        <v>1608</v>
      </c>
      <c r="G850" s="2" t="str">
        <f t="shared" si="16"/>
        <v>https://maps.google.com/?q=-24.51352, -48.81819</v>
      </c>
      <c r="H850" s="1" t="s">
        <v>3048</v>
      </c>
      <c r="I850" s="1" t="s">
        <v>3038</v>
      </c>
    </row>
    <row r="851" spans="1:9" x14ac:dyDescent="0.25">
      <c r="A851" s="1" t="s">
        <v>3029</v>
      </c>
      <c r="B851" s="1" t="s">
        <v>1299</v>
      </c>
      <c r="C851" s="6">
        <v>319</v>
      </c>
      <c r="D851" s="1" t="s">
        <v>1609</v>
      </c>
      <c r="E851" s="1" t="s">
        <v>3025</v>
      </c>
      <c r="F851" s="1" t="s">
        <v>1610</v>
      </c>
      <c r="G851" s="2" t="str">
        <f t="shared" si="16"/>
        <v>https://maps.google.com/?q=-24.51987, -48.82738</v>
      </c>
      <c r="H851" s="1" t="s">
        <v>3048</v>
      </c>
      <c r="I851" s="1" t="s">
        <v>3038</v>
      </c>
    </row>
    <row r="852" spans="1:9" x14ac:dyDescent="0.25">
      <c r="A852" s="1" t="s">
        <v>3029</v>
      </c>
      <c r="B852" s="1" t="s">
        <v>1299</v>
      </c>
      <c r="C852" s="6">
        <v>320</v>
      </c>
      <c r="D852" s="1" t="s">
        <v>1611</v>
      </c>
      <c r="E852" s="1" t="s">
        <v>3025</v>
      </c>
      <c r="F852" s="1" t="s">
        <v>1612</v>
      </c>
      <c r="G852" s="2" t="str">
        <f t="shared" si="16"/>
        <v>https://maps.google.com/?q=-24.52336, -48.83369</v>
      </c>
      <c r="H852" s="1" t="s">
        <v>3048</v>
      </c>
      <c r="I852" s="1" t="s">
        <v>3038</v>
      </c>
    </row>
    <row r="853" spans="1:9" x14ac:dyDescent="0.25">
      <c r="A853" s="1" t="s">
        <v>3029</v>
      </c>
      <c r="B853" s="1" t="s">
        <v>1299</v>
      </c>
      <c r="C853" s="6">
        <v>321</v>
      </c>
      <c r="D853" s="1" t="s">
        <v>1613</v>
      </c>
      <c r="E853" s="1" t="s">
        <v>3025</v>
      </c>
      <c r="F853" s="1" t="s">
        <v>1614</v>
      </c>
      <c r="G853" s="2" t="str">
        <f t="shared" si="16"/>
        <v>https://maps.google.com/?q=-24.51825, -48.84007</v>
      </c>
      <c r="H853" s="1" t="s">
        <v>3048</v>
      </c>
      <c r="I853" s="1" t="s">
        <v>3038</v>
      </c>
    </row>
    <row r="854" spans="1:9" x14ac:dyDescent="0.25">
      <c r="A854" s="1" t="s">
        <v>3029</v>
      </c>
      <c r="B854" s="1" t="s">
        <v>1299</v>
      </c>
      <c r="C854" s="6">
        <v>322</v>
      </c>
      <c r="D854" s="1" t="s">
        <v>1615</v>
      </c>
      <c r="E854" s="1" t="s">
        <v>3025</v>
      </c>
      <c r="F854" s="1" t="s">
        <v>1616</v>
      </c>
      <c r="G854" s="2" t="str">
        <f t="shared" si="16"/>
        <v>https://maps.google.com/?q=-24.5148, -48.84692</v>
      </c>
      <c r="H854" s="1" t="s">
        <v>3048</v>
      </c>
      <c r="I854" s="1" t="s">
        <v>3038</v>
      </c>
    </row>
    <row r="855" spans="1:9" x14ac:dyDescent="0.25">
      <c r="A855" s="1" t="s">
        <v>3029</v>
      </c>
      <c r="B855" s="1" t="s">
        <v>1299</v>
      </c>
      <c r="C855" s="6">
        <v>323</v>
      </c>
      <c r="D855" s="1" t="s">
        <v>1617</v>
      </c>
      <c r="E855" s="1" t="s">
        <v>3025</v>
      </c>
      <c r="F855" s="1" t="s">
        <v>1618</v>
      </c>
      <c r="G855" s="2" t="str">
        <f t="shared" si="16"/>
        <v>https://maps.google.com/?q=-24.51658, -48.85649</v>
      </c>
      <c r="H855" s="1" t="s">
        <v>3048</v>
      </c>
      <c r="I855" s="1" t="s">
        <v>3038</v>
      </c>
    </row>
    <row r="856" spans="1:9" x14ac:dyDescent="0.25">
      <c r="A856" s="1" t="s">
        <v>3029</v>
      </c>
      <c r="B856" s="1" t="s">
        <v>1299</v>
      </c>
      <c r="C856" s="6">
        <v>324</v>
      </c>
      <c r="D856" s="1" t="s">
        <v>1619</v>
      </c>
      <c r="E856" s="1" t="s">
        <v>3025</v>
      </c>
      <c r="F856" s="1" t="s">
        <v>1620</v>
      </c>
      <c r="G856" s="2" t="str">
        <f t="shared" ref="G856:G887" si="17">_xlfn.CONCAT($G$1,D856)</f>
        <v>https://maps.google.com/?q=-24.52171, -48.86241</v>
      </c>
      <c r="H856" s="1" t="s">
        <v>3048</v>
      </c>
      <c r="I856" s="1" t="s">
        <v>3038</v>
      </c>
    </row>
    <row r="857" spans="1:9" x14ac:dyDescent="0.25">
      <c r="A857" s="1" t="s">
        <v>3029</v>
      </c>
      <c r="B857" s="1" t="s">
        <v>1299</v>
      </c>
      <c r="C857" s="6">
        <v>325</v>
      </c>
      <c r="D857" s="1" t="s">
        <v>1621</v>
      </c>
      <c r="E857" s="1" t="s">
        <v>3025</v>
      </c>
      <c r="F857" s="1" t="s">
        <v>1622</v>
      </c>
      <c r="G857" s="2" t="str">
        <f t="shared" si="17"/>
        <v>https://maps.google.com/?q=-24.52888, -48.86589</v>
      </c>
      <c r="H857" s="1" t="s">
        <v>3048</v>
      </c>
      <c r="I857" s="1" t="s">
        <v>3038</v>
      </c>
    </row>
    <row r="858" spans="1:9" x14ac:dyDescent="0.25">
      <c r="A858" s="1" t="s">
        <v>3029</v>
      </c>
      <c r="B858" s="1" t="s">
        <v>1299</v>
      </c>
      <c r="C858" s="6">
        <v>326</v>
      </c>
      <c r="D858" s="1" t="s">
        <v>1623</v>
      </c>
      <c r="E858" s="1" t="s">
        <v>3025</v>
      </c>
      <c r="F858" s="1" t="s">
        <v>1624</v>
      </c>
      <c r="G858" s="2" t="str">
        <f t="shared" si="17"/>
        <v>https://maps.google.com/?q=-24.52922, -48.87314</v>
      </c>
      <c r="H858" s="1" t="s">
        <v>3048</v>
      </c>
      <c r="I858" s="1" t="s">
        <v>3038</v>
      </c>
    </row>
    <row r="859" spans="1:9" x14ac:dyDescent="0.25">
      <c r="A859" s="1" t="s">
        <v>3029</v>
      </c>
      <c r="B859" s="1" t="s">
        <v>1299</v>
      </c>
      <c r="C859" s="6">
        <v>327</v>
      </c>
      <c r="D859" s="1" t="s">
        <v>1625</v>
      </c>
      <c r="E859" s="1" t="s">
        <v>3025</v>
      </c>
      <c r="F859" s="1" t="s">
        <v>1626</v>
      </c>
      <c r="G859" s="2" t="str">
        <f t="shared" si="17"/>
        <v>https://maps.google.com/?q=-24.53385, -48.87098</v>
      </c>
      <c r="H859" s="1" t="s">
        <v>3048</v>
      </c>
      <c r="I859" s="1" t="s">
        <v>3038</v>
      </c>
    </row>
    <row r="860" spans="1:9" x14ac:dyDescent="0.25">
      <c r="A860" s="1" t="s">
        <v>3029</v>
      </c>
      <c r="B860" s="1" t="s">
        <v>1299</v>
      </c>
      <c r="C860" s="6">
        <v>328</v>
      </c>
      <c r="D860" s="1" t="s">
        <v>1627</v>
      </c>
      <c r="E860" s="1" t="s">
        <v>3025</v>
      </c>
      <c r="F860" s="1" t="s">
        <v>1628</v>
      </c>
      <c r="G860" s="2" t="str">
        <f t="shared" si="17"/>
        <v>https://maps.google.com/?q=-24.53696, -48.87783</v>
      </c>
      <c r="H860" s="1" t="s">
        <v>3048</v>
      </c>
      <c r="I860" s="1" t="s">
        <v>3038</v>
      </c>
    </row>
    <row r="861" spans="1:9" x14ac:dyDescent="0.25">
      <c r="A861" s="1" t="s">
        <v>3029</v>
      </c>
      <c r="B861" s="1" t="s">
        <v>1299</v>
      </c>
      <c r="C861" s="6">
        <v>329</v>
      </c>
      <c r="D861" s="1" t="s">
        <v>1629</v>
      </c>
      <c r="E861" s="1" t="s">
        <v>3025</v>
      </c>
      <c r="F861" s="1" t="s">
        <v>1630</v>
      </c>
      <c r="G861" s="2" t="str">
        <f t="shared" si="17"/>
        <v>https://maps.google.com/?q=-24.53852, -48.88657</v>
      </c>
      <c r="H861" s="1" t="s">
        <v>3048</v>
      </c>
      <c r="I861" s="1" t="s">
        <v>3038</v>
      </c>
    </row>
    <row r="862" spans="1:9" x14ac:dyDescent="0.25">
      <c r="A862" s="1" t="s">
        <v>3029</v>
      </c>
      <c r="B862" s="1" t="s">
        <v>1299</v>
      </c>
      <c r="C862" s="6">
        <v>330</v>
      </c>
      <c r="D862" s="1" t="s">
        <v>1631</v>
      </c>
      <c r="E862" s="1" t="s">
        <v>3025</v>
      </c>
      <c r="F862" s="1" t="s">
        <v>1632</v>
      </c>
      <c r="G862" s="2" t="str">
        <f t="shared" si="17"/>
        <v>https://maps.google.com/?q=-24.54448, -48.89308</v>
      </c>
      <c r="H862" s="1" t="s">
        <v>3048</v>
      </c>
      <c r="I862" s="1" t="s">
        <v>3038</v>
      </c>
    </row>
    <row r="863" spans="1:9" x14ac:dyDescent="0.25">
      <c r="A863" s="1" t="s">
        <v>3029</v>
      </c>
      <c r="B863" s="1" t="s">
        <v>1299</v>
      </c>
      <c r="C863" s="6">
        <v>331</v>
      </c>
      <c r="D863" s="1" t="s">
        <v>1633</v>
      </c>
      <c r="E863" s="1" t="s">
        <v>3025</v>
      </c>
      <c r="F863" s="1" t="s">
        <v>1634</v>
      </c>
      <c r="G863" s="2" t="str">
        <f t="shared" si="17"/>
        <v>https://maps.google.com/?q=-24.54359, -48.90126</v>
      </c>
      <c r="H863" s="1" t="s">
        <v>3048</v>
      </c>
      <c r="I863" s="1" t="s">
        <v>3038</v>
      </c>
    </row>
    <row r="864" spans="1:9" x14ac:dyDescent="0.25">
      <c r="A864" s="1" t="s">
        <v>3029</v>
      </c>
      <c r="B864" s="1" t="s">
        <v>1299</v>
      </c>
      <c r="C864" s="6">
        <v>332</v>
      </c>
      <c r="D864" s="1" t="s">
        <v>1635</v>
      </c>
      <c r="E864" s="1" t="s">
        <v>3025</v>
      </c>
      <c r="F864" s="1" t="s">
        <v>1636</v>
      </c>
      <c r="G864" s="2" t="str">
        <f t="shared" si="17"/>
        <v>https://maps.google.com/?q=-24.54266, -48.90823</v>
      </c>
      <c r="H864" s="1" t="s">
        <v>3048</v>
      </c>
      <c r="I864" s="1" t="s">
        <v>3038</v>
      </c>
    </row>
    <row r="865" spans="1:9" x14ac:dyDescent="0.25">
      <c r="A865" s="1" t="s">
        <v>3029</v>
      </c>
      <c r="B865" s="1" t="s">
        <v>1299</v>
      </c>
      <c r="C865" s="6">
        <v>332</v>
      </c>
      <c r="D865" s="1" t="s">
        <v>1681</v>
      </c>
      <c r="E865" s="1" t="s">
        <v>3025</v>
      </c>
      <c r="F865" s="1" t="s">
        <v>1636</v>
      </c>
      <c r="G865" s="2" t="str">
        <f t="shared" si="17"/>
        <v>https://maps.google.com/?q=-24.03571, -49.17189</v>
      </c>
      <c r="H865" s="1" t="s">
        <v>3048</v>
      </c>
      <c r="I865" s="1" t="s">
        <v>3038</v>
      </c>
    </row>
    <row r="866" spans="1:9" x14ac:dyDescent="0.25">
      <c r="A866" s="1" t="s">
        <v>3029</v>
      </c>
      <c r="B866" s="1" t="s">
        <v>1299</v>
      </c>
      <c r="C866" s="6">
        <v>333</v>
      </c>
      <c r="D866" s="1" t="s">
        <v>1637</v>
      </c>
      <c r="E866" s="1" t="s">
        <v>3025</v>
      </c>
      <c r="F866" s="1" t="s">
        <v>1638</v>
      </c>
      <c r="G866" s="2" t="str">
        <f t="shared" si="17"/>
        <v>https://maps.google.com/?q=-24.54735, -48.91455</v>
      </c>
      <c r="H866" s="1" t="s">
        <v>3048</v>
      </c>
      <c r="I866" s="1" t="s">
        <v>3038</v>
      </c>
    </row>
    <row r="867" spans="1:9" x14ac:dyDescent="0.25">
      <c r="A867" s="1" t="s">
        <v>3029</v>
      </c>
      <c r="B867" s="1" t="s">
        <v>1299</v>
      </c>
      <c r="C867" s="6">
        <v>334</v>
      </c>
      <c r="D867" s="1" t="s">
        <v>1639</v>
      </c>
      <c r="E867" s="1" t="s">
        <v>3025</v>
      </c>
      <c r="F867" s="1" t="s">
        <v>1640</v>
      </c>
      <c r="G867" s="2" t="str">
        <f t="shared" si="17"/>
        <v>https://maps.google.com/?q=-24.54918, -48.92170</v>
      </c>
      <c r="H867" s="1" t="s">
        <v>3051</v>
      </c>
      <c r="I867" s="1" t="s">
        <v>3038</v>
      </c>
    </row>
    <row r="868" spans="1:9" x14ac:dyDescent="0.25">
      <c r="A868" s="1" t="s">
        <v>3029</v>
      </c>
      <c r="B868" s="1" t="s">
        <v>1299</v>
      </c>
      <c r="C868" s="6">
        <v>335</v>
      </c>
      <c r="D868" s="1" t="s">
        <v>1641</v>
      </c>
      <c r="E868" s="1" t="s">
        <v>3025</v>
      </c>
      <c r="F868" s="1" t="s">
        <v>1642</v>
      </c>
      <c r="G868" s="2" t="str">
        <f t="shared" si="17"/>
        <v>https://maps.google.com/?q=-24.54708, -48.92507</v>
      </c>
      <c r="H868" s="1" t="s">
        <v>3051</v>
      </c>
      <c r="I868" s="1" t="s">
        <v>3038</v>
      </c>
    </row>
    <row r="869" spans="1:9" x14ac:dyDescent="0.25">
      <c r="A869" s="1" t="s">
        <v>3029</v>
      </c>
      <c r="B869" s="1" t="s">
        <v>1299</v>
      </c>
      <c r="C869" s="6">
        <v>336</v>
      </c>
      <c r="D869" s="1" t="s">
        <v>1643</v>
      </c>
      <c r="E869" s="1" t="s">
        <v>3025</v>
      </c>
      <c r="F869" s="1" t="s">
        <v>1644</v>
      </c>
      <c r="G869" s="2" t="str">
        <f t="shared" si="17"/>
        <v>https://maps.google.com/?q=-24.54807, -48.93030</v>
      </c>
      <c r="H869" s="1" t="s">
        <v>3051</v>
      </c>
      <c r="I869" s="1" t="s">
        <v>3038</v>
      </c>
    </row>
    <row r="870" spans="1:9" x14ac:dyDescent="0.25">
      <c r="A870" s="1" t="s">
        <v>3029</v>
      </c>
      <c r="B870" s="1" t="s">
        <v>1299</v>
      </c>
      <c r="C870" s="6">
        <v>337</v>
      </c>
      <c r="D870" s="1" t="s">
        <v>1645</v>
      </c>
      <c r="E870" s="1" t="s">
        <v>3025</v>
      </c>
      <c r="F870" s="1" t="s">
        <v>1646</v>
      </c>
      <c r="G870" s="2" t="str">
        <f t="shared" si="17"/>
        <v>https://maps.google.com/?q=-24.55378, -48.93760</v>
      </c>
      <c r="H870" s="1" t="s">
        <v>3051</v>
      </c>
      <c r="I870" s="1" t="s">
        <v>3038</v>
      </c>
    </row>
    <row r="871" spans="1:9" x14ac:dyDescent="0.25">
      <c r="A871" s="1" t="s">
        <v>3029</v>
      </c>
      <c r="B871" s="1" t="s">
        <v>1299</v>
      </c>
      <c r="C871" s="6">
        <v>338</v>
      </c>
      <c r="D871" s="1" t="s">
        <v>1647</v>
      </c>
      <c r="E871" s="1" t="s">
        <v>3025</v>
      </c>
      <c r="F871" s="1" t="s">
        <v>1648</v>
      </c>
      <c r="G871" s="2" t="str">
        <f t="shared" si="17"/>
        <v>https://maps.google.com/?q=-24.56060, -48.94115</v>
      </c>
      <c r="H871" s="1" t="s">
        <v>3051</v>
      </c>
      <c r="I871" s="1" t="s">
        <v>3038</v>
      </c>
    </row>
    <row r="872" spans="1:9" x14ac:dyDescent="0.25">
      <c r="A872" s="1" t="s">
        <v>3029</v>
      </c>
      <c r="B872" s="1" t="s">
        <v>1299</v>
      </c>
      <c r="C872" s="6">
        <v>339</v>
      </c>
      <c r="D872" s="1" t="s">
        <v>1649</v>
      </c>
      <c r="E872" s="1" t="s">
        <v>3025</v>
      </c>
      <c r="F872" s="1" t="s">
        <v>1650</v>
      </c>
      <c r="G872" s="2" t="str">
        <f t="shared" si="17"/>
        <v>https://maps.google.com/?q=-24.56260, -48.94455</v>
      </c>
      <c r="H872" s="1" t="s">
        <v>3051</v>
      </c>
      <c r="I872" s="1" t="s">
        <v>3038</v>
      </c>
    </row>
    <row r="873" spans="1:9" x14ac:dyDescent="0.25">
      <c r="A873" s="1" t="s">
        <v>3029</v>
      </c>
      <c r="B873" s="1" t="s">
        <v>1299</v>
      </c>
      <c r="C873" s="6">
        <v>340</v>
      </c>
      <c r="D873" s="1" t="s">
        <v>1651</v>
      </c>
      <c r="E873" s="1" t="s">
        <v>3025</v>
      </c>
      <c r="F873" s="1" t="s">
        <v>1652</v>
      </c>
      <c r="G873" s="2" t="str">
        <f t="shared" si="17"/>
        <v>https://maps.google.com/?q=-24.57246, -48.95199</v>
      </c>
      <c r="H873" s="1" t="s">
        <v>3051</v>
      </c>
      <c r="I873" s="1" t="s">
        <v>3038</v>
      </c>
    </row>
    <row r="874" spans="1:9" x14ac:dyDescent="0.25">
      <c r="A874" s="1" t="s">
        <v>3029</v>
      </c>
      <c r="B874" s="1" t="s">
        <v>1299</v>
      </c>
      <c r="C874" s="6">
        <v>341</v>
      </c>
      <c r="D874" s="1" t="s">
        <v>1653</v>
      </c>
      <c r="E874" s="1" t="s">
        <v>3025</v>
      </c>
      <c r="F874" s="1" t="s">
        <v>1654</v>
      </c>
      <c r="G874" s="2" t="str">
        <f t="shared" si="17"/>
        <v>https://maps.google.com/?q=-24.58029, -48.95441</v>
      </c>
      <c r="H874" s="1" t="s">
        <v>3051</v>
      </c>
      <c r="I874" s="1" t="s">
        <v>3038</v>
      </c>
    </row>
    <row r="875" spans="1:9" x14ac:dyDescent="0.25">
      <c r="A875" s="1" t="s">
        <v>3029</v>
      </c>
      <c r="B875" s="1" t="s">
        <v>1299</v>
      </c>
      <c r="C875" s="6">
        <v>342</v>
      </c>
      <c r="D875" s="1" t="s">
        <v>1655</v>
      </c>
      <c r="E875" s="1" t="s">
        <v>3025</v>
      </c>
      <c r="F875" s="1" t="s">
        <v>1656</v>
      </c>
      <c r="G875" s="2" t="str">
        <f t="shared" si="17"/>
        <v>https://maps.google.com/?q=-24.58636, -48.95980</v>
      </c>
      <c r="H875" s="1" t="s">
        <v>3051</v>
      </c>
      <c r="I875" s="1" t="s">
        <v>3038</v>
      </c>
    </row>
    <row r="876" spans="1:9" x14ac:dyDescent="0.25">
      <c r="A876" s="1" t="s">
        <v>3029</v>
      </c>
      <c r="B876" s="1" t="s">
        <v>1299</v>
      </c>
      <c r="C876" s="6">
        <v>343</v>
      </c>
      <c r="D876" s="1" t="s">
        <v>1657</v>
      </c>
      <c r="E876" s="1" t="s">
        <v>3025</v>
      </c>
      <c r="F876" s="1" t="s">
        <v>1658</v>
      </c>
      <c r="G876" s="2" t="str">
        <f t="shared" si="17"/>
        <v>https://maps.google.com/?q=-24.59273, -48.96558</v>
      </c>
      <c r="H876" s="1" t="s">
        <v>3051</v>
      </c>
      <c r="I876" s="1" t="s">
        <v>3038</v>
      </c>
    </row>
    <row r="877" spans="1:9" x14ac:dyDescent="0.25">
      <c r="A877" s="1" t="s">
        <v>3029</v>
      </c>
      <c r="B877" s="1" t="s">
        <v>1299</v>
      </c>
      <c r="C877" s="6">
        <v>344</v>
      </c>
      <c r="D877" s="1" t="s">
        <v>1659</v>
      </c>
      <c r="E877" s="1" t="s">
        <v>3025</v>
      </c>
      <c r="F877" s="1" t="s">
        <v>1660</v>
      </c>
      <c r="G877" s="2" t="str">
        <f t="shared" si="17"/>
        <v>https://maps.google.com/?q=-24.59857, -48.97126</v>
      </c>
      <c r="H877" s="1" t="s">
        <v>3051</v>
      </c>
      <c r="I877" s="1" t="s">
        <v>3038</v>
      </c>
    </row>
    <row r="878" spans="1:9" x14ac:dyDescent="0.25">
      <c r="A878" s="1" t="s">
        <v>3029</v>
      </c>
      <c r="B878" s="1" t="s">
        <v>1299</v>
      </c>
      <c r="C878" s="6">
        <v>345</v>
      </c>
      <c r="D878" s="1" t="s">
        <v>1661</v>
      </c>
      <c r="E878" s="1" t="s">
        <v>3025</v>
      </c>
      <c r="F878" s="1" t="s">
        <v>1662</v>
      </c>
      <c r="G878" s="2" t="str">
        <f t="shared" si="17"/>
        <v>https://maps.google.com/?q=-24.60342, -48.97307</v>
      </c>
      <c r="H878" s="1" t="s">
        <v>3051</v>
      </c>
      <c r="I878" s="1" t="s">
        <v>3038</v>
      </c>
    </row>
    <row r="879" spans="1:9" x14ac:dyDescent="0.25">
      <c r="A879" s="1" t="s">
        <v>3029</v>
      </c>
      <c r="B879" s="1" t="s">
        <v>1299</v>
      </c>
      <c r="C879" s="6">
        <v>346</v>
      </c>
      <c r="D879" s="1" t="s">
        <v>1663</v>
      </c>
      <c r="E879" s="1" t="s">
        <v>3025</v>
      </c>
      <c r="F879" s="1" t="s">
        <v>1664</v>
      </c>
      <c r="G879" s="2" t="str">
        <f t="shared" si="17"/>
        <v>https://maps.google.com/?q=-24.60795, -48.97731</v>
      </c>
      <c r="H879" s="1" t="s">
        <v>3051</v>
      </c>
      <c r="I879" s="1" t="s">
        <v>3038</v>
      </c>
    </row>
    <row r="880" spans="1:9" x14ac:dyDescent="0.25">
      <c r="A880" s="1" t="s">
        <v>3029</v>
      </c>
      <c r="B880" s="1" t="s">
        <v>1299</v>
      </c>
      <c r="C880" s="6">
        <v>347</v>
      </c>
      <c r="D880" s="1" t="s">
        <v>1665</v>
      </c>
      <c r="E880" s="1" t="s">
        <v>3025</v>
      </c>
      <c r="F880" s="1" t="s">
        <v>1666</v>
      </c>
      <c r="G880" s="2" t="str">
        <f t="shared" si="17"/>
        <v>https://maps.google.com/?q=-24.60497, -48.98482</v>
      </c>
      <c r="H880" s="1" t="s">
        <v>3051</v>
      </c>
      <c r="I880" s="1" t="s">
        <v>3038</v>
      </c>
    </row>
    <row r="881" spans="1:9" x14ac:dyDescent="0.25">
      <c r="A881" s="1" t="s">
        <v>3029</v>
      </c>
      <c r="B881" s="1" t="s">
        <v>1299</v>
      </c>
      <c r="C881" s="6">
        <v>348</v>
      </c>
      <c r="D881" s="1" t="s">
        <v>1667</v>
      </c>
      <c r="E881" s="1" t="s">
        <v>3025</v>
      </c>
      <c r="F881" s="1" t="s">
        <v>1668</v>
      </c>
      <c r="G881" s="2" t="str">
        <f t="shared" si="17"/>
        <v>https://maps.google.com/?q=-24.60960, -48.99146</v>
      </c>
      <c r="H881" s="1" t="s">
        <v>3051</v>
      </c>
      <c r="I881" s="1" t="s">
        <v>3038</v>
      </c>
    </row>
    <row r="882" spans="1:9" x14ac:dyDescent="0.25">
      <c r="A882" s="1" t="s">
        <v>3029</v>
      </c>
      <c r="B882" s="1" t="s">
        <v>1299</v>
      </c>
      <c r="C882" s="6">
        <v>349</v>
      </c>
      <c r="D882" s="1" t="s">
        <v>1669</v>
      </c>
      <c r="E882" s="1" t="s">
        <v>3025</v>
      </c>
      <c r="F882" s="1" t="s">
        <v>1670</v>
      </c>
      <c r="G882" s="2" t="str">
        <f t="shared" si="17"/>
        <v>https://maps.google.com/?q=-24.61743, -48.99228</v>
      </c>
      <c r="H882" s="1" t="s">
        <v>3051</v>
      </c>
      <c r="I882" s="1" t="s">
        <v>3038</v>
      </c>
    </row>
    <row r="883" spans="1:9" x14ac:dyDescent="0.25">
      <c r="A883" s="1" t="s">
        <v>3029</v>
      </c>
      <c r="B883" s="1" t="s">
        <v>1299</v>
      </c>
      <c r="C883" s="6">
        <v>350</v>
      </c>
      <c r="D883" s="1" t="s">
        <v>1671</v>
      </c>
      <c r="E883" s="1" t="s">
        <v>3025</v>
      </c>
      <c r="F883" s="1" t="s">
        <v>1672</v>
      </c>
      <c r="G883" s="2" t="str">
        <f t="shared" si="17"/>
        <v>https://maps.google.com/?q=-24.62672, -48.99429</v>
      </c>
      <c r="H883" s="1" t="s">
        <v>3051</v>
      </c>
      <c r="I883" s="1" t="s">
        <v>3038</v>
      </c>
    </row>
    <row r="884" spans="1:9" x14ac:dyDescent="0.25">
      <c r="A884" s="1" t="s">
        <v>3029</v>
      </c>
      <c r="B884" s="1" t="s">
        <v>1299</v>
      </c>
      <c r="C884" s="6">
        <v>351</v>
      </c>
      <c r="D884" s="1" t="s">
        <v>1673</v>
      </c>
      <c r="E884" s="1" t="s">
        <v>3025</v>
      </c>
      <c r="F884" s="1" t="s">
        <v>1674</v>
      </c>
      <c r="G884" s="2" t="str">
        <f t="shared" si="17"/>
        <v>https://maps.google.com/?q=-24.63540, -48.99602</v>
      </c>
      <c r="H884" s="1" t="s">
        <v>3051</v>
      </c>
      <c r="I884" s="1" t="s">
        <v>3038</v>
      </c>
    </row>
    <row r="885" spans="1:9" x14ac:dyDescent="0.25">
      <c r="A885" s="1" t="s">
        <v>3029</v>
      </c>
      <c r="B885" s="1" t="s">
        <v>1299</v>
      </c>
      <c r="C885" s="6">
        <v>352</v>
      </c>
      <c r="D885" s="1" t="s">
        <v>1675</v>
      </c>
      <c r="E885" s="1" t="s">
        <v>3025</v>
      </c>
      <c r="F885" s="1" t="s">
        <v>1676</v>
      </c>
      <c r="G885" s="2" t="str">
        <f t="shared" si="17"/>
        <v>https://maps.google.com/?q=-24.64025, -49.00405</v>
      </c>
      <c r="H885" s="1" t="s">
        <v>3051</v>
      </c>
      <c r="I885" s="1" t="s">
        <v>3038</v>
      </c>
    </row>
    <row r="886" spans="1:9" x14ac:dyDescent="0.25">
      <c r="A886" s="1" t="s">
        <v>3029</v>
      </c>
      <c r="B886" s="1" t="s">
        <v>1299</v>
      </c>
      <c r="C886" s="6">
        <v>353</v>
      </c>
      <c r="D886" s="1" t="s">
        <v>1677</v>
      </c>
      <c r="E886" s="1" t="s">
        <v>3025</v>
      </c>
      <c r="F886" s="1" t="s">
        <v>1678</v>
      </c>
      <c r="G886" s="2" t="str">
        <f t="shared" si="17"/>
        <v>https://maps.google.com/?q=-24.64614, -49.00589</v>
      </c>
      <c r="H886" s="1" t="s">
        <v>3051</v>
      </c>
      <c r="I886" s="1" t="s">
        <v>3038</v>
      </c>
    </row>
    <row r="887" spans="1:9" x14ac:dyDescent="0.25">
      <c r="A887" s="1" t="s">
        <v>3029</v>
      </c>
      <c r="B887" s="1" t="s">
        <v>1299</v>
      </c>
      <c r="C887" s="6">
        <v>354</v>
      </c>
      <c r="D887" s="1" t="s">
        <v>1679</v>
      </c>
      <c r="E887" s="1" t="s">
        <v>3025</v>
      </c>
      <c r="F887" s="1" t="s">
        <v>1680</v>
      </c>
      <c r="G887" s="2" t="str">
        <f t="shared" si="17"/>
        <v>https://maps.google.com/?q=-24.65598, -49.01012</v>
      </c>
      <c r="H887" s="1" t="s">
        <v>3051</v>
      </c>
      <c r="I887" s="1" t="s">
        <v>3038</v>
      </c>
    </row>
    <row r="888" spans="1:9" x14ac:dyDescent="0.25">
      <c r="A888" s="1" t="s">
        <v>3032</v>
      </c>
      <c r="B888" s="1" t="s">
        <v>1682</v>
      </c>
      <c r="C888" s="6">
        <v>20.38</v>
      </c>
      <c r="D888" s="1" t="s">
        <v>1683</v>
      </c>
      <c r="E888" s="1" t="s">
        <v>3023</v>
      </c>
      <c r="F888" s="1" t="s">
        <v>3023</v>
      </c>
      <c r="G888" s="2" t="str">
        <f t="shared" ref="G888:G910" si="18">_xlfn.CONCAT($G$1,D888)</f>
        <v>https://maps.google.com/?q=-22.98693, -48.82775</v>
      </c>
      <c r="H888" s="1" t="s">
        <v>3076</v>
      </c>
      <c r="I888" s="1" t="s">
        <v>3043</v>
      </c>
    </row>
    <row r="889" spans="1:9" x14ac:dyDescent="0.25">
      <c r="A889" s="1" t="s">
        <v>3032</v>
      </c>
      <c r="B889" s="1" t="s">
        <v>1682</v>
      </c>
      <c r="C889" s="6">
        <v>21</v>
      </c>
      <c r="D889" s="1" t="s">
        <v>1684</v>
      </c>
      <c r="E889" s="1" t="s">
        <v>3025</v>
      </c>
      <c r="F889" s="1" t="s">
        <v>1685</v>
      </c>
      <c r="G889" s="2" t="str">
        <f t="shared" si="18"/>
        <v>https://maps.google.com/?q=-22.98326, -48.82332</v>
      </c>
      <c r="H889" s="1" t="s">
        <v>3076</v>
      </c>
      <c r="I889" s="1" t="s">
        <v>3043</v>
      </c>
    </row>
    <row r="890" spans="1:9" x14ac:dyDescent="0.25">
      <c r="A890" s="1" t="s">
        <v>3032</v>
      </c>
      <c r="B890" s="1" t="s">
        <v>1682</v>
      </c>
      <c r="C890" s="6">
        <v>21</v>
      </c>
      <c r="D890" s="1" t="s">
        <v>1686</v>
      </c>
      <c r="E890" s="1" t="s">
        <v>3025</v>
      </c>
      <c r="F890" s="1" t="s">
        <v>1685</v>
      </c>
      <c r="G890" s="2" t="str">
        <f t="shared" si="18"/>
        <v>https://maps.google.com/?q=-22.98320, -48.82343</v>
      </c>
      <c r="H890" s="1" t="s">
        <v>3076</v>
      </c>
      <c r="I890" s="1" t="s">
        <v>3043</v>
      </c>
    </row>
    <row r="891" spans="1:9" x14ac:dyDescent="0.25">
      <c r="A891" s="1" t="s">
        <v>3032</v>
      </c>
      <c r="B891" s="1" t="s">
        <v>1682</v>
      </c>
      <c r="C891" s="6">
        <v>22</v>
      </c>
      <c r="D891" s="1" t="s">
        <v>1687</v>
      </c>
      <c r="E891" s="1" t="s">
        <v>3025</v>
      </c>
      <c r="F891" s="1" t="s">
        <v>1688</v>
      </c>
      <c r="G891" s="2" t="str">
        <f t="shared" si="18"/>
        <v>https://maps.google.com/?q=-22.98265, -48.82287</v>
      </c>
      <c r="H891" s="1" t="s">
        <v>3076</v>
      </c>
      <c r="I891" s="1" t="s">
        <v>3043</v>
      </c>
    </row>
    <row r="892" spans="1:9" x14ac:dyDescent="0.25">
      <c r="A892" s="1" t="s">
        <v>3032</v>
      </c>
      <c r="B892" s="1" t="s">
        <v>1682</v>
      </c>
      <c r="C892" s="6">
        <v>22</v>
      </c>
      <c r="D892" s="1" t="s">
        <v>1689</v>
      </c>
      <c r="E892" s="1" t="s">
        <v>3025</v>
      </c>
      <c r="F892" s="1" t="s">
        <v>1688</v>
      </c>
      <c r="G892" s="2" t="str">
        <f t="shared" si="18"/>
        <v>https://maps.google.com/?q=-22.97691, -48.81626</v>
      </c>
      <c r="H892" s="1" t="s">
        <v>3076</v>
      </c>
      <c r="I892" s="1" t="s">
        <v>3043</v>
      </c>
    </row>
    <row r="893" spans="1:9" x14ac:dyDescent="0.25">
      <c r="A893" s="1" t="s">
        <v>3032</v>
      </c>
      <c r="B893" s="1" t="s">
        <v>1682</v>
      </c>
      <c r="C893" s="6">
        <v>23</v>
      </c>
      <c r="D893" s="1" t="s">
        <v>1690</v>
      </c>
      <c r="E893" s="1" t="s">
        <v>3025</v>
      </c>
      <c r="F893" s="1" t="s">
        <v>1691</v>
      </c>
      <c r="G893" s="2" t="str">
        <f t="shared" si="18"/>
        <v>https://maps.google.com/?q=-22.97068, -48.80895</v>
      </c>
      <c r="H893" s="1" t="s">
        <v>3076</v>
      </c>
      <c r="I893" s="1" t="s">
        <v>3043</v>
      </c>
    </row>
    <row r="894" spans="1:9" x14ac:dyDescent="0.25">
      <c r="A894" s="1" t="s">
        <v>3032</v>
      </c>
      <c r="B894" s="1" t="s">
        <v>1682</v>
      </c>
      <c r="C894" s="6">
        <v>23</v>
      </c>
      <c r="D894" s="1" t="s">
        <v>1690</v>
      </c>
      <c r="E894" s="1" t="s">
        <v>3025</v>
      </c>
      <c r="F894" s="1" t="s">
        <v>1691</v>
      </c>
      <c r="G894" s="2" t="str">
        <f t="shared" si="18"/>
        <v>https://maps.google.com/?q=-22.97068, -48.80895</v>
      </c>
      <c r="H894" s="1" t="s">
        <v>3076</v>
      </c>
      <c r="I894" s="1" t="s">
        <v>3043</v>
      </c>
    </row>
    <row r="895" spans="1:9" x14ac:dyDescent="0.25">
      <c r="A895" s="1" t="s">
        <v>3032</v>
      </c>
      <c r="B895" s="1" t="s">
        <v>1682</v>
      </c>
      <c r="C895" s="6">
        <v>24</v>
      </c>
      <c r="D895" s="1" t="s">
        <v>1692</v>
      </c>
      <c r="E895" s="1" t="s">
        <v>3025</v>
      </c>
      <c r="F895" s="1" t="s">
        <v>1693</v>
      </c>
      <c r="G895" s="2" t="str">
        <f t="shared" si="18"/>
        <v>https://maps.google.com/?q=-22.96784, -48.80133</v>
      </c>
      <c r="H895" s="1" t="s">
        <v>3076</v>
      </c>
      <c r="I895" s="1" t="s">
        <v>3043</v>
      </c>
    </row>
    <row r="896" spans="1:9" x14ac:dyDescent="0.25">
      <c r="A896" s="1" t="s">
        <v>3032</v>
      </c>
      <c r="B896" s="1" t="s">
        <v>1682</v>
      </c>
      <c r="C896" s="6">
        <v>24</v>
      </c>
      <c r="D896" s="1" t="s">
        <v>1694</v>
      </c>
      <c r="E896" s="1" t="s">
        <v>3025</v>
      </c>
      <c r="F896" s="1" t="s">
        <v>1693</v>
      </c>
      <c r="G896" s="2" t="str">
        <f t="shared" si="18"/>
        <v>https://maps.google.com/?q=-22.96782, -48.80130</v>
      </c>
      <c r="H896" s="1" t="s">
        <v>3076</v>
      </c>
      <c r="I896" s="1" t="s">
        <v>3043</v>
      </c>
    </row>
    <row r="897" spans="1:9" x14ac:dyDescent="0.25">
      <c r="A897" s="1" t="s">
        <v>3032</v>
      </c>
      <c r="B897" s="1" t="s">
        <v>1682</v>
      </c>
      <c r="C897" s="6">
        <v>24.1</v>
      </c>
      <c r="D897" s="1" t="s">
        <v>1695</v>
      </c>
      <c r="E897" s="1" t="s">
        <v>3023</v>
      </c>
      <c r="F897" s="1" t="s">
        <v>3023</v>
      </c>
      <c r="G897" s="2" t="str">
        <f t="shared" si="18"/>
        <v>https://maps.google.com/?q=-22.96814, -48.80065</v>
      </c>
      <c r="H897" s="1" t="s">
        <v>3076</v>
      </c>
      <c r="I897" s="1" t="s">
        <v>3043</v>
      </c>
    </row>
    <row r="898" spans="1:9" x14ac:dyDescent="0.25">
      <c r="A898" s="1" t="s">
        <v>3029</v>
      </c>
      <c r="B898" s="1" t="s">
        <v>1696</v>
      </c>
      <c r="C898" s="6">
        <v>0.05</v>
      </c>
      <c r="D898" s="1" t="s">
        <v>1697</v>
      </c>
      <c r="E898" s="1" t="s">
        <v>3023</v>
      </c>
      <c r="F898" s="1" t="s">
        <v>3023</v>
      </c>
      <c r="G898" s="2" t="str">
        <f t="shared" si="18"/>
        <v>https://maps.google.com/?q=-24.18926, -48.53702</v>
      </c>
      <c r="H898" s="1" t="s">
        <v>3050</v>
      </c>
      <c r="I898" s="1" t="s">
        <v>3038</v>
      </c>
    </row>
    <row r="899" spans="1:9" x14ac:dyDescent="0.25">
      <c r="A899" s="1" t="s">
        <v>3029</v>
      </c>
      <c r="B899" s="1" t="s">
        <v>1696</v>
      </c>
      <c r="C899" s="6">
        <v>1</v>
      </c>
      <c r="D899" s="1" t="s">
        <v>1698</v>
      </c>
      <c r="E899" s="1" t="s">
        <v>3025</v>
      </c>
      <c r="F899" s="1" t="s">
        <v>1699</v>
      </c>
      <c r="G899" s="2" t="str">
        <f t="shared" si="18"/>
        <v>https://maps.google.com/?q=-24.18377, -48.54192</v>
      </c>
      <c r="H899" s="1" t="s">
        <v>3050</v>
      </c>
      <c r="I899" s="1" t="s">
        <v>3038</v>
      </c>
    </row>
    <row r="900" spans="1:9" x14ac:dyDescent="0.25">
      <c r="A900" s="1" t="s">
        <v>3029</v>
      </c>
      <c r="B900" s="1" t="s">
        <v>1696</v>
      </c>
      <c r="C900" s="6">
        <v>2</v>
      </c>
      <c r="D900" s="1" t="s">
        <v>1700</v>
      </c>
      <c r="E900" s="1" t="s">
        <v>3025</v>
      </c>
      <c r="F900" s="1" t="s">
        <v>1701</v>
      </c>
      <c r="G900" s="2" t="str">
        <f t="shared" si="18"/>
        <v>https://maps.google.com/?q=-24.18650, -48.54974</v>
      </c>
      <c r="H900" s="1" t="s">
        <v>3050</v>
      </c>
      <c r="I900" s="1" t="s">
        <v>3038</v>
      </c>
    </row>
    <row r="901" spans="1:9" x14ac:dyDescent="0.25">
      <c r="A901" s="1" t="s">
        <v>3029</v>
      </c>
      <c r="B901" s="1" t="s">
        <v>1696</v>
      </c>
      <c r="C901" s="6">
        <v>3</v>
      </c>
      <c r="D901" s="1" t="s">
        <v>1702</v>
      </c>
      <c r="E901" s="1" t="s">
        <v>3025</v>
      </c>
      <c r="F901" s="1" t="s">
        <v>1703</v>
      </c>
      <c r="G901" s="2" t="str">
        <f t="shared" si="18"/>
        <v>https://maps.google.com/?q=-24.18302, -48.55781</v>
      </c>
      <c r="H901" s="1" t="s">
        <v>3050</v>
      </c>
      <c r="I901" s="1" t="s">
        <v>3038</v>
      </c>
    </row>
    <row r="902" spans="1:9" x14ac:dyDescent="0.25">
      <c r="A902" s="1" t="s">
        <v>3029</v>
      </c>
      <c r="B902" s="1" t="s">
        <v>1696</v>
      </c>
      <c r="C902" s="6">
        <v>4</v>
      </c>
      <c r="D902" s="1" t="s">
        <v>1704</v>
      </c>
      <c r="E902" s="1" t="s">
        <v>3025</v>
      </c>
      <c r="F902" s="1" t="s">
        <v>1705</v>
      </c>
      <c r="G902" s="2" t="str">
        <f t="shared" si="18"/>
        <v>https://maps.google.com/?q=-24.18086, -48.56401</v>
      </c>
      <c r="H902" s="1" t="s">
        <v>3050</v>
      </c>
      <c r="I902" s="1" t="s">
        <v>3038</v>
      </c>
    </row>
    <row r="903" spans="1:9" x14ac:dyDescent="0.25">
      <c r="A903" s="1" t="s">
        <v>3029</v>
      </c>
      <c r="B903" s="1" t="s">
        <v>1696</v>
      </c>
      <c r="C903" s="6">
        <v>4</v>
      </c>
      <c r="D903" s="1" t="s">
        <v>1706</v>
      </c>
      <c r="E903" s="1" t="s">
        <v>3025</v>
      </c>
      <c r="F903" s="1" t="s">
        <v>1705</v>
      </c>
      <c r="G903" s="2" t="str">
        <f t="shared" si="18"/>
        <v>https://maps.google.com/?q=-24.17851, -48.57205</v>
      </c>
      <c r="H903" s="1" t="s">
        <v>3050</v>
      </c>
      <c r="I903" s="1" t="s">
        <v>3038</v>
      </c>
    </row>
    <row r="904" spans="1:9" x14ac:dyDescent="0.25">
      <c r="A904" s="1" t="s">
        <v>3029</v>
      </c>
      <c r="B904" s="1" t="s">
        <v>1696</v>
      </c>
      <c r="C904" s="6">
        <v>4</v>
      </c>
      <c r="D904" s="1" t="s">
        <v>1707</v>
      </c>
      <c r="E904" s="1" t="s">
        <v>3025</v>
      </c>
      <c r="F904" s="1" t="s">
        <v>1705</v>
      </c>
      <c r="G904" s="2" t="str">
        <f t="shared" si="18"/>
        <v>https://maps.google.com/?q=-24.18225, -48.57905</v>
      </c>
      <c r="H904" s="1" t="s">
        <v>3050</v>
      </c>
      <c r="I904" s="1" t="s">
        <v>3038</v>
      </c>
    </row>
    <row r="905" spans="1:9" x14ac:dyDescent="0.25">
      <c r="A905" s="1" t="s">
        <v>3029</v>
      </c>
      <c r="B905" s="1" t="s">
        <v>1696</v>
      </c>
      <c r="C905" s="6">
        <v>7</v>
      </c>
      <c r="D905" s="1" t="s">
        <v>1708</v>
      </c>
      <c r="E905" s="1" t="s">
        <v>3025</v>
      </c>
      <c r="F905" s="1" t="s">
        <v>1709</v>
      </c>
      <c r="G905" s="2" t="str">
        <f t="shared" si="18"/>
        <v>https://maps.google.com/?q=-24.18587, -48.58739</v>
      </c>
      <c r="H905" s="1" t="s">
        <v>3050</v>
      </c>
      <c r="I905" s="1" t="s">
        <v>3038</v>
      </c>
    </row>
    <row r="906" spans="1:9" x14ac:dyDescent="0.25">
      <c r="A906" s="1" t="s">
        <v>3029</v>
      </c>
      <c r="B906" s="1" t="s">
        <v>1696</v>
      </c>
      <c r="C906" s="6">
        <v>8</v>
      </c>
      <c r="D906" s="1" t="s">
        <v>1710</v>
      </c>
      <c r="E906" s="1" t="s">
        <v>3025</v>
      </c>
      <c r="F906" s="1" t="s">
        <v>1711</v>
      </c>
      <c r="G906" s="2" t="str">
        <f t="shared" si="18"/>
        <v>https://maps.google.com/?q=-24.18138, -48.59537</v>
      </c>
      <c r="H906" s="1" t="s">
        <v>3050</v>
      </c>
      <c r="I906" s="1" t="s">
        <v>3038</v>
      </c>
    </row>
    <row r="907" spans="1:9" x14ac:dyDescent="0.25">
      <c r="A907" s="1" t="s">
        <v>3029</v>
      </c>
      <c r="B907" s="1" t="s">
        <v>1696</v>
      </c>
      <c r="C907" s="6">
        <v>9</v>
      </c>
      <c r="D907" s="1" t="s">
        <v>1712</v>
      </c>
      <c r="E907" s="1" t="s">
        <v>3025</v>
      </c>
      <c r="F907" s="1" t="s">
        <v>1713</v>
      </c>
      <c r="G907" s="2" t="str">
        <f t="shared" si="18"/>
        <v>https://maps.google.com/?q=-24.18192, -48.60366</v>
      </c>
      <c r="H907" s="1" t="s">
        <v>3050</v>
      </c>
      <c r="I907" s="1" t="s">
        <v>3038</v>
      </c>
    </row>
    <row r="908" spans="1:9" x14ac:dyDescent="0.25">
      <c r="A908" s="1" t="s">
        <v>3029</v>
      </c>
      <c r="B908" s="1" t="s">
        <v>1696</v>
      </c>
      <c r="C908" s="6">
        <v>10</v>
      </c>
      <c r="D908" s="1" t="s">
        <v>1714</v>
      </c>
      <c r="E908" s="1" t="s">
        <v>3025</v>
      </c>
      <c r="F908" s="1" t="s">
        <v>1715</v>
      </c>
      <c r="G908" s="2" t="str">
        <f t="shared" si="18"/>
        <v>https://maps.google.com/?q=-24.17985, -48.61220</v>
      </c>
      <c r="H908" s="1" t="s">
        <v>3050</v>
      </c>
      <c r="I908" s="1" t="s">
        <v>3038</v>
      </c>
    </row>
    <row r="909" spans="1:9" x14ac:dyDescent="0.25">
      <c r="A909" s="1" t="s">
        <v>3029</v>
      </c>
      <c r="B909" s="1" t="s">
        <v>1696</v>
      </c>
      <c r="C909" s="6">
        <v>11</v>
      </c>
      <c r="D909" s="1" t="s">
        <v>1716</v>
      </c>
      <c r="E909" s="1" t="s">
        <v>3025</v>
      </c>
      <c r="F909" s="1" t="s">
        <v>1717</v>
      </c>
      <c r="G909" s="2" t="str">
        <f t="shared" si="18"/>
        <v>https://maps.google.com/?q=-24.17599, -48.62086</v>
      </c>
      <c r="H909" s="1" t="s">
        <v>3050</v>
      </c>
      <c r="I909" s="1" t="s">
        <v>3038</v>
      </c>
    </row>
    <row r="910" spans="1:9" x14ac:dyDescent="0.25">
      <c r="A910" s="1" t="s">
        <v>3029</v>
      </c>
      <c r="B910" s="1" t="s">
        <v>1696</v>
      </c>
      <c r="C910" s="6">
        <v>12</v>
      </c>
      <c r="D910" s="1" t="s">
        <v>1718</v>
      </c>
      <c r="E910" s="1" t="s">
        <v>3025</v>
      </c>
      <c r="F910" s="1" t="s">
        <v>1719</v>
      </c>
      <c r="G910" s="2" t="str">
        <f t="shared" si="18"/>
        <v>https://maps.google.com/?q=-24.18087, -48.62965</v>
      </c>
      <c r="H910" s="1" t="s">
        <v>3050</v>
      </c>
      <c r="I910" s="1" t="s">
        <v>3038</v>
      </c>
    </row>
    <row r="911" spans="1:9" x14ac:dyDescent="0.25">
      <c r="A911" s="1" t="s">
        <v>3029</v>
      </c>
      <c r="B911" s="1" t="s">
        <v>1696</v>
      </c>
      <c r="C911" s="6">
        <v>12.45</v>
      </c>
      <c r="D911" s="1" t="s">
        <v>1720</v>
      </c>
      <c r="E911" s="1" t="s">
        <v>3023</v>
      </c>
      <c r="F911" s="1" t="s">
        <v>3023</v>
      </c>
      <c r="G911" s="2" t="str">
        <f t="shared" ref="G911:G974" si="19">_xlfn.CONCAT($G$1,D911)</f>
        <v>https://maps.google.com/?q=-24.18240, -48.63309</v>
      </c>
      <c r="H911" s="1" t="s">
        <v>3050</v>
      </c>
      <c r="I911" s="1" t="s">
        <v>3038</v>
      </c>
    </row>
    <row r="912" spans="1:9" x14ac:dyDescent="0.25">
      <c r="A912" s="1" t="s">
        <v>3033</v>
      </c>
      <c r="B912" s="1" t="s">
        <v>1696</v>
      </c>
      <c r="C912" s="6">
        <v>13</v>
      </c>
      <c r="D912" s="1" t="s">
        <v>1721</v>
      </c>
      <c r="E912" s="1" t="s">
        <v>3025</v>
      </c>
      <c r="F912" s="1" t="s">
        <v>1722</v>
      </c>
      <c r="G912" s="2" t="str">
        <f t="shared" si="19"/>
        <v>https://maps.google.com/?q=-24.18427, -48.63839</v>
      </c>
      <c r="H912" s="1" t="s">
        <v>3054</v>
      </c>
      <c r="I912" s="1" t="s">
        <v>3038</v>
      </c>
    </row>
    <row r="913" spans="1:9" x14ac:dyDescent="0.25">
      <c r="A913" s="1" t="s">
        <v>3033</v>
      </c>
      <c r="B913" s="1" t="s">
        <v>1696</v>
      </c>
      <c r="C913" s="6">
        <v>14</v>
      </c>
      <c r="D913" s="1" t="s">
        <v>1723</v>
      </c>
      <c r="E913" s="1" t="s">
        <v>3025</v>
      </c>
      <c r="F913" s="1" t="s">
        <v>1724</v>
      </c>
      <c r="G913" s="2" t="str">
        <f t="shared" si="19"/>
        <v>https://maps.google.com/?q=-24.18252, -48.64655</v>
      </c>
      <c r="H913" s="1" t="s">
        <v>3054</v>
      </c>
      <c r="I913" s="1" t="s">
        <v>3038</v>
      </c>
    </row>
    <row r="914" spans="1:9" x14ac:dyDescent="0.25">
      <c r="A914" s="1" t="s">
        <v>3033</v>
      </c>
      <c r="B914" s="1" t="s">
        <v>1696</v>
      </c>
      <c r="C914" s="6">
        <v>15</v>
      </c>
      <c r="D914" s="1" t="s">
        <v>1725</v>
      </c>
      <c r="E914" s="1" t="s">
        <v>3025</v>
      </c>
      <c r="F914" s="1" t="s">
        <v>1726</v>
      </c>
      <c r="G914" s="2" t="str">
        <f t="shared" si="19"/>
        <v>https://maps.google.com/?q=-24.18530, -48.65129</v>
      </c>
      <c r="H914" s="1" t="s">
        <v>3054</v>
      </c>
      <c r="I914" s="1" t="s">
        <v>3038</v>
      </c>
    </row>
    <row r="915" spans="1:9" x14ac:dyDescent="0.25">
      <c r="A915" s="1" t="s">
        <v>3033</v>
      </c>
      <c r="B915" s="1" t="s">
        <v>1696</v>
      </c>
      <c r="C915" s="6">
        <v>16</v>
      </c>
      <c r="D915" s="1" t="s">
        <v>1727</v>
      </c>
      <c r="E915" s="1" t="s">
        <v>3025</v>
      </c>
      <c r="F915" s="1" t="s">
        <v>1728</v>
      </c>
      <c r="G915" s="2" t="str">
        <f t="shared" si="19"/>
        <v>https://maps.google.com/?q=-24.18396, -48.66016</v>
      </c>
      <c r="H915" s="1" t="s">
        <v>3054</v>
      </c>
      <c r="I915" s="1" t="s">
        <v>3038</v>
      </c>
    </row>
    <row r="916" spans="1:9" x14ac:dyDescent="0.25">
      <c r="A916" s="1" t="s">
        <v>3033</v>
      </c>
      <c r="B916" s="1" t="s">
        <v>1696</v>
      </c>
      <c r="C916" s="6">
        <v>17</v>
      </c>
      <c r="D916" s="1" t="s">
        <v>1729</v>
      </c>
      <c r="E916" s="1" t="s">
        <v>3025</v>
      </c>
      <c r="F916" s="1" t="s">
        <v>1730</v>
      </c>
      <c r="G916" s="2" t="str">
        <f t="shared" si="19"/>
        <v>https://maps.google.com/?q=-24.18338, -48.67016</v>
      </c>
      <c r="H916" s="1" t="s">
        <v>3054</v>
      </c>
      <c r="I916" s="1" t="s">
        <v>3038</v>
      </c>
    </row>
    <row r="917" spans="1:9" x14ac:dyDescent="0.25">
      <c r="A917" s="1" t="s">
        <v>3033</v>
      </c>
      <c r="B917" s="1" t="s">
        <v>1696</v>
      </c>
      <c r="C917" s="6">
        <v>19</v>
      </c>
      <c r="D917" s="1" t="s">
        <v>1731</v>
      </c>
      <c r="E917" s="1" t="s">
        <v>3025</v>
      </c>
      <c r="F917" s="1" t="s">
        <v>1732</v>
      </c>
      <c r="G917" s="2" t="str">
        <f t="shared" si="19"/>
        <v>https://maps.google.com/?q=-24.18168, -48.67918</v>
      </c>
      <c r="H917" s="1" t="s">
        <v>3054</v>
      </c>
      <c r="I917" s="1" t="s">
        <v>3038</v>
      </c>
    </row>
    <row r="918" spans="1:9" x14ac:dyDescent="0.25">
      <c r="A918" s="1" t="s">
        <v>3033</v>
      </c>
      <c r="B918" s="1" t="s">
        <v>1696</v>
      </c>
      <c r="C918" s="6">
        <v>20</v>
      </c>
      <c r="D918" s="1" t="s">
        <v>1733</v>
      </c>
      <c r="E918" s="1" t="s">
        <v>3025</v>
      </c>
      <c r="F918" s="1" t="s">
        <v>1734</v>
      </c>
      <c r="G918" s="2" t="str">
        <f t="shared" si="19"/>
        <v>https://maps.google.com/?q=-24.17925, -48.69446</v>
      </c>
      <c r="H918" s="1" t="s">
        <v>3054</v>
      </c>
      <c r="I918" s="1" t="s">
        <v>3038</v>
      </c>
    </row>
    <row r="919" spans="1:9" x14ac:dyDescent="0.25">
      <c r="A919" s="1" t="s">
        <v>3033</v>
      </c>
      <c r="B919" s="1" t="s">
        <v>1696</v>
      </c>
      <c r="C919" s="6">
        <v>21</v>
      </c>
      <c r="D919" s="1" t="s">
        <v>1735</v>
      </c>
      <c r="E919" s="1" t="s">
        <v>3025</v>
      </c>
      <c r="F919" s="1" t="s">
        <v>1736</v>
      </c>
      <c r="G919" s="2" t="str">
        <f t="shared" si="19"/>
        <v>https://maps.google.com/?q=-24.17879, -48.70294</v>
      </c>
      <c r="H919" s="1" t="s">
        <v>3054</v>
      </c>
      <c r="I919" s="1" t="s">
        <v>3038</v>
      </c>
    </row>
    <row r="920" spans="1:9" x14ac:dyDescent="0.25">
      <c r="A920" s="1" t="s">
        <v>3033</v>
      </c>
      <c r="B920" s="1" t="s">
        <v>1696</v>
      </c>
      <c r="C920" s="6">
        <v>22</v>
      </c>
      <c r="D920" s="1" t="s">
        <v>1737</v>
      </c>
      <c r="E920" s="1" t="s">
        <v>3025</v>
      </c>
      <c r="F920" s="1" t="s">
        <v>1738</v>
      </c>
      <c r="G920" s="2" t="str">
        <f t="shared" si="19"/>
        <v>https://maps.google.com/?q=-24.18487, -48.71020</v>
      </c>
      <c r="H920" s="1" t="s">
        <v>3054</v>
      </c>
      <c r="I920" s="1" t="s">
        <v>3038</v>
      </c>
    </row>
    <row r="921" spans="1:9" x14ac:dyDescent="0.25">
      <c r="A921" s="1" t="s">
        <v>3033</v>
      </c>
      <c r="B921" s="1" t="s">
        <v>1696</v>
      </c>
      <c r="C921" s="6">
        <v>23</v>
      </c>
      <c r="D921" s="1" t="s">
        <v>1739</v>
      </c>
      <c r="E921" s="1" t="s">
        <v>3025</v>
      </c>
      <c r="F921" s="1" t="s">
        <v>1740</v>
      </c>
      <c r="G921" s="2" t="str">
        <f t="shared" si="19"/>
        <v>https://maps.google.com/?q=-24.18835, -48.71922</v>
      </c>
      <c r="H921" s="1" t="s">
        <v>3054</v>
      </c>
      <c r="I921" s="1" t="s">
        <v>3038</v>
      </c>
    </row>
    <row r="922" spans="1:9" x14ac:dyDescent="0.25">
      <c r="A922" s="1" t="s">
        <v>3033</v>
      </c>
      <c r="B922" s="1" t="s">
        <v>1696</v>
      </c>
      <c r="C922" s="6">
        <v>24</v>
      </c>
      <c r="D922" s="1" t="s">
        <v>1741</v>
      </c>
      <c r="E922" s="1" t="s">
        <v>3025</v>
      </c>
      <c r="F922" s="1" t="s">
        <v>1742</v>
      </c>
      <c r="G922" s="2" t="str">
        <f t="shared" si="19"/>
        <v>https://maps.google.com/?q=-24.19245, -48.72408</v>
      </c>
      <c r="H922" s="1" t="s">
        <v>3054</v>
      </c>
      <c r="I922" s="1" t="s">
        <v>3038</v>
      </c>
    </row>
    <row r="923" spans="1:9" x14ac:dyDescent="0.25">
      <c r="A923" s="1" t="s">
        <v>3033</v>
      </c>
      <c r="B923" s="1" t="s">
        <v>1696</v>
      </c>
      <c r="C923" s="6">
        <v>25</v>
      </c>
      <c r="D923" s="1" t="s">
        <v>1743</v>
      </c>
      <c r="E923" s="1" t="s">
        <v>3025</v>
      </c>
      <c r="F923" s="1" t="s">
        <v>1744</v>
      </c>
      <c r="G923" s="2" t="str">
        <f t="shared" si="19"/>
        <v>https://maps.google.com/?q=-24.19595, -48.73108</v>
      </c>
      <c r="H923" s="1" t="s">
        <v>3054</v>
      </c>
      <c r="I923" s="1" t="s">
        <v>3038</v>
      </c>
    </row>
    <row r="924" spans="1:9" x14ac:dyDescent="0.25">
      <c r="A924" s="1" t="s">
        <v>3033</v>
      </c>
      <c r="B924" s="1" t="s">
        <v>1696</v>
      </c>
      <c r="C924" s="6">
        <v>26</v>
      </c>
      <c r="D924" s="1" t="s">
        <v>1745</v>
      </c>
      <c r="E924" s="1" t="s">
        <v>3025</v>
      </c>
      <c r="F924" s="1" t="s">
        <v>1746</v>
      </c>
      <c r="G924" s="2" t="str">
        <f t="shared" si="19"/>
        <v>https://maps.google.com/?q=-24.19975, -48.73915</v>
      </c>
      <c r="H924" s="1" t="s">
        <v>3054</v>
      </c>
      <c r="I924" s="1" t="s">
        <v>3038</v>
      </c>
    </row>
    <row r="925" spans="1:9" x14ac:dyDescent="0.25">
      <c r="A925" s="1" t="s">
        <v>3033</v>
      </c>
      <c r="B925" s="1" t="s">
        <v>1696</v>
      </c>
      <c r="C925" s="6">
        <v>27</v>
      </c>
      <c r="D925" s="1" t="s">
        <v>1747</v>
      </c>
      <c r="E925" s="1" t="s">
        <v>3025</v>
      </c>
      <c r="F925" s="1" t="s">
        <v>1748</v>
      </c>
      <c r="G925" s="2" t="str">
        <f t="shared" si="19"/>
        <v>https://maps.google.com/?q=-24.20285, -48.74870</v>
      </c>
      <c r="H925" s="1" t="s">
        <v>3054</v>
      </c>
      <c r="I925" s="1" t="s">
        <v>3038</v>
      </c>
    </row>
    <row r="926" spans="1:9" x14ac:dyDescent="0.25">
      <c r="A926" s="1" t="s">
        <v>3033</v>
      </c>
      <c r="B926" s="1" t="s">
        <v>1696</v>
      </c>
      <c r="C926" s="6">
        <v>28</v>
      </c>
      <c r="D926" s="1" t="s">
        <v>1749</v>
      </c>
      <c r="E926" s="1" t="s">
        <v>3025</v>
      </c>
      <c r="F926" s="1" t="s">
        <v>1750</v>
      </c>
      <c r="G926" s="2" t="str">
        <f t="shared" si="19"/>
        <v>https://maps.google.com/?q=-24.20754, -48.75726</v>
      </c>
      <c r="H926" s="1" t="s">
        <v>3054</v>
      </c>
      <c r="I926" s="1" t="s">
        <v>3038</v>
      </c>
    </row>
    <row r="927" spans="1:9" x14ac:dyDescent="0.25">
      <c r="A927" s="1" t="s">
        <v>3033</v>
      </c>
      <c r="B927" s="1" t="s">
        <v>1696</v>
      </c>
      <c r="C927" s="6">
        <v>29</v>
      </c>
      <c r="D927" s="1" t="s">
        <v>1751</v>
      </c>
      <c r="E927" s="1" t="s">
        <v>3025</v>
      </c>
      <c r="F927" s="1" t="s">
        <v>1752</v>
      </c>
      <c r="G927" s="2" t="str">
        <f t="shared" si="19"/>
        <v>https://maps.google.com/?q=-24.21382, -48.76346</v>
      </c>
      <c r="H927" s="1" t="s">
        <v>3054</v>
      </c>
      <c r="I927" s="1" t="s">
        <v>3038</v>
      </c>
    </row>
    <row r="928" spans="1:9" x14ac:dyDescent="0.25">
      <c r="A928" s="1" t="s">
        <v>3033</v>
      </c>
      <c r="B928" s="1" t="s">
        <v>1696</v>
      </c>
      <c r="C928" s="6">
        <v>30.4</v>
      </c>
      <c r="D928" s="1" t="s">
        <v>1753</v>
      </c>
      <c r="E928" s="1" t="s">
        <v>3023</v>
      </c>
      <c r="F928" s="1" t="s">
        <v>3023</v>
      </c>
      <c r="G928" s="2" t="str">
        <f t="shared" si="19"/>
        <v>https://maps.google.com/?q=-24.21768, -48.76712</v>
      </c>
      <c r="H928" s="1" t="s">
        <v>3054</v>
      </c>
      <c r="I928" s="1" t="s">
        <v>3038</v>
      </c>
    </row>
    <row r="929" spans="1:9" x14ac:dyDescent="0.25">
      <c r="A929" s="1" t="s">
        <v>3033</v>
      </c>
      <c r="B929" s="1" t="s">
        <v>1754</v>
      </c>
      <c r="C929" s="6">
        <v>308.8</v>
      </c>
      <c r="D929" s="1" t="s">
        <v>1755</v>
      </c>
      <c r="E929" s="1" t="s">
        <v>3023</v>
      </c>
      <c r="F929" s="1" t="s">
        <v>3023</v>
      </c>
      <c r="G929" s="2" t="str">
        <f t="shared" si="19"/>
        <v>https://maps.google.com/?q=-23.91527, -49.05177</v>
      </c>
      <c r="H929" s="1" t="s">
        <v>3056</v>
      </c>
      <c r="I929" s="1" t="s">
        <v>3043</v>
      </c>
    </row>
    <row r="930" spans="1:9" x14ac:dyDescent="0.25">
      <c r="A930" s="1" t="s">
        <v>3033</v>
      </c>
      <c r="B930" s="1" t="s">
        <v>1754</v>
      </c>
      <c r="C930" s="6">
        <v>309</v>
      </c>
      <c r="D930" s="1" t="s">
        <v>1756</v>
      </c>
      <c r="E930" s="1" t="s">
        <v>3025</v>
      </c>
      <c r="F930" s="1" t="s">
        <v>1757</v>
      </c>
      <c r="G930" s="2" t="str">
        <f t="shared" si="19"/>
        <v>https://maps.google.com/?q=-23.91645, -49.05352</v>
      </c>
      <c r="H930" s="1" t="s">
        <v>3056</v>
      </c>
      <c r="I930" s="1" t="s">
        <v>3043</v>
      </c>
    </row>
    <row r="931" spans="1:9" x14ac:dyDescent="0.25">
      <c r="A931" s="1" t="s">
        <v>3033</v>
      </c>
      <c r="B931" s="1" t="s">
        <v>1754</v>
      </c>
      <c r="C931" s="6">
        <v>309</v>
      </c>
      <c r="D931" s="1" t="s">
        <v>1758</v>
      </c>
      <c r="E931" s="1" t="s">
        <v>3025</v>
      </c>
      <c r="F931" s="1" t="s">
        <v>1757</v>
      </c>
      <c r="G931" s="2" t="str">
        <f t="shared" si="19"/>
        <v>https://maps.google.com/?q=-23.91642, -49.05351</v>
      </c>
      <c r="H931" s="1" t="s">
        <v>3056</v>
      </c>
      <c r="I931" s="1" t="s">
        <v>3043</v>
      </c>
    </row>
    <row r="932" spans="1:9" x14ac:dyDescent="0.25">
      <c r="A932" s="1" t="s">
        <v>3033</v>
      </c>
      <c r="B932" s="1" t="s">
        <v>1754</v>
      </c>
      <c r="C932" s="6">
        <v>310</v>
      </c>
      <c r="D932" s="1" t="s">
        <v>1759</v>
      </c>
      <c r="E932" s="1" t="s">
        <v>3025</v>
      </c>
      <c r="F932" s="1" t="s">
        <v>1760</v>
      </c>
      <c r="G932" s="2" t="str">
        <f t="shared" si="19"/>
        <v>https://maps.google.com/?q=-23.92446, -49.05494</v>
      </c>
      <c r="H932" s="1" t="s">
        <v>3056</v>
      </c>
      <c r="I932" s="1" t="s">
        <v>3043</v>
      </c>
    </row>
    <row r="933" spans="1:9" x14ac:dyDescent="0.25">
      <c r="A933" s="1" t="s">
        <v>3033</v>
      </c>
      <c r="B933" s="1" t="s">
        <v>1754</v>
      </c>
      <c r="C933" s="6">
        <v>310</v>
      </c>
      <c r="D933" s="1" t="s">
        <v>1761</v>
      </c>
      <c r="E933" s="1" t="s">
        <v>3025</v>
      </c>
      <c r="F933" s="1" t="s">
        <v>1760</v>
      </c>
      <c r="G933" s="2" t="str">
        <f t="shared" si="19"/>
        <v>https://maps.google.com/?q=-23.92441, -49.05497</v>
      </c>
      <c r="H933" s="1" t="s">
        <v>3056</v>
      </c>
      <c r="I933" s="1" t="s">
        <v>3043</v>
      </c>
    </row>
    <row r="934" spans="1:9" x14ac:dyDescent="0.25">
      <c r="A934" s="1" t="s">
        <v>3033</v>
      </c>
      <c r="B934" s="1" t="s">
        <v>1754</v>
      </c>
      <c r="C934" s="6">
        <v>311</v>
      </c>
      <c r="D934" s="1" t="s">
        <v>1762</v>
      </c>
      <c r="E934" s="1" t="s">
        <v>3025</v>
      </c>
      <c r="F934" s="1" t="s">
        <v>1763</v>
      </c>
      <c r="G934" s="2" t="str">
        <f t="shared" si="19"/>
        <v>https://maps.google.com/?q=-23.93332, -49.05784</v>
      </c>
      <c r="H934" s="1" t="s">
        <v>3056</v>
      </c>
      <c r="I934" s="1" t="s">
        <v>3043</v>
      </c>
    </row>
    <row r="935" spans="1:9" x14ac:dyDescent="0.25">
      <c r="A935" s="1" t="s">
        <v>3033</v>
      </c>
      <c r="B935" s="1" t="s">
        <v>1754</v>
      </c>
      <c r="C935" s="6">
        <v>311</v>
      </c>
      <c r="D935" s="1" t="s">
        <v>1764</v>
      </c>
      <c r="E935" s="1" t="s">
        <v>3025</v>
      </c>
      <c r="F935" s="1" t="s">
        <v>1763</v>
      </c>
      <c r="G935" s="2" t="str">
        <f t="shared" si="19"/>
        <v>https://maps.google.com/?q=-23.93336, -49.05784</v>
      </c>
      <c r="H935" s="1" t="s">
        <v>3056</v>
      </c>
      <c r="I935" s="1" t="s">
        <v>3043</v>
      </c>
    </row>
    <row r="936" spans="1:9" x14ac:dyDescent="0.25">
      <c r="A936" s="1" t="s">
        <v>3033</v>
      </c>
      <c r="B936" s="1" t="s">
        <v>1754</v>
      </c>
      <c r="C936" s="6">
        <v>312</v>
      </c>
      <c r="D936" s="1" t="s">
        <v>1765</v>
      </c>
      <c r="E936" s="1" t="s">
        <v>3025</v>
      </c>
      <c r="F936" s="1" t="s">
        <v>1766</v>
      </c>
      <c r="G936" s="2" t="str">
        <f t="shared" si="19"/>
        <v>https://maps.google.com/?q=-23.94104, -49.05913</v>
      </c>
      <c r="H936" s="1" t="s">
        <v>3056</v>
      </c>
      <c r="I936" s="1" t="s">
        <v>3043</v>
      </c>
    </row>
    <row r="937" spans="1:9" x14ac:dyDescent="0.25">
      <c r="A937" s="1" t="s">
        <v>3033</v>
      </c>
      <c r="B937" s="1" t="s">
        <v>1754</v>
      </c>
      <c r="C937" s="6">
        <v>312</v>
      </c>
      <c r="D937" s="1" t="s">
        <v>1765</v>
      </c>
      <c r="E937" s="1" t="s">
        <v>3025</v>
      </c>
      <c r="F937" s="1" t="s">
        <v>1766</v>
      </c>
      <c r="G937" s="2" t="str">
        <f t="shared" si="19"/>
        <v>https://maps.google.com/?q=-23.94104, -49.05913</v>
      </c>
      <c r="H937" s="1" t="s">
        <v>3056</v>
      </c>
      <c r="I937" s="1" t="s">
        <v>3043</v>
      </c>
    </row>
    <row r="938" spans="1:9" x14ac:dyDescent="0.25">
      <c r="A938" s="1" t="s">
        <v>3033</v>
      </c>
      <c r="B938" s="1" t="s">
        <v>1754</v>
      </c>
      <c r="C938" s="6">
        <v>313</v>
      </c>
      <c r="D938" s="1" t="s">
        <v>1767</v>
      </c>
      <c r="E938" s="1" t="s">
        <v>3025</v>
      </c>
      <c r="F938" s="1" t="s">
        <v>1768</v>
      </c>
      <c r="G938" s="2" t="str">
        <f t="shared" si="19"/>
        <v>https://maps.google.com/?q=-23.95031, -49.06330</v>
      </c>
      <c r="H938" s="1" t="s">
        <v>3056</v>
      </c>
      <c r="I938" s="1" t="s">
        <v>3043</v>
      </c>
    </row>
    <row r="939" spans="1:9" x14ac:dyDescent="0.25">
      <c r="A939" s="1" t="s">
        <v>3033</v>
      </c>
      <c r="B939" s="1" t="s">
        <v>1754</v>
      </c>
      <c r="C939" s="6">
        <v>313</v>
      </c>
      <c r="D939" s="1" t="s">
        <v>1769</v>
      </c>
      <c r="E939" s="1" t="s">
        <v>3025</v>
      </c>
      <c r="F939" s="1" t="s">
        <v>1768</v>
      </c>
      <c r="G939" s="2" t="str">
        <f t="shared" si="19"/>
        <v>https://maps.google.com/?q=-23.95028, -49.06329</v>
      </c>
      <c r="H939" s="1" t="s">
        <v>3056</v>
      </c>
      <c r="I939" s="1" t="s">
        <v>3043</v>
      </c>
    </row>
    <row r="940" spans="1:9" x14ac:dyDescent="0.25">
      <c r="A940" s="1" t="s">
        <v>3033</v>
      </c>
      <c r="B940" s="1" t="s">
        <v>1754</v>
      </c>
      <c r="C940" s="6">
        <v>314</v>
      </c>
      <c r="D940" s="1" t="s">
        <v>1770</v>
      </c>
      <c r="E940" s="1" t="s">
        <v>3025</v>
      </c>
      <c r="F940" s="1" t="s">
        <v>1771</v>
      </c>
      <c r="G940" s="2" t="str">
        <f t="shared" si="19"/>
        <v>https://maps.google.com/?q=-23.95689, -49.06872</v>
      </c>
      <c r="H940" s="1" t="s">
        <v>3056</v>
      </c>
      <c r="I940" s="1" t="s">
        <v>3043</v>
      </c>
    </row>
    <row r="941" spans="1:9" x14ac:dyDescent="0.25">
      <c r="A941" s="1" t="s">
        <v>3033</v>
      </c>
      <c r="B941" s="1" t="s">
        <v>1754</v>
      </c>
      <c r="C941" s="6">
        <v>314</v>
      </c>
      <c r="D941" s="1" t="s">
        <v>1772</v>
      </c>
      <c r="E941" s="1" t="s">
        <v>3025</v>
      </c>
      <c r="F941" s="1" t="s">
        <v>1771</v>
      </c>
      <c r="G941" s="2" t="str">
        <f t="shared" si="19"/>
        <v>https://maps.google.com/?q=-23.95686, -49.06871</v>
      </c>
      <c r="H941" s="1" t="s">
        <v>3056</v>
      </c>
      <c r="I941" s="1" t="s">
        <v>3043</v>
      </c>
    </row>
    <row r="942" spans="1:9" x14ac:dyDescent="0.25">
      <c r="A942" s="1" t="s">
        <v>3033</v>
      </c>
      <c r="B942" s="1" t="s">
        <v>1754</v>
      </c>
      <c r="C942" s="6">
        <v>315</v>
      </c>
      <c r="D942" s="1" t="s">
        <v>1773</v>
      </c>
      <c r="E942" s="1" t="s">
        <v>3025</v>
      </c>
      <c r="F942" s="1" t="s">
        <v>1774</v>
      </c>
      <c r="G942" s="2" t="str">
        <f t="shared" si="19"/>
        <v>https://maps.google.com/?q=-23.96599, -49.06995</v>
      </c>
      <c r="H942" s="1" t="s">
        <v>3056</v>
      </c>
      <c r="I942" s="1" t="s">
        <v>3043</v>
      </c>
    </row>
    <row r="943" spans="1:9" x14ac:dyDescent="0.25">
      <c r="A943" s="1" t="s">
        <v>3033</v>
      </c>
      <c r="B943" s="1" t="s">
        <v>1754</v>
      </c>
      <c r="C943" s="6">
        <v>315</v>
      </c>
      <c r="D943" s="1" t="s">
        <v>1775</v>
      </c>
      <c r="E943" s="1" t="s">
        <v>3025</v>
      </c>
      <c r="F943" s="1" t="s">
        <v>1774</v>
      </c>
      <c r="G943" s="2" t="str">
        <f t="shared" si="19"/>
        <v>https://maps.google.com/?q=-23.96594, -49.06994</v>
      </c>
      <c r="H943" s="1" t="s">
        <v>3056</v>
      </c>
      <c r="I943" s="1" t="s">
        <v>3043</v>
      </c>
    </row>
    <row r="944" spans="1:9" x14ac:dyDescent="0.25">
      <c r="A944" s="1" t="s">
        <v>3033</v>
      </c>
      <c r="B944" s="1" t="s">
        <v>1754</v>
      </c>
      <c r="C944" s="6">
        <v>316</v>
      </c>
      <c r="D944" s="1" t="s">
        <v>1776</v>
      </c>
      <c r="E944" s="1" t="s">
        <v>3025</v>
      </c>
      <c r="F944" s="1" t="s">
        <v>1777</v>
      </c>
      <c r="G944" s="2" t="str">
        <f t="shared" si="19"/>
        <v>https://maps.google.com/?q=-23.97472, -49.07268</v>
      </c>
      <c r="H944" s="1" t="s">
        <v>3056</v>
      </c>
      <c r="I944" s="1" t="s">
        <v>3043</v>
      </c>
    </row>
    <row r="945" spans="1:9" x14ac:dyDescent="0.25">
      <c r="A945" s="1" t="s">
        <v>3033</v>
      </c>
      <c r="B945" s="1" t="s">
        <v>1754</v>
      </c>
      <c r="C945" s="6">
        <v>316</v>
      </c>
      <c r="D945" s="1" t="s">
        <v>1778</v>
      </c>
      <c r="E945" s="1" t="s">
        <v>3025</v>
      </c>
      <c r="F945" s="1" t="s">
        <v>1777</v>
      </c>
      <c r="G945" s="2" t="str">
        <f t="shared" si="19"/>
        <v>https://maps.google.com/?q=-23.97477, -49.07272</v>
      </c>
      <c r="H945" s="1" t="s">
        <v>3056</v>
      </c>
      <c r="I945" s="1" t="s">
        <v>3043</v>
      </c>
    </row>
    <row r="946" spans="1:9" x14ac:dyDescent="0.25">
      <c r="A946" s="1" t="s">
        <v>3033</v>
      </c>
      <c r="B946" s="1" t="s">
        <v>1754</v>
      </c>
      <c r="C946" s="6">
        <v>317</v>
      </c>
      <c r="D946" s="1" t="s">
        <v>1779</v>
      </c>
      <c r="E946" s="1" t="s">
        <v>3025</v>
      </c>
      <c r="F946" s="1" t="s">
        <v>1780</v>
      </c>
      <c r="G946" s="2" t="str">
        <f t="shared" si="19"/>
        <v>https://maps.google.com/?q=-23.98125, -49.07911</v>
      </c>
      <c r="H946" s="1" t="s">
        <v>3056</v>
      </c>
      <c r="I946" s="1" t="s">
        <v>3043</v>
      </c>
    </row>
    <row r="947" spans="1:9" x14ac:dyDescent="0.25">
      <c r="A947" s="1" t="s">
        <v>3033</v>
      </c>
      <c r="B947" s="1" t="s">
        <v>1754</v>
      </c>
      <c r="C947" s="6">
        <v>317</v>
      </c>
      <c r="D947" s="1" t="s">
        <v>1781</v>
      </c>
      <c r="E947" s="1" t="s">
        <v>3025</v>
      </c>
      <c r="F947" s="1" t="s">
        <v>1780</v>
      </c>
      <c r="G947" s="2" t="str">
        <f t="shared" si="19"/>
        <v>https://maps.google.com/?q=-23.98119, -49.07898</v>
      </c>
      <c r="H947" s="1" t="s">
        <v>3056</v>
      </c>
      <c r="I947" s="1" t="s">
        <v>3043</v>
      </c>
    </row>
    <row r="948" spans="1:9" x14ac:dyDescent="0.25">
      <c r="A948" s="1" t="s">
        <v>3033</v>
      </c>
      <c r="B948" s="1" t="s">
        <v>1754</v>
      </c>
      <c r="C948" s="6">
        <v>318</v>
      </c>
      <c r="D948" s="1" t="s">
        <v>1782</v>
      </c>
      <c r="E948" s="1" t="s">
        <v>3025</v>
      </c>
      <c r="F948" s="1" t="s">
        <v>1783</v>
      </c>
      <c r="G948" s="2" t="str">
        <f t="shared" si="19"/>
        <v>https://maps.google.com/?q=-23.98720, -49.08515</v>
      </c>
      <c r="H948" s="1" t="s">
        <v>3056</v>
      </c>
      <c r="I948" s="1" t="s">
        <v>3043</v>
      </c>
    </row>
    <row r="949" spans="1:9" x14ac:dyDescent="0.25">
      <c r="A949" s="1" t="s">
        <v>3033</v>
      </c>
      <c r="B949" s="1" t="s">
        <v>1754</v>
      </c>
      <c r="C949" s="6">
        <v>318</v>
      </c>
      <c r="D949" s="1" t="s">
        <v>1784</v>
      </c>
      <c r="E949" s="1" t="s">
        <v>3025</v>
      </c>
      <c r="F949" s="1" t="s">
        <v>1783</v>
      </c>
      <c r="G949" s="2" t="str">
        <f t="shared" si="19"/>
        <v>https://maps.google.com/?q=-23.98718, -49.08515</v>
      </c>
      <c r="H949" s="1" t="s">
        <v>3056</v>
      </c>
      <c r="I949" s="1" t="s">
        <v>3043</v>
      </c>
    </row>
    <row r="950" spans="1:9" x14ac:dyDescent="0.25">
      <c r="A950" s="1" t="s">
        <v>3033</v>
      </c>
      <c r="B950" s="1" t="s">
        <v>1754</v>
      </c>
      <c r="C950" s="6">
        <v>319</v>
      </c>
      <c r="D950" s="1" t="s">
        <v>1785</v>
      </c>
      <c r="E950" s="1" t="s">
        <v>3025</v>
      </c>
      <c r="F950" s="1" t="s">
        <v>1786</v>
      </c>
      <c r="G950" s="2" t="str">
        <f t="shared" si="19"/>
        <v>https://maps.google.com/?q=-23.99610, -49.08124</v>
      </c>
      <c r="H950" s="1" t="s">
        <v>3056</v>
      </c>
      <c r="I950" s="1" t="s">
        <v>3043</v>
      </c>
    </row>
    <row r="951" spans="1:9" x14ac:dyDescent="0.25">
      <c r="A951" s="1" t="s">
        <v>3033</v>
      </c>
      <c r="B951" s="1" t="s">
        <v>1754</v>
      </c>
      <c r="C951" s="6">
        <v>319</v>
      </c>
      <c r="D951" s="1" t="s">
        <v>1787</v>
      </c>
      <c r="E951" s="1" t="s">
        <v>3025</v>
      </c>
      <c r="F951" s="1" t="s">
        <v>1786</v>
      </c>
      <c r="G951" s="2" t="str">
        <f t="shared" si="19"/>
        <v>https://maps.google.com/?q=-23.99606, -49.08122</v>
      </c>
      <c r="H951" s="1" t="s">
        <v>3056</v>
      </c>
      <c r="I951" s="1" t="s">
        <v>3043</v>
      </c>
    </row>
    <row r="952" spans="1:9" x14ac:dyDescent="0.25">
      <c r="A952" s="1" t="s">
        <v>3033</v>
      </c>
      <c r="B952" s="1" t="s">
        <v>1754</v>
      </c>
      <c r="C952" s="6">
        <v>320</v>
      </c>
      <c r="D952" s="1" t="s">
        <v>1788</v>
      </c>
      <c r="E952" s="1" t="s">
        <v>3025</v>
      </c>
      <c r="F952" s="1" t="s">
        <v>1789</v>
      </c>
      <c r="G952" s="2" t="str">
        <f t="shared" si="19"/>
        <v>https://maps.google.com/?q=-24.00419, -49.07968</v>
      </c>
      <c r="H952" s="1" t="s">
        <v>3056</v>
      </c>
      <c r="I952" s="1" t="s">
        <v>3043</v>
      </c>
    </row>
    <row r="953" spans="1:9" x14ac:dyDescent="0.25">
      <c r="A953" s="1" t="s">
        <v>3033</v>
      </c>
      <c r="B953" s="1" t="s">
        <v>1754</v>
      </c>
      <c r="C953" s="6">
        <v>320</v>
      </c>
      <c r="D953" s="1" t="s">
        <v>1788</v>
      </c>
      <c r="E953" s="1" t="s">
        <v>3025</v>
      </c>
      <c r="F953" s="1" t="s">
        <v>1789</v>
      </c>
      <c r="G953" s="2" t="str">
        <f t="shared" si="19"/>
        <v>https://maps.google.com/?q=-24.00419, -49.07968</v>
      </c>
      <c r="H953" s="1" t="s">
        <v>3056</v>
      </c>
      <c r="I953" s="1" t="s">
        <v>3043</v>
      </c>
    </row>
    <row r="954" spans="1:9" x14ac:dyDescent="0.25">
      <c r="A954" s="1" t="s">
        <v>3033</v>
      </c>
      <c r="B954" s="1" t="s">
        <v>1754</v>
      </c>
      <c r="C954" s="6">
        <v>321</v>
      </c>
      <c r="D954" s="1" t="s">
        <v>1790</v>
      </c>
      <c r="E954" s="1" t="s">
        <v>3025</v>
      </c>
      <c r="F954" s="1" t="s">
        <v>1791</v>
      </c>
      <c r="G954" s="2" t="str">
        <f t="shared" si="19"/>
        <v>https://maps.google.com/?q=-24.01160, -49.08595</v>
      </c>
      <c r="H954" s="1" t="s">
        <v>3056</v>
      </c>
      <c r="I954" s="1" t="s">
        <v>3043</v>
      </c>
    </row>
    <row r="955" spans="1:9" x14ac:dyDescent="0.25">
      <c r="A955" s="1" t="s">
        <v>3033</v>
      </c>
      <c r="B955" s="1" t="s">
        <v>1754</v>
      </c>
      <c r="C955" s="6">
        <v>321</v>
      </c>
      <c r="D955" s="1" t="s">
        <v>1792</v>
      </c>
      <c r="E955" s="1" t="s">
        <v>3025</v>
      </c>
      <c r="F955" s="1" t="s">
        <v>1791</v>
      </c>
      <c r="G955" s="2" t="str">
        <f t="shared" si="19"/>
        <v>https://maps.google.com/?q=-24.01155, -49.08591</v>
      </c>
      <c r="H955" s="1" t="s">
        <v>3056</v>
      </c>
      <c r="I955" s="1" t="s">
        <v>3043</v>
      </c>
    </row>
    <row r="956" spans="1:9" x14ac:dyDescent="0.25">
      <c r="A956" s="1" t="s">
        <v>3033</v>
      </c>
      <c r="B956" s="1" t="s">
        <v>1754</v>
      </c>
      <c r="C956" s="6">
        <v>322</v>
      </c>
      <c r="D956" s="1" t="s">
        <v>1793</v>
      </c>
      <c r="E956" s="1" t="s">
        <v>3025</v>
      </c>
      <c r="F956" s="1" t="s">
        <v>1794</v>
      </c>
      <c r="G956" s="2" t="str">
        <f t="shared" si="19"/>
        <v>https://maps.google.com/?q=-24.01930, -49.09118</v>
      </c>
      <c r="H956" s="1" t="s">
        <v>3056</v>
      </c>
      <c r="I956" s="1" t="s">
        <v>3043</v>
      </c>
    </row>
    <row r="957" spans="1:9" x14ac:dyDescent="0.25">
      <c r="A957" s="1" t="s">
        <v>3033</v>
      </c>
      <c r="B957" s="1" t="s">
        <v>1754</v>
      </c>
      <c r="C957" s="6">
        <v>322</v>
      </c>
      <c r="D957" s="1" t="s">
        <v>1793</v>
      </c>
      <c r="E957" s="1" t="s">
        <v>3025</v>
      </c>
      <c r="F957" s="1" t="s">
        <v>1794</v>
      </c>
      <c r="G957" s="2" t="str">
        <f t="shared" si="19"/>
        <v>https://maps.google.com/?q=-24.01930, -49.09118</v>
      </c>
      <c r="H957" s="1" t="s">
        <v>3056</v>
      </c>
      <c r="I957" s="1" t="s">
        <v>3043</v>
      </c>
    </row>
    <row r="958" spans="1:9" x14ac:dyDescent="0.25">
      <c r="A958" s="1" t="s">
        <v>3033</v>
      </c>
      <c r="B958" s="1" t="s">
        <v>1754</v>
      </c>
      <c r="C958" s="6">
        <v>323</v>
      </c>
      <c r="D958" s="1" t="s">
        <v>1795</v>
      </c>
      <c r="E958" s="1" t="s">
        <v>3025</v>
      </c>
      <c r="F958" s="1" t="s">
        <v>1796</v>
      </c>
      <c r="G958" s="2" t="str">
        <f t="shared" si="19"/>
        <v>https://maps.google.com/?q=-24.02204, -49.09853</v>
      </c>
      <c r="H958" s="1" t="s">
        <v>3056</v>
      </c>
      <c r="I958" s="1" t="s">
        <v>3043</v>
      </c>
    </row>
    <row r="959" spans="1:9" x14ac:dyDescent="0.25">
      <c r="A959" s="1" t="s">
        <v>3033</v>
      </c>
      <c r="B959" s="1" t="s">
        <v>1754</v>
      </c>
      <c r="C959" s="6">
        <v>324</v>
      </c>
      <c r="D959" s="1" t="s">
        <v>1797</v>
      </c>
      <c r="E959" s="1" t="s">
        <v>3025</v>
      </c>
      <c r="F959" s="1" t="s">
        <v>1798</v>
      </c>
      <c r="G959" s="2" t="str">
        <f t="shared" si="19"/>
        <v>https://maps.google.com/?q=-24.02637, -49.10672</v>
      </c>
      <c r="H959" s="1" t="s">
        <v>3056</v>
      </c>
      <c r="I959" s="1" t="s">
        <v>3043</v>
      </c>
    </row>
    <row r="960" spans="1:9" x14ac:dyDescent="0.25">
      <c r="A960" s="1" t="s">
        <v>3033</v>
      </c>
      <c r="B960" s="1" t="s">
        <v>1754</v>
      </c>
      <c r="C960" s="6">
        <v>325</v>
      </c>
      <c r="D960" s="1" t="s">
        <v>1799</v>
      </c>
      <c r="E960" s="1" t="s">
        <v>3025</v>
      </c>
      <c r="F960" s="1" t="s">
        <v>1800</v>
      </c>
      <c r="G960" s="2" t="str">
        <f t="shared" si="19"/>
        <v>https://maps.google.com/?q=-24.03167, -49.11406</v>
      </c>
      <c r="H960" s="1" t="s">
        <v>3056</v>
      </c>
      <c r="I960" s="1" t="s">
        <v>3043</v>
      </c>
    </row>
    <row r="961" spans="1:9" x14ac:dyDescent="0.25">
      <c r="A961" s="1" t="s">
        <v>3033</v>
      </c>
      <c r="B961" s="1" t="s">
        <v>1754</v>
      </c>
      <c r="C961" s="6">
        <v>326</v>
      </c>
      <c r="D961" s="1" t="s">
        <v>1801</v>
      </c>
      <c r="E961" s="1" t="s">
        <v>3025</v>
      </c>
      <c r="F961" s="1" t="s">
        <v>1802</v>
      </c>
      <c r="G961" s="2" t="str">
        <f t="shared" si="19"/>
        <v>https://maps.google.com/?q=-24.03104, -49.12348</v>
      </c>
      <c r="H961" s="1" t="s">
        <v>3056</v>
      </c>
      <c r="I961" s="1" t="s">
        <v>3043</v>
      </c>
    </row>
    <row r="962" spans="1:9" x14ac:dyDescent="0.25">
      <c r="A962" s="1" t="s">
        <v>3033</v>
      </c>
      <c r="B962" s="1" t="s">
        <v>1754</v>
      </c>
      <c r="C962" s="6">
        <v>327.2</v>
      </c>
      <c r="D962" s="1" t="s">
        <v>1803</v>
      </c>
      <c r="E962" s="1" t="s">
        <v>3023</v>
      </c>
      <c r="F962" s="1" t="s">
        <v>3023</v>
      </c>
      <c r="G962" s="2" t="str">
        <f t="shared" si="19"/>
        <v>https://maps.google.com/?q=-24.02341, -49.13261</v>
      </c>
      <c r="H962" s="1" t="s">
        <v>3056</v>
      </c>
      <c r="I962" s="1" t="s">
        <v>3043</v>
      </c>
    </row>
    <row r="963" spans="1:9" x14ac:dyDescent="0.25">
      <c r="A963" s="1" t="s">
        <v>3033</v>
      </c>
      <c r="B963" s="1" t="s">
        <v>1754</v>
      </c>
      <c r="C963" s="6">
        <v>328</v>
      </c>
      <c r="D963" s="1" t="s">
        <v>1804</v>
      </c>
      <c r="E963" s="1" t="s">
        <v>3025</v>
      </c>
      <c r="F963" s="1" t="s">
        <v>1805</v>
      </c>
      <c r="G963" s="2" t="str">
        <f t="shared" si="19"/>
        <v>https://maps.google.com/?q=-24.02216, -49.13953</v>
      </c>
      <c r="H963" s="1" t="s">
        <v>3056</v>
      </c>
      <c r="I963" s="1" t="s">
        <v>3043</v>
      </c>
    </row>
    <row r="964" spans="1:9" x14ac:dyDescent="0.25">
      <c r="A964" s="1" t="s">
        <v>3033</v>
      </c>
      <c r="B964" s="1" t="s">
        <v>1754</v>
      </c>
      <c r="C964" s="6">
        <v>329</v>
      </c>
      <c r="D964" s="1" t="s">
        <v>1806</v>
      </c>
      <c r="E964" s="1" t="s">
        <v>3025</v>
      </c>
      <c r="F964" s="1" t="s">
        <v>1807</v>
      </c>
      <c r="G964" s="2" t="str">
        <f t="shared" si="19"/>
        <v>https://maps.google.com/?q=-24.02721, -49.14540</v>
      </c>
      <c r="H964" s="1" t="s">
        <v>3056</v>
      </c>
      <c r="I964" s="1" t="s">
        <v>3043</v>
      </c>
    </row>
    <row r="965" spans="1:9" x14ac:dyDescent="0.25">
      <c r="A965" s="1" t="s">
        <v>3033</v>
      </c>
      <c r="B965" s="1" t="s">
        <v>1754</v>
      </c>
      <c r="C965" s="6">
        <v>330</v>
      </c>
      <c r="D965" s="1" t="s">
        <v>1806</v>
      </c>
      <c r="E965" s="1" t="s">
        <v>3025</v>
      </c>
      <c r="F965" s="1" t="s">
        <v>1808</v>
      </c>
      <c r="G965" s="2" t="str">
        <f t="shared" si="19"/>
        <v>https://maps.google.com/?q=-24.02721, -49.14540</v>
      </c>
      <c r="H965" s="1" t="s">
        <v>3056</v>
      </c>
      <c r="I965" s="1" t="s">
        <v>3043</v>
      </c>
    </row>
    <row r="966" spans="1:9" x14ac:dyDescent="0.25">
      <c r="A966" s="1" t="s">
        <v>3033</v>
      </c>
      <c r="B966" s="1" t="s">
        <v>1754</v>
      </c>
      <c r="C966" s="6">
        <v>331</v>
      </c>
      <c r="D966" s="1" t="s">
        <v>1809</v>
      </c>
      <c r="E966" s="1" t="s">
        <v>3025</v>
      </c>
      <c r="F966" s="1" t="s">
        <v>1810</v>
      </c>
      <c r="G966" s="2" t="str">
        <f t="shared" si="19"/>
        <v>https://maps.google.com/?q=-24.03643, -49.16136</v>
      </c>
      <c r="H966" s="1" t="s">
        <v>3056</v>
      </c>
      <c r="I966" s="1" t="s">
        <v>3043</v>
      </c>
    </row>
    <row r="967" spans="1:9" x14ac:dyDescent="0.25">
      <c r="A967" s="1" t="s">
        <v>3033</v>
      </c>
      <c r="B967" s="1" t="s">
        <v>1754</v>
      </c>
      <c r="C967" s="6">
        <v>333</v>
      </c>
      <c r="D967" s="1" t="s">
        <v>1811</v>
      </c>
      <c r="E967" s="1" t="s">
        <v>3025</v>
      </c>
      <c r="F967" s="1" t="s">
        <v>1812</v>
      </c>
      <c r="G967" s="2" t="str">
        <f t="shared" si="19"/>
        <v>https://maps.google.com/?q=-24.03285, -49.18065</v>
      </c>
      <c r="H967" s="1" t="s">
        <v>3056</v>
      </c>
      <c r="I967" s="1" t="s">
        <v>3043</v>
      </c>
    </row>
    <row r="968" spans="1:9" x14ac:dyDescent="0.25">
      <c r="A968" s="1" t="s">
        <v>3033</v>
      </c>
      <c r="B968" s="1" t="s">
        <v>1754</v>
      </c>
      <c r="C968" s="6">
        <v>334</v>
      </c>
      <c r="D968" s="1" t="s">
        <v>1813</v>
      </c>
      <c r="E968" s="1" t="s">
        <v>3025</v>
      </c>
      <c r="F968" s="1" t="s">
        <v>1814</v>
      </c>
      <c r="G968" s="2" t="str">
        <f t="shared" si="19"/>
        <v>https://maps.google.com/?q=-24.02970, -49.18988</v>
      </c>
      <c r="H968" s="1" t="s">
        <v>3056</v>
      </c>
      <c r="I968" s="1" t="s">
        <v>3043</v>
      </c>
    </row>
    <row r="969" spans="1:9" x14ac:dyDescent="0.25">
      <c r="A969" s="1" t="s">
        <v>3033</v>
      </c>
      <c r="B969" s="1" t="s">
        <v>1754</v>
      </c>
      <c r="C969" s="6">
        <v>335</v>
      </c>
      <c r="D969" s="1" t="s">
        <v>1815</v>
      </c>
      <c r="E969" s="1" t="s">
        <v>3025</v>
      </c>
      <c r="F969" s="1" t="s">
        <v>1816</v>
      </c>
      <c r="G969" s="2" t="str">
        <f t="shared" si="19"/>
        <v>https://maps.google.com/?q=-24.02961, -49.20045</v>
      </c>
      <c r="H969" s="1" t="s">
        <v>3056</v>
      </c>
      <c r="I969" s="1" t="s">
        <v>3043</v>
      </c>
    </row>
    <row r="970" spans="1:9" x14ac:dyDescent="0.25">
      <c r="A970" s="1" t="s">
        <v>3033</v>
      </c>
      <c r="B970" s="1" t="s">
        <v>1754</v>
      </c>
      <c r="C970" s="6">
        <v>336</v>
      </c>
      <c r="D970" s="1" t="s">
        <v>1817</v>
      </c>
      <c r="E970" s="1" t="s">
        <v>3025</v>
      </c>
      <c r="F970" s="1" t="s">
        <v>1818</v>
      </c>
      <c r="G970" s="2" t="str">
        <f t="shared" si="19"/>
        <v>https://maps.google.com/?q=-24.03194, -49.20678</v>
      </c>
      <c r="H970" s="1" t="s">
        <v>3056</v>
      </c>
      <c r="I970" s="1" t="s">
        <v>3043</v>
      </c>
    </row>
    <row r="971" spans="1:9" x14ac:dyDescent="0.25">
      <c r="A971" s="1" t="s">
        <v>3033</v>
      </c>
      <c r="B971" s="1" t="s">
        <v>1754</v>
      </c>
      <c r="C971" s="6">
        <v>337</v>
      </c>
      <c r="D971" s="1" t="s">
        <v>1819</v>
      </c>
      <c r="E971" s="1" t="s">
        <v>3025</v>
      </c>
      <c r="F971" s="1" t="s">
        <v>1820</v>
      </c>
      <c r="G971" s="2" t="str">
        <f t="shared" si="19"/>
        <v>https://maps.google.com/?q=-24.04157, -49.21383</v>
      </c>
      <c r="H971" s="1" t="s">
        <v>3056</v>
      </c>
      <c r="I971" s="1" t="s">
        <v>3043</v>
      </c>
    </row>
    <row r="972" spans="1:9" x14ac:dyDescent="0.25">
      <c r="A972" s="1" t="s">
        <v>3033</v>
      </c>
      <c r="B972" s="1" t="s">
        <v>1754</v>
      </c>
      <c r="C972" s="6">
        <v>338</v>
      </c>
      <c r="D972" s="1" t="s">
        <v>1821</v>
      </c>
      <c r="E972" s="1" t="s">
        <v>3025</v>
      </c>
      <c r="F972" s="1" t="s">
        <v>1822</v>
      </c>
      <c r="G972" s="2" t="str">
        <f t="shared" si="19"/>
        <v>https://maps.google.com/?q=-24.04989, -49.21464</v>
      </c>
      <c r="H972" s="1" t="s">
        <v>3056</v>
      </c>
      <c r="I972" s="1" t="s">
        <v>3043</v>
      </c>
    </row>
    <row r="973" spans="1:9" x14ac:dyDescent="0.25">
      <c r="A973" s="1" t="s">
        <v>3033</v>
      </c>
      <c r="B973" s="1" t="s">
        <v>1754</v>
      </c>
      <c r="C973" s="6">
        <v>339</v>
      </c>
      <c r="D973" s="1" t="s">
        <v>1823</v>
      </c>
      <c r="E973" s="1" t="s">
        <v>3025</v>
      </c>
      <c r="F973" s="1" t="s">
        <v>1824</v>
      </c>
      <c r="G973" s="2" t="str">
        <f t="shared" si="19"/>
        <v>https://maps.google.com/?q=-24.05863, -49.21474</v>
      </c>
      <c r="H973" s="1" t="s">
        <v>3056</v>
      </c>
      <c r="I973" s="1" t="s">
        <v>3043</v>
      </c>
    </row>
    <row r="974" spans="1:9" x14ac:dyDescent="0.25">
      <c r="A974" s="1" t="s">
        <v>3033</v>
      </c>
      <c r="B974" s="1" t="s">
        <v>1754</v>
      </c>
      <c r="C974" s="6">
        <v>340</v>
      </c>
      <c r="D974" s="1" t="s">
        <v>1825</v>
      </c>
      <c r="E974" s="1" t="s">
        <v>3025</v>
      </c>
      <c r="F974" s="1" t="s">
        <v>1826</v>
      </c>
      <c r="G974" s="2" t="str">
        <f t="shared" si="19"/>
        <v>https://maps.google.com/?q=-24.06638, -49.21916</v>
      </c>
      <c r="H974" s="1" t="s">
        <v>3056</v>
      </c>
      <c r="I974" s="1" t="s">
        <v>3043</v>
      </c>
    </row>
    <row r="975" spans="1:9" x14ac:dyDescent="0.25">
      <c r="A975" s="1" t="s">
        <v>3033</v>
      </c>
      <c r="B975" s="1" t="s">
        <v>1754</v>
      </c>
      <c r="C975" s="6">
        <v>341</v>
      </c>
      <c r="D975" s="1" t="s">
        <v>1827</v>
      </c>
      <c r="E975" s="1" t="s">
        <v>3025</v>
      </c>
      <c r="F975" s="1" t="s">
        <v>1828</v>
      </c>
      <c r="G975" s="2" t="str">
        <f t="shared" ref="G975:G1038" si="20">_xlfn.CONCAT($G$1,D975)</f>
        <v>https://maps.google.com/?q=-24.07432, -49.22367</v>
      </c>
      <c r="H975" s="1" t="s">
        <v>3056</v>
      </c>
      <c r="I975" s="1" t="s">
        <v>3043</v>
      </c>
    </row>
    <row r="976" spans="1:9" x14ac:dyDescent="0.25">
      <c r="A976" s="1" t="s">
        <v>3033</v>
      </c>
      <c r="B976" s="1" t="s">
        <v>1754</v>
      </c>
      <c r="C976" s="6">
        <v>342</v>
      </c>
      <c r="D976" s="1" t="s">
        <v>1829</v>
      </c>
      <c r="E976" s="1" t="s">
        <v>3025</v>
      </c>
      <c r="F976" s="1" t="s">
        <v>1830</v>
      </c>
      <c r="G976" s="2" t="str">
        <f t="shared" si="20"/>
        <v>https://maps.google.com/?q=-24.08328, -49.22837</v>
      </c>
      <c r="H976" s="1" t="s">
        <v>3056</v>
      </c>
      <c r="I976" s="1" t="s">
        <v>3043</v>
      </c>
    </row>
    <row r="977" spans="1:9" x14ac:dyDescent="0.25">
      <c r="A977" s="1" t="s">
        <v>3033</v>
      </c>
      <c r="B977" s="1" t="s">
        <v>1754</v>
      </c>
      <c r="C977" s="6">
        <v>343.7</v>
      </c>
      <c r="D977" s="1" t="s">
        <v>1831</v>
      </c>
      <c r="E977" s="1" t="s">
        <v>3023</v>
      </c>
      <c r="F977" s="1" t="s">
        <v>3023</v>
      </c>
      <c r="G977" s="2" t="str">
        <f t="shared" si="20"/>
        <v>https://maps.google.com/?q=-24.09469, -49.23607</v>
      </c>
      <c r="H977" s="1" t="s">
        <v>3056</v>
      </c>
      <c r="I977" s="1" t="s">
        <v>3043</v>
      </c>
    </row>
    <row r="978" spans="1:9" x14ac:dyDescent="0.25">
      <c r="A978" s="1" t="s">
        <v>3033</v>
      </c>
      <c r="B978" s="1" t="s">
        <v>1754</v>
      </c>
      <c r="C978" s="6">
        <v>343.7</v>
      </c>
      <c r="D978" s="1" t="s">
        <v>1832</v>
      </c>
      <c r="E978" s="1" t="s">
        <v>3023</v>
      </c>
      <c r="F978" s="1" t="s">
        <v>3023</v>
      </c>
      <c r="G978" s="2" t="str">
        <f t="shared" si="20"/>
        <v>https://maps.google.com/?q=-24.09469, -49.23606</v>
      </c>
      <c r="H978" s="1" t="s">
        <v>3056</v>
      </c>
      <c r="I978" s="1" t="s">
        <v>3043</v>
      </c>
    </row>
    <row r="979" spans="1:9" x14ac:dyDescent="0.25">
      <c r="A979" s="1" t="s">
        <v>3033</v>
      </c>
      <c r="B979" s="1" t="s">
        <v>1754</v>
      </c>
      <c r="C979" s="6">
        <v>344</v>
      </c>
      <c r="D979" s="1" t="s">
        <v>1833</v>
      </c>
      <c r="E979" s="1" t="s">
        <v>3025</v>
      </c>
      <c r="F979" s="1" t="s">
        <v>1834</v>
      </c>
      <c r="G979" s="2" t="str">
        <f t="shared" si="20"/>
        <v>https://maps.google.com/?q=-24.09704, -49.23770</v>
      </c>
      <c r="H979" s="1" t="s">
        <v>3056</v>
      </c>
      <c r="I979" s="1" t="s">
        <v>3043</v>
      </c>
    </row>
    <row r="980" spans="1:9" x14ac:dyDescent="0.25">
      <c r="A980" s="1" t="s">
        <v>3033</v>
      </c>
      <c r="B980" s="1" t="s">
        <v>1754</v>
      </c>
      <c r="C980" s="6">
        <v>344</v>
      </c>
      <c r="D980" s="1" t="s">
        <v>1835</v>
      </c>
      <c r="E980" s="1" t="s">
        <v>3025</v>
      </c>
      <c r="F980" s="1" t="s">
        <v>1834</v>
      </c>
      <c r="G980" s="2" t="str">
        <f t="shared" si="20"/>
        <v>https://maps.google.com/?q=-24.09705, -49.23771</v>
      </c>
      <c r="H980" s="1" t="s">
        <v>3056</v>
      </c>
      <c r="I980" s="1" t="s">
        <v>3043</v>
      </c>
    </row>
    <row r="981" spans="1:9" x14ac:dyDescent="0.25">
      <c r="A981" s="1" t="s">
        <v>3033</v>
      </c>
      <c r="B981" s="1" t="s">
        <v>1754</v>
      </c>
      <c r="C981" s="6">
        <v>345</v>
      </c>
      <c r="D981" s="1" t="s">
        <v>1836</v>
      </c>
      <c r="E981" s="1" t="s">
        <v>3025</v>
      </c>
      <c r="F981" s="1" t="s">
        <v>1837</v>
      </c>
      <c r="G981" s="2" t="str">
        <f t="shared" si="20"/>
        <v>https://maps.google.com/?q=-24.10291, -49.24548</v>
      </c>
      <c r="H981" s="1" t="s">
        <v>3056</v>
      </c>
      <c r="I981" s="1" t="s">
        <v>3043</v>
      </c>
    </row>
    <row r="982" spans="1:9" x14ac:dyDescent="0.25">
      <c r="A982" s="1" t="s">
        <v>3033</v>
      </c>
      <c r="B982" s="1" t="s">
        <v>1754</v>
      </c>
      <c r="C982" s="6">
        <v>345</v>
      </c>
      <c r="D982" s="1" t="s">
        <v>1836</v>
      </c>
      <c r="E982" s="1" t="s">
        <v>3025</v>
      </c>
      <c r="F982" s="1" t="s">
        <v>1837</v>
      </c>
      <c r="G982" s="2" t="str">
        <f t="shared" si="20"/>
        <v>https://maps.google.com/?q=-24.10291, -49.24548</v>
      </c>
      <c r="H982" s="1" t="s">
        <v>3056</v>
      </c>
      <c r="I982" s="1" t="s">
        <v>3043</v>
      </c>
    </row>
    <row r="983" spans="1:9" x14ac:dyDescent="0.25">
      <c r="A983" s="1" t="s">
        <v>3033</v>
      </c>
      <c r="B983" s="1" t="s">
        <v>1754</v>
      </c>
      <c r="C983" s="6">
        <v>346</v>
      </c>
      <c r="D983" s="1" t="s">
        <v>1838</v>
      </c>
      <c r="E983" s="1" t="s">
        <v>3025</v>
      </c>
      <c r="F983" s="1" t="s">
        <v>1839</v>
      </c>
      <c r="G983" s="2" t="str">
        <f t="shared" si="20"/>
        <v>https://maps.google.com/?q=-24.10723, -49.25471</v>
      </c>
      <c r="H983" s="1" t="s">
        <v>3056</v>
      </c>
      <c r="I983" s="1" t="s">
        <v>3043</v>
      </c>
    </row>
    <row r="984" spans="1:9" x14ac:dyDescent="0.25">
      <c r="A984" s="1" t="s">
        <v>3033</v>
      </c>
      <c r="B984" s="1" t="s">
        <v>1754</v>
      </c>
      <c r="C984" s="6">
        <v>346</v>
      </c>
      <c r="D984" s="1" t="s">
        <v>1840</v>
      </c>
      <c r="E984" s="1" t="s">
        <v>3025</v>
      </c>
      <c r="F984" s="1" t="s">
        <v>1839</v>
      </c>
      <c r="G984" s="2" t="str">
        <f t="shared" si="20"/>
        <v>https://maps.google.com/?q=-24.10723, -49.25462</v>
      </c>
      <c r="H984" s="1" t="s">
        <v>3056</v>
      </c>
      <c r="I984" s="1" t="s">
        <v>3043</v>
      </c>
    </row>
    <row r="985" spans="1:9" x14ac:dyDescent="0.25">
      <c r="A985" s="1" t="s">
        <v>3033</v>
      </c>
      <c r="B985" s="1" t="s">
        <v>1754</v>
      </c>
      <c r="C985" s="6">
        <v>347</v>
      </c>
      <c r="D985" s="1" t="s">
        <v>1841</v>
      </c>
      <c r="E985" s="1" t="s">
        <v>3025</v>
      </c>
      <c r="F985" s="1" t="s">
        <v>1842</v>
      </c>
      <c r="G985" s="2" t="str">
        <f t="shared" si="20"/>
        <v>https://maps.google.com/?q=-24.11099, -49.26393</v>
      </c>
      <c r="H985" s="1" t="s">
        <v>3056</v>
      </c>
      <c r="I985" s="1" t="s">
        <v>3043</v>
      </c>
    </row>
    <row r="986" spans="1:9" x14ac:dyDescent="0.25">
      <c r="A986" s="1" t="s">
        <v>3033</v>
      </c>
      <c r="B986" s="1" t="s">
        <v>1754</v>
      </c>
      <c r="C986" s="6">
        <v>347</v>
      </c>
      <c r="D986" s="1" t="s">
        <v>1843</v>
      </c>
      <c r="E986" s="1" t="s">
        <v>3025</v>
      </c>
      <c r="F986" s="1" t="s">
        <v>1842</v>
      </c>
      <c r="G986" s="2" t="str">
        <f t="shared" si="20"/>
        <v>https://maps.google.com/?q=-24.11097, -49.26389</v>
      </c>
      <c r="H986" s="1" t="s">
        <v>3056</v>
      </c>
      <c r="I986" s="1" t="s">
        <v>3043</v>
      </c>
    </row>
    <row r="987" spans="1:9" x14ac:dyDescent="0.25">
      <c r="A987" s="1" t="s">
        <v>3033</v>
      </c>
      <c r="B987" s="1" t="s">
        <v>1754</v>
      </c>
      <c r="C987" s="6">
        <v>348</v>
      </c>
      <c r="D987" s="1" t="s">
        <v>1844</v>
      </c>
      <c r="E987" s="1" t="s">
        <v>3025</v>
      </c>
      <c r="F987" s="1" t="s">
        <v>1845</v>
      </c>
      <c r="G987" s="2" t="str">
        <f t="shared" si="20"/>
        <v>https://maps.google.com/?q=-24.11687, -49.27155</v>
      </c>
      <c r="H987" s="1" t="s">
        <v>3056</v>
      </c>
      <c r="I987" s="1" t="s">
        <v>3043</v>
      </c>
    </row>
    <row r="988" spans="1:9" x14ac:dyDescent="0.25">
      <c r="A988" s="1" t="s">
        <v>3033</v>
      </c>
      <c r="B988" s="1" t="s">
        <v>1754</v>
      </c>
      <c r="C988" s="6">
        <v>348</v>
      </c>
      <c r="D988" s="1" t="s">
        <v>1846</v>
      </c>
      <c r="E988" s="1" t="s">
        <v>3025</v>
      </c>
      <c r="F988" s="1" t="s">
        <v>1845</v>
      </c>
      <c r="G988" s="2" t="str">
        <f t="shared" si="20"/>
        <v>https://maps.google.com/?q=-24.11688, -49.27150</v>
      </c>
      <c r="H988" s="1" t="s">
        <v>3056</v>
      </c>
      <c r="I988" s="1" t="s">
        <v>3043</v>
      </c>
    </row>
    <row r="989" spans="1:9" x14ac:dyDescent="0.25">
      <c r="A989" s="1" t="s">
        <v>3033</v>
      </c>
      <c r="B989" s="1" t="s">
        <v>1754</v>
      </c>
      <c r="C989" s="6">
        <v>349</v>
      </c>
      <c r="D989" s="1" t="s">
        <v>1847</v>
      </c>
      <c r="E989" s="1" t="s">
        <v>3025</v>
      </c>
      <c r="F989" s="1" t="s">
        <v>1848</v>
      </c>
      <c r="G989" s="2" t="str">
        <f t="shared" si="20"/>
        <v>https://maps.google.com/?q=-24.12293, -49.27835</v>
      </c>
      <c r="H989" s="1" t="s">
        <v>3056</v>
      </c>
      <c r="I989" s="1" t="s">
        <v>3043</v>
      </c>
    </row>
    <row r="990" spans="1:9" x14ac:dyDescent="0.25">
      <c r="A990" s="1" t="s">
        <v>3033</v>
      </c>
      <c r="B990" s="1" t="s">
        <v>1754</v>
      </c>
      <c r="C990" s="6">
        <v>349</v>
      </c>
      <c r="D990" s="1" t="s">
        <v>1849</v>
      </c>
      <c r="E990" s="1" t="s">
        <v>3025</v>
      </c>
      <c r="F990" s="1" t="s">
        <v>1848</v>
      </c>
      <c r="G990" s="2" t="str">
        <f t="shared" si="20"/>
        <v>https://maps.google.com/?q=-24.12292, -49.27835</v>
      </c>
      <c r="H990" s="1" t="s">
        <v>3056</v>
      </c>
      <c r="I990" s="1" t="s">
        <v>3043</v>
      </c>
    </row>
    <row r="991" spans="1:9" x14ac:dyDescent="0.25">
      <c r="A991" s="1" t="s">
        <v>3033</v>
      </c>
      <c r="B991" s="1" t="s">
        <v>1754</v>
      </c>
      <c r="C991" s="6">
        <v>350</v>
      </c>
      <c r="D991" s="1" t="s">
        <v>1850</v>
      </c>
      <c r="E991" s="1" t="s">
        <v>3025</v>
      </c>
      <c r="F991" s="1" t="s">
        <v>1851</v>
      </c>
      <c r="G991" s="2" t="str">
        <f t="shared" si="20"/>
        <v>https://maps.google.com/?q=-24.12102, -49.28753</v>
      </c>
      <c r="H991" s="1" t="s">
        <v>3056</v>
      </c>
      <c r="I991" s="1" t="s">
        <v>3043</v>
      </c>
    </row>
    <row r="992" spans="1:9" x14ac:dyDescent="0.25">
      <c r="A992" s="1" t="s">
        <v>3033</v>
      </c>
      <c r="B992" s="1" t="s">
        <v>1754</v>
      </c>
      <c r="C992" s="6">
        <v>350</v>
      </c>
      <c r="D992" s="1" t="s">
        <v>1852</v>
      </c>
      <c r="E992" s="1" t="s">
        <v>3025</v>
      </c>
      <c r="F992" s="1" t="s">
        <v>1851</v>
      </c>
      <c r="G992" s="2" t="str">
        <f t="shared" si="20"/>
        <v>https://maps.google.com/?q=-24.12104, -49.28748</v>
      </c>
      <c r="H992" s="1" t="s">
        <v>3056</v>
      </c>
      <c r="I992" s="1" t="s">
        <v>3043</v>
      </c>
    </row>
    <row r="993" spans="1:9" x14ac:dyDescent="0.25">
      <c r="A993" s="1" t="s">
        <v>3033</v>
      </c>
      <c r="B993" s="1" t="s">
        <v>1754</v>
      </c>
      <c r="C993" s="6">
        <v>351</v>
      </c>
      <c r="D993" s="1" t="s">
        <v>1853</v>
      </c>
      <c r="E993" s="1" t="s">
        <v>3025</v>
      </c>
      <c r="F993" s="1" t="s">
        <v>1854</v>
      </c>
      <c r="G993" s="2" t="str">
        <f t="shared" si="20"/>
        <v>https://maps.google.com/?q=-24.11763, -49.29543</v>
      </c>
      <c r="H993" s="1" t="s">
        <v>3056</v>
      </c>
      <c r="I993" s="1" t="s">
        <v>3043</v>
      </c>
    </row>
    <row r="994" spans="1:9" x14ac:dyDescent="0.25">
      <c r="A994" s="1" t="s">
        <v>3033</v>
      </c>
      <c r="B994" s="1" t="s">
        <v>1754</v>
      </c>
      <c r="C994" s="6">
        <v>351</v>
      </c>
      <c r="D994" s="1" t="s">
        <v>1853</v>
      </c>
      <c r="E994" s="1" t="s">
        <v>3025</v>
      </c>
      <c r="F994" s="1" t="s">
        <v>1854</v>
      </c>
      <c r="G994" s="2" t="str">
        <f t="shared" si="20"/>
        <v>https://maps.google.com/?q=-24.11763, -49.29543</v>
      </c>
      <c r="H994" s="1" t="s">
        <v>3056</v>
      </c>
      <c r="I994" s="1" t="s">
        <v>3043</v>
      </c>
    </row>
    <row r="995" spans="1:9" x14ac:dyDescent="0.25">
      <c r="A995" s="1" t="s">
        <v>3033</v>
      </c>
      <c r="B995" s="1" t="s">
        <v>1754</v>
      </c>
      <c r="C995" s="6">
        <v>352</v>
      </c>
      <c r="D995" s="1" t="s">
        <v>1855</v>
      </c>
      <c r="E995" s="1" t="s">
        <v>3025</v>
      </c>
      <c r="F995" s="1" t="s">
        <v>1856</v>
      </c>
      <c r="G995" s="2" t="str">
        <f t="shared" si="20"/>
        <v>https://maps.google.com/?q=-24.11515, -49.30531</v>
      </c>
      <c r="H995" s="1" t="s">
        <v>3056</v>
      </c>
      <c r="I995" s="1" t="s">
        <v>3043</v>
      </c>
    </row>
    <row r="996" spans="1:9" x14ac:dyDescent="0.25">
      <c r="A996" s="1" t="s">
        <v>3033</v>
      </c>
      <c r="B996" s="1" t="s">
        <v>1754</v>
      </c>
      <c r="C996" s="6">
        <v>352</v>
      </c>
      <c r="D996" s="1" t="s">
        <v>1857</v>
      </c>
      <c r="E996" s="1" t="s">
        <v>3025</v>
      </c>
      <c r="F996" s="1" t="s">
        <v>1856</v>
      </c>
      <c r="G996" s="2" t="str">
        <f t="shared" si="20"/>
        <v>https://maps.google.com/?q=-24.11517, -49.30525</v>
      </c>
      <c r="H996" s="1" t="s">
        <v>3056</v>
      </c>
      <c r="I996" s="1" t="s">
        <v>3043</v>
      </c>
    </row>
    <row r="997" spans="1:9" x14ac:dyDescent="0.25">
      <c r="A997" s="1" t="s">
        <v>3033</v>
      </c>
      <c r="B997" s="1" t="s">
        <v>1754</v>
      </c>
      <c r="C997" s="6">
        <v>353</v>
      </c>
      <c r="D997" s="1" t="s">
        <v>1858</v>
      </c>
      <c r="E997" s="1" t="s">
        <v>3025</v>
      </c>
      <c r="F997" s="1" t="s">
        <v>1859</v>
      </c>
      <c r="G997" s="2" t="str">
        <f t="shared" si="20"/>
        <v>https://maps.google.com/?q=-24.11078, -49.31509</v>
      </c>
      <c r="H997" s="1" t="s">
        <v>3056</v>
      </c>
      <c r="I997" s="1" t="s">
        <v>3043</v>
      </c>
    </row>
    <row r="998" spans="1:9" x14ac:dyDescent="0.25">
      <c r="A998" s="1" t="s">
        <v>3033</v>
      </c>
      <c r="B998" s="1" t="s">
        <v>1754</v>
      </c>
      <c r="C998" s="6">
        <v>353</v>
      </c>
      <c r="D998" s="1" t="s">
        <v>1858</v>
      </c>
      <c r="E998" s="1" t="s">
        <v>3025</v>
      </c>
      <c r="F998" s="1" t="s">
        <v>1859</v>
      </c>
      <c r="G998" s="2" t="str">
        <f t="shared" si="20"/>
        <v>https://maps.google.com/?q=-24.11078, -49.31509</v>
      </c>
      <c r="H998" s="1" t="s">
        <v>3056</v>
      </c>
      <c r="I998" s="1" t="s">
        <v>3043</v>
      </c>
    </row>
    <row r="999" spans="1:9" x14ac:dyDescent="0.25">
      <c r="A999" s="1" t="s">
        <v>3028</v>
      </c>
      <c r="B999" s="1" t="s">
        <v>1912</v>
      </c>
      <c r="C999" s="6">
        <v>118.3</v>
      </c>
      <c r="D999" s="1" t="s">
        <v>1913</v>
      </c>
      <c r="E999" s="1" t="s">
        <v>3023</v>
      </c>
      <c r="F999" s="1" t="s">
        <v>3023</v>
      </c>
      <c r="G999" s="2" t="str">
        <f t="shared" si="20"/>
        <v>https://maps.google.com/?q=-23.50473, -47.62211</v>
      </c>
      <c r="H999" s="1" t="s">
        <v>3064</v>
      </c>
      <c r="I999" s="1" t="s">
        <v>3038</v>
      </c>
    </row>
    <row r="1000" spans="1:9" x14ac:dyDescent="0.25">
      <c r="A1000" s="1" t="s">
        <v>3033</v>
      </c>
      <c r="B1000" s="1" t="s">
        <v>1861</v>
      </c>
      <c r="C1000" s="6">
        <v>322.3</v>
      </c>
      <c r="D1000" s="1" t="s">
        <v>1862</v>
      </c>
      <c r="E1000" s="1" t="s">
        <v>3023</v>
      </c>
      <c r="F1000" s="1" t="s">
        <v>3023</v>
      </c>
      <c r="G1000" s="2" t="str">
        <f t="shared" si="20"/>
        <v>https://maps.google.com/?q=-23.86030, -49.12858</v>
      </c>
      <c r="H1000" s="1" t="s">
        <v>3056</v>
      </c>
      <c r="I1000" s="1" t="s">
        <v>3038</v>
      </c>
    </row>
    <row r="1001" spans="1:9" x14ac:dyDescent="0.25">
      <c r="A1001" s="1" t="s">
        <v>3033</v>
      </c>
      <c r="B1001" s="1" t="s">
        <v>1861</v>
      </c>
      <c r="C1001" s="6">
        <v>323</v>
      </c>
      <c r="D1001" s="1" t="s">
        <v>1863</v>
      </c>
      <c r="E1001" s="1" t="s">
        <v>3025</v>
      </c>
      <c r="F1001" s="1" t="s">
        <v>1864</v>
      </c>
      <c r="G1001" s="2" t="str">
        <f t="shared" si="20"/>
        <v>https://maps.google.com/?q=-23.86571, -49.13196</v>
      </c>
      <c r="H1001" s="1" t="s">
        <v>3056</v>
      </c>
      <c r="I1001" s="1" t="s">
        <v>3038</v>
      </c>
    </row>
    <row r="1002" spans="1:9" x14ac:dyDescent="0.25">
      <c r="A1002" s="1" t="s">
        <v>3033</v>
      </c>
      <c r="B1002" s="1" t="s">
        <v>1861</v>
      </c>
      <c r="C1002" s="6">
        <v>324</v>
      </c>
      <c r="D1002" s="1" t="s">
        <v>1865</v>
      </c>
      <c r="E1002" s="1" t="s">
        <v>3025</v>
      </c>
      <c r="F1002" s="1" t="s">
        <v>1866</v>
      </c>
      <c r="G1002" s="2" t="str">
        <f t="shared" si="20"/>
        <v>https://maps.google.com/?q=-23.87442, -49.13450</v>
      </c>
      <c r="H1002" s="1" t="s">
        <v>3056</v>
      </c>
      <c r="I1002" s="1" t="s">
        <v>3038</v>
      </c>
    </row>
    <row r="1003" spans="1:9" x14ac:dyDescent="0.25">
      <c r="A1003" s="1" t="s">
        <v>3033</v>
      </c>
      <c r="B1003" s="1" t="s">
        <v>1861</v>
      </c>
      <c r="C1003" s="6">
        <v>325</v>
      </c>
      <c r="D1003" s="1" t="s">
        <v>1867</v>
      </c>
      <c r="E1003" s="1" t="s">
        <v>3025</v>
      </c>
      <c r="F1003" s="1" t="s">
        <v>1868</v>
      </c>
      <c r="G1003" s="2" t="str">
        <f t="shared" si="20"/>
        <v>https://maps.google.com/?q=-23.88189, -49.13739</v>
      </c>
      <c r="H1003" s="1" t="s">
        <v>3056</v>
      </c>
      <c r="I1003" s="1" t="s">
        <v>3038</v>
      </c>
    </row>
    <row r="1004" spans="1:9" x14ac:dyDescent="0.25">
      <c r="A1004" s="1" t="s">
        <v>3033</v>
      </c>
      <c r="B1004" s="1" t="s">
        <v>1861</v>
      </c>
      <c r="C1004" s="6">
        <v>326</v>
      </c>
      <c r="D1004" s="1" t="s">
        <v>1869</v>
      </c>
      <c r="E1004" s="1" t="s">
        <v>3025</v>
      </c>
      <c r="F1004" s="1" t="s">
        <v>1870</v>
      </c>
      <c r="G1004" s="2" t="str">
        <f t="shared" si="20"/>
        <v>https://maps.google.com/?q=-23.88991, -49.13986</v>
      </c>
      <c r="H1004" s="1" t="s">
        <v>3056</v>
      </c>
      <c r="I1004" s="1" t="s">
        <v>3038</v>
      </c>
    </row>
    <row r="1005" spans="1:9" x14ac:dyDescent="0.25">
      <c r="A1005" s="1" t="s">
        <v>3033</v>
      </c>
      <c r="B1005" s="1" t="s">
        <v>1861</v>
      </c>
      <c r="C1005" s="6">
        <v>327</v>
      </c>
      <c r="D1005" s="1" t="s">
        <v>1871</v>
      </c>
      <c r="E1005" s="1" t="s">
        <v>3025</v>
      </c>
      <c r="F1005" s="1" t="s">
        <v>1872</v>
      </c>
      <c r="G1005" s="2" t="str">
        <f t="shared" si="20"/>
        <v>https://maps.google.com/?q=-23.89903, -49.13733</v>
      </c>
      <c r="H1005" s="1" t="s">
        <v>3056</v>
      </c>
      <c r="I1005" s="1" t="s">
        <v>3038</v>
      </c>
    </row>
    <row r="1006" spans="1:9" x14ac:dyDescent="0.25">
      <c r="A1006" s="1" t="s">
        <v>3033</v>
      </c>
      <c r="B1006" s="1" t="s">
        <v>1861</v>
      </c>
      <c r="C1006" s="6">
        <v>328</v>
      </c>
      <c r="D1006" s="1" t="s">
        <v>1873</v>
      </c>
      <c r="E1006" s="1" t="s">
        <v>3025</v>
      </c>
      <c r="F1006" s="1" t="s">
        <v>1874</v>
      </c>
      <c r="G1006" s="2" t="str">
        <f t="shared" si="20"/>
        <v>https://maps.google.com/?q=-23.90845, -49.14022</v>
      </c>
      <c r="H1006" s="1" t="s">
        <v>3056</v>
      </c>
      <c r="I1006" s="1" t="s">
        <v>3038</v>
      </c>
    </row>
    <row r="1007" spans="1:9" x14ac:dyDescent="0.25">
      <c r="A1007" s="1" t="s">
        <v>3033</v>
      </c>
      <c r="B1007" s="1" t="s">
        <v>1861</v>
      </c>
      <c r="C1007" s="6">
        <v>329</v>
      </c>
      <c r="D1007" s="1" t="s">
        <v>1875</v>
      </c>
      <c r="E1007" s="1" t="s">
        <v>3025</v>
      </c>
      <c r="F1007" s="1" t="s">
        <v>1876</v>
      </c>
      <c r="G1007" s="2" t="str">
        <f t="shared" si="20"/>
        <v>https://maps.google.com/?q=-23.91649, -49.13658</v>
      </c>
      <c r="H1007" s="1" t="s">
        <v>3056</v>
      </c>
      <c r="I1007" s="1" t="s">
        <v>3038</v>
      </c>
    </row>
    <row r="1008" spans="1:9" x14ac:dyDescent="0.25">
      <c r="A1008" s="1" t="s">
        <v>3033</v>
      </c>
      <c r="B1008" s="1" t="s">
        <v>1861</v>
      </c>
      <c r="C1008" s="6">
        <v>330</v>
      </c>
      <c r="D1008" s="1" t="s">
        <v>1877</v>
      </c>
      <c r="E1008" s="1" t="s">
        <v>3025</v>
      </c>
      <c r="F1008" s="1" t="s">
        <v>1878</v>
      </c>
      <c r="G1008" s="2" t="str">
        <f t="shared" si="20"/>
        <v>https://maps.google.com/?q=-23.92479, -49.13910</v>
      </c>
      <c r="H1008" s="1" t="s">
        <v>3056</v>
      </c>
      <c r="I1008" s="1" t="s">
        <v>3038</v>
      </c>
    </row>
    <row r="1009" spans="1:9" x14ac:dyDescent="0.25">
      <c r="A1009" s="1" t="s">
        <v>3033</v>
      </c>
      <c r="B1009" s="1" t="s">
        <v>1861</v>
      </c>
      <c r="C1009" s="6">
        <v>331</v>
      </c>
      <c r="D1009" s="1" t="s">
        <v>1879</v>
      </c>
      <c r="E1009" s="1" t="s">
        <v>3025</v>
      </c>
      <c r="F1009" s="1" t="s">
        <v>1880</v>
      </c>
      <c r="G1009" s="2" t="str">
        <f t="shared" si="20"/>
        <v>https://maps.google.com/?q=-23.93404, -49.14062</v>
      </c>
      <c r="H1009" s="1" t="s">
        <v>3056</v>
      </c>
      <c r="I1009" s="1" t="s">
        <v>3038</v>
      </c>
    </row>
    <row r="1010" spans="1:9" x14ac:dyDescent="0.25">
      <c r="A1010" s="1" t="s">
        <v>3033</v>
      </c>
      <c r="B1010" s="1" t="s">
        <v>1861</v>
      </c>
      <c r="C1010" s="6">
        <v>332</v>
      </c>
      <c r="D1010" s="1" t="s">
        <v>1881</v>
      </c>
      <c r="E1010" s="1" t="s">
        <v>3025</v>
      </c>
      <c r="F1010" s="1" t="s">
        <v>1882</v>
      </c>
      <c r="G1010" s="2" t="str">
        <f t="shared" si="20"/>
        <v>https://maps.google.com/?q=-23.94267, -49.13622</v>
      </c>
      <c r="H1010" s="1" t="s">
        <v>3056</v>
      </c>
      <c r="I1010" s="1" t="s">
        <v>3038</v>
      </c>
    </row>
    <row r="1011" spans="1:9" x14ac:dyDescent="0.25">
      <c r="A1011" s="1" t="s">
        <v>3033</v>
      </c>
      <c r="B1011" s="1" t="s">
        <v>1861</v>
      </c>
      <c r="C1011" s="6">
        <v>333</v>
      </c>
      <c r="D1011" s="1" t="s">
        <v>1883</v>
      </c>
      <c r="E1011" s="1" t="s">
        <v>3025</v>
      </c>
      <c r="F1011" s="1" t="s">
        <v>1884</v>
      </c>
      <c r="G1011" s="2" t="str">
        <f t="shared" si="20"/>
        <v>https://maps.google.com/?q=-23.95198, -49.13574</v>
      </c>
      <c r="H1011" s="1" t="s">
        <v>3056</v>
      </c>
      <c r="I1011" s="1" t="s">
        <v>3038</v>
      </c>
    </row>
    <row r="1012" spans="1:9" x14ac:dyDescent="0.25">
      <c r="A1012" s="1" t="s">
        <v>3033</v>
      </c>
      <c r="B1012" s="1" t="s">
        <v>1861</v>
      </c>
      <c r="C1012" s="6">
        <v>334</v>
      </c>
      <c r="D1012" s="1" t="s">
        <v>1885</v>
      </c>
      <c r="E1012" s="1" t="s">
        <v>3025</v>
      </c>
      <c r="F1012" s="1" t="s">
        <v>1886</v>
      </c>
      <c r="G1012" s="2" t="str">
        <f t="shared" si="20"/>
        <v>https://maps.google.com/?q=-23.96134, -49.13665</v>
      </c>
      <c r="H1012" s="1" t="s">
        <v>3056</v>
      </c>
      <c r="I1012" s="1" t="s">
        <v>3038</v>
      </c>
    </row>
    <row r="1013" spans="1:9" x14ac:dyDescent="0.25">
      <c r="A1013" s="1" t="s">
        <v>3033</v>
      </c>
      <c r="B1013" s="1" t="s">
        <v>1861</v>
      </c>
      <c r="C1013" s="6">
        <v>335</v>
      </c>
      <c r="D1013" s="1" t="s">
        <v>1887</v>
      </c>
      <c r="E1013" s="1" t="s">
        <v>3025</v>
      </c>
      <c r="F1013" s="1" t="s">
        <v>1888</v>
      </c>
      <c r="G1013" s="2" t="str">
        <f t="shared" si="20"/>
        <v>https://maps.google.com/?q=-23.97035, -49.13932</v>
      </c>
      <c r="H1013" s="1" t="s">
        <v>3056</v>
      </c>
      <c r="I1013" s="1" t="s">
        <v>3038</v>
      </c>
    </row>
    <row r="1014" spans="1:9" x14ac:dyDescent="0.25">
      <c r="A1014" s="1" t="s">
        <v>3033</v>
      </c>
      <c r="B1014" s="1" t="s">
        <v>1861</v>
      </c>
      <c r="C1014" s="6">
        <v>336</v>
      </c>
      <c r="D1014" s="1" t="s">
        <v>1889</v>
      </c>
      <c r="E1014" s="1" t="s">
        <v>3025</v>
      </c>
      <c r="F1014" s="1" t="s">
        <v>1890</v>
      </c>
      <c r="G1014" s="2" t="str">
        <f t="shared" si="20"/>
        <v>https://maps.google.com/?q=-23.97946, -49.14188</v>
      </c>
      <c r="H1014" s="1" t="s">
        <v>3056</v>
      </c>
      <c r="I1014" s="1" t="s">
        <v>3038</v>
      </c>
    </row>
    <row r="1015" spans="1:9" x14ac:dyDescent="0.25">
      <c r="A1015" s="1" t="s">
        <v>3033</v>
      </c>
      <c r="B1015" s="1" t="s">
        <v>1861</v>
      </c>
      <c r="C1015" s="6">
        <v>337</v>
      </c>
      <c r="D1015" s="1" t="s">
        <v>1891</v>
      </c>
      <c r="E1015" s="1" t="s">
        <v>3025</v>
      </c>
      <c r="F1015" s="1" t="s">
        <v>1892</v>
      </c>
      <c r="G1015" s="2" t="str">
        <f t="shared" si="20"/>
        <v>https://maps.google.com/?q=-23.98837, -49.13966</v>
      </c>
      <c r="H1015" s="1" t="s">
        <v>3056</v>
      </c>
      <c r="I1015" s="1" t="s">
        <v>3038</v>
      </c>
    </row>
    <row r="1016" spans="1:9" x14ac:dyDescent="0.25">
      <c r="A1016" s="1" t="s">
        <v>3033</v>
      </c>
      <c r="B1016" s="1" t="s">
        <v>1861</v>
      </c>
      <c r="C1016" s="6">
        <v>338</v>
      </c>
      <c r="D1016" s="1" t="s">
        <v>1893</v>
      </c>
      <c r="E1016" s="1" t="s">
        <v>3025</v>
      </c>
      <c r="F1016" s="1" t="s">
        <v>1894</v>
      </c>
      <c r="G1016" s="2" t="str">
        <f t="shared" si="20"/>
        <v>https://maps.google.com/?q=-23.99749, -49.13752</v>
      </c>
      <c r="H1016" s="1" t="s">
        <v>3056</v>
      </c>
      <c r="I1016" s="1" t="s">
        <v>3038</v>
      </c>
    </row>
    <row r="1017" spans="1:9" x14ac:dyDescent="0.25">
      <c r="A1017" s="1" t="s">
        <v>3033</v>
      </c>
      <c r="B1017" s="1" t="s">
        <v>1861</v>
      </c>
      <c r="C1017" s="6">
        <v>339</v>
      </c>
      <c r="D1017" s="1" t="s">
        <v>1895</v>
      </c>
      <c r="E1017" s="1" t="s">
        <v>3025</v>
      </c>
      <c r="F1017" s="1" t="s">
        <v>1896</v>
      </c>
      <c r="G1017" s="2" t="str">
        <f t="shared" si="20"/>
        <v>https://maps.google.com/?q=-24.00672, -49.13561</v>
      </c>
      <c r="H1017" s="1" t="s">
        <v>3056</v>
      </c>
      <c r="I1017" s="1" t="s">
        <v>3038</v>
      </c>
    </row>
    <row r="1018" spans="1:9" x14ac:dyDescent="0.25">
      <c r="A1018" s="1" t="s">
        <v>3033</v>
      </c>
      <c r="B1018" s="1" t="s">
        <v>1861</v>
      </c>
      <c r="C1018" s="6">
        <v>340</v>
      </c>
      <c r="D1018" s="1" t="s">
        <v>1897</v>
      </c>
      <c r="E1018" s="1" t="s">
        <v>3025</v>
      </c>
      <c r="F1018" s="1" t="s">
        <v>1898</v>
      </c>
      <c r="G1018" s="2" t="str">
        <f t="shared" si="20"/>
        <v>https://maps.google.com/?q=-24.01608, -49.13512</v>
      </c>
      <c r="H1018" s="1" t="s">
        <v>3056</v>
      </c>
      <c r="I1018" s="1" t="s">
        <v>3038</v>
      </c>
    </row>
    <row r="1019" spans="1:9" x14ac:dyDescent="0.25">
      <c r="A1019" s="1" t="s">
        <v>3033</v>
      </c>
      <c r="B1019" s="1" t="s">
        <v>1861</v>
      </c>
      <c r="C1019" s="6">
        <v>341</v>
      </c>
      <c r="D1019" s="1" t="s">
        <v>1899</v>
      </c>
      <c r="E1019" s="1" t="s">
        <v>3025</v>
      </c>
      <c r="F1019" s="1" t="s">
        <v>1900</v>
      </c>
      <c r="G1019" s="2" t="str">
        <f t="shared" si="20"/>
        <v>https://maps.google.com/?q=-24.02394, -49.13147</v>
      </c>
      <c r="H1019" s="1" t="s">
        <v>3056</v>
      </c>
      <c r="I1019" s="1" t="s">
        <v>3038</v>
      </c>
    </row>
    <row r="1020" spans="1:9" x14ac:dyDescent="0.25">
      <c r="A1020" s="1" t="s">
        <v>3033</v>
      </c>
      <c r="B1020" s="1" t="s">
        <v>1861</v>
      </c>
      <c r="C1020" s="6">
        <v>342</v>
      </c>
      <c r="D1020" s="1" t="s">
        <v>1901</v>
      </c>
      <c r="E1020" s="1" t="s">
        <v>3025</v>
      </c>
      <c r="F1020" s="1" t="s">
        <v>1902</v>
      </c>
      <c r="G1020" s="2" t="str">
        <f t="shared" si="20"/>
        <v>https://maps.google.com/?q=-24.03039, -49.12428</v>
      </c>
      <c r="H1020" s="1" t="s">
        <v>3056</v>
      </c>
      <c r="I1020" s="1" t="s">
        <v>3038</v>
      </c>
    </row>
    <row r="1021" spans="1:9" x14ac:dyDescent="0.25">
      <c r="A1021" s="1" t="s">
        <v>3033</v>
      </c>
      <c r="B1021" s="1" t="s">
        <v>1861</v>
      </c>
      <c r="C1021" s="6">
        <v>343</v>
      </c>
      <c r="D1021" s="1" t="s">
        <v>1903</v>
      </c>
      <c r="E1021" s="1" t="s">
        <v>3025</v>
      </c>
      <c r="F1021" s="1" t="s">
        <v>1904</v>
      </c>
      <c r="G1021" s="2" t="str">
        <f t="shared" si="20"/>
        <v>https://maps.google.com/?q=-24.03948, -49.12270</v>
      </c>
      <c r="H1021" s="1" t="s">
        <v>3056</v>
      </c>
      <c r="I1021" s="1" t="s">
        <v>3038</v>
      </c>
    </row>
    <row r="1022" spans="1:9" x14ac:dyDescent="0.25">
      <c r="A1022" s="1" t="s">
        <v>3033</v>
      </c>
      <c r="B1022" s="1" t="s">
        <v>1861</v>
      </c>
      <c r="C1022" s="6">
        <v>344</v>
      </c>
      <c r="D1022" s="1" t="s">
        <v>1905</v>
      </c>
      <c r="E1022" s="1" t="s">
        <v>3025</v>
      </c>
      <c r="F1022" s="1" t="s">
        <v>1906</v>
      </c>
      <c r="G1022" s="2" t="str">
        <f t="shared" si="20"/>
        <v>https://maps.google.com/?q=-24.04844, -49.12221</v>
      </c>
      <c r="H1022" s="1" t="s">
        <v>3056</v>
      </c>
      <c r="I1022" s="1" t="s">
        <v>3038</v>
      </c>
    </row>
    <row r="1023" spans="1:9" x14ac:dyDescent="0.25">
      <c r="A1023" s="1" t="s">
        <v>3033</v>
      </c>
      <c r="B1023" s="1" t="s">
        <v>1861</v>
      </c>
      <c r="C1023" s="6">
        <v>345</v>
      </c>
      <c r="D1023" s="1" t="s">
        <v>1907</v>
      </c>
      <c r="E1023" s="1" t="s">
        <v>3025</v>
      </c>
      <c r="F1023" s="1" t="s">
        <v>1908</v>
      </c>
      <c r="G1023" s="2" t="str">
        <f t="shared" si="20"/>
        <v>https://maps.google.com/?q=-24.05792, -49.12218</v>
      </c>
      <c r="H1023" s="1" t="s">
        <v>3056</v>
      </c>
      <c r="I1023" s="1" t="s">
        <v>3038</v>
      </c>
    </row>
    <row r="1024" spans="1:9" x14ac:dyDescent="0.25">
      <c r="A1024" s="1" t="s">
        <v>3033</v>
      </c>
      <c r="B1024" s="1" t="s">
        <v>1861</v>
      </c>
      <c r="C1024" s="6">
        <v>346</v>
      </c>
      <c r="D1024" s="1" t="s">
        <v>1909</v>
      </c>
      <c r="E1024" s="1" t="s">
        <v>3025</v>
      </c>
      <c r="F1024" s="1" t="s">
        <v>1910</v>
      </c>
      <c r="G1024" s="2" t="str">
        <f t="shared" si="20"/>
        <v>https://maps.google.com/?q=-24.06650, -49.12401</v>
      </c>
      <c r="H1024" s="1" t="s">
        <v>3056</v>
      </c>
      <c r="I1024" s="1" t="s">
        <v>3038</v>
      </c>
    </row>
    <row r="1025" spans="1:9" x14ac:dyDescent="0.25">
      <c r="A1025" s="1" t="s">
        <v>3033</v>
      </c>
      <c r="B1025" s="1" t="s">
        <v>1861</v>
      </c>
      <c r="C1025" s="6">
        <v>346.5</v>
      </c>
      <c r="D1025" s="1" t="s">
        <v>1911</v>
      </c>
      <c r="E1025" s="1" t="s">
        <v>3023</v>
      </c>
      <c r="F1025" s="1" t="s">
        <v>3023</v>
      </c>
      <c r="G1025" s="2" t="str">
        <f t="shared" si="20"/>
        <v>https://maps.google.com/?q=-24.07139, -49.12509</v>
      </c>
      <c r="H1025" s="1" t="s">
        <v>3056</v>
      </c>
      <c r="I1025" s="1" t="s">
        <v>3038</v>
      </c>
    </row>
    <row r="1026" spans="1:9" x14ac:dyDescent="0.25">
      <c r="A1026" s="1" t="s">
        <v>3028</v>
      </c>
      <c r="B1026" s="1" t="s">
        <v>1912</v>
      </c>
      <c r="C1026" s="6">
        <v>119</v>
      </c>
      <c r="D1026" s="1" t="s">
        <v>1914</v>
      </c>
      <c r="E1026" s="1" t="s">
        <v>3025</v>
      </c>
      <c r="F1026" s="1" t="s">
        <v>1915</v>
      </c>
      <c r="G1026" s="2" t="str">
        <f t="shared" si="20"/>
        <v>https://maps.google.com/?q=-23.50352, -47.62478</v>
      </c>
      <c r="H1026" s="1" t="s">
        <v>3064</v>
      </c>
      <c r="I1026" s="1" t="s">
        <v>3038</v>
      </c>
    </row>
    <row r="1027" spans="1:9" x14ac:dyDescent="0.25">
      <c r="A1027" s="1" t="s">
        <v>3028</v>
      </c>
      <c r="B1027" s="1" t="s">
        <v>1912</v>
      </c>
      <c r="C1027" s="6">
        <v>120</v>
      </c>
      <c r="D1027" s="1" t="s">
        <v>1916</v>
      </c>
      <c r="E1027" s="1" t="s">
        <v>3025</v>
      </c>
      <c r="F1027" s="1" t="s">
        <v>1917</v>
      </c>
      <c r="G1027" s="2" t="str">
        <f t="shared" si="20"/>
        <v>https://maps.google.com/?q=-23.50180, -47.62830</v>
      </c>
      <c r="H1027" s="1" t="s">
        <v>3064</v>
      </c>
      <c r="I1027" s="1" t="s">
        <v>3038</v>
      </c>
    </row>
    <row r="1028" spans="1:9" x14ac:dyDescent="0.25">
      <c r="A1028" s="1" t="s">
        <v>3028</v>
      </c>
      <c r="B1028" s="1" t="s">
        <v>1912</v>
      </c>
      <c r="C1028" s="6">
        <v>121</v>
      </c>
      <c r="D1028" s="1" t="s">
        <v>1918</v>
      </c>
      <c r="E1028" s="1" t="s">
        <v>3025</v>
      </c>
      <c r="F1028" s="1" t="s">
        <v>1919</v>
      </c>
      <c r="G1028" s="2" t="str">
        <f t="shared" si="20"/>
        <v>https://maps.google.com/?q=-23.49779, -47.63894</v>
      </c>
      <c r="H1028" s="1" t="s">
        <v>3064</v>
      </c>
      <c r="I1028" s="1" t="s">
        <v>3038</v>
      </c>
    </row>
    <row r="1029" spans="1:9" x14ac:dyDescent="0.25">
      <c r="A1029" s="1" t="s">
        <v>3028</v>
      </c>
      <c r="B1029" s="1" t="s">
        <v>1912</v>
      </c>
      <c r="C1029" s="6">
        <v>122</v>
      </c>
      <c r="D1029" s="1" t="s">
        <v>1920</v>
      </c>
      <c r="E1029" s="1" t="s">
        <v>3025</v>
      </c>
      <c r="F1029" s="1" t="s">
        <v>1921</v>
      </c>
      <c r="G1029" s="2" t="str">
        <f t="shared" si="20"/>
        <v>https://maps.google.com/?q=-23.49519, -47.64678</v>
      </c>
      <c r="H1029" s="1" t="s">
        <v>3064</v>
      </c>
      <c r="I1029" s="1" t="s">
        <v>3038</v>
      </c>
    </row>
    <row r="1030" spans="1:9" x14ac:dyDescent="0.25">
      <c r="A1030" s="1" t="s">
        <v>3028</v>
      </c>
      <c r="B1030" s="1" t="s">
        <v>1912</v>
      </c>
      <c r="C1030" s="6">
        <v>123</v>
      </c>
      <c r="D1030" s="1" t="s">
        <v>1922</v>
      </c>
      <c r="E1030" s="1" t="s">
        <v>3025</v>
      </c>
      <c r="F1030" s="1" t="s">
        <v>1923</v>
      </c>
      <c r="G1030" s="2" t="str">
        <f t="shared" si="20"/>
        <v>https://maps.google.com/?q=-23.48783, -47.66357</v>
      </c>
      <c r="H1030" s="1" t="s">
        <v>3064</v>
      </c>
      <c r="I1030" s="1" t="s">
        <v>3038</v>
      </c>
    </row>
    <row r="1031" spans="1:9" x14ac:dyDescent="0.25">
      <c r="A1031" s="1" t="s">
        <v>3028</v>
      </c>
      <c r="B1031" s="1" t="s">
        <v>1912</v>
      </c>
      <c r="C1031" s="6">
        <v>124</v>
      </c>
      <c r="D1031" s="1" t="s">
        <v>1924</v>
      </c>
      <c r="E1031" s="1" t="s">
        <v>3025</v>
      </c>
      <c r="F1031" s="1" t="s">
        <v>1925</v>
      </c>
      <c r="G1031" s="2" t="str">
        <f t="shared" si="20"/>
        <v>https://maps.google.com/?q=-23.48768, -47.66376</v>
      </c>
      <c r="H1031" s="1" t="s">
        <v>3064</v>
      </c>
      <c r="I1031" s="1" t="s">
        <v>3038</v>
      </c>
    </row>
    <row r="1032" spans="1:9" x14ac:dyDescent="0.25">
      <c r="A1032" s="1" t="s">
        <v>3030</v>
      </c>
      <c r="B1032" s="1" t="s">
        <v>1912</v>
      </c>
      <c r="C1032" s="6">
        <v>125</v>
      </c>
      <c r="D1032" s="1" t="s">
        <v>1926</v>
      </c>
      <c r="E1032" s="1" t="s">
        <v>3025</v>
      </c>
      <c r="F1032" s="1" t="s">
        <v>1927</v>
      </c>
      <c r="G1032" s="2" t="str">
        <f t="shared" si="20"/>
        <v>https://maps.google.com/?q=-23.48360, -47.67211</v>
      </c>
      <c r="H1032" s="1" t="s">
        <v>3067</v>
      </c>
      <c r="I1032" s="1" t="s">
        <v>3038</v>
      </c>
    </row>
    <row r="1033" spans="1:9" x14ac:dyDescent="0.25">
      <c r="A1033" s="1" t="s">
        <v>3030</v>
      </c>
      <c r="B1033" s="1" t="s">
        <v>1912</v>
      </c>
      <c r="C1033" s="6">
        <v>126</v>
      </c>
      <c r="D1033" s="1" t="s">
        <v>1928</v>
      </c>
      <c r="E1033" s="1" t="s">
        <v>3025</v>
      </c>
      <c r="F1033" s="1" t="s">
        <v>1929</v>
      </c>
      <c r="G1033" s="2" t="str">
        <f t="shared" si="20"/>
        <v>https://maps.google.com/?q=-23.47612, -47.69110</v>
      </c>
      <c r="H1033" s="1" t="s">
        <v>3067</v>
      </c>
      <c r="I1033" s="1" t="s">
        <v>3038</v>
      </c>
    </row>
    <row r="1034" spans="1:9" x14ac:dyDescent="0.25">
      <c r="A1034" s="1" t="s">
        <v>3030</v>
      </c>
      <c r="B1034" s="1" t="s">
        <v>1912</v>
      </c>
      <c r="C1034" s="6">
        <v>127</v>
      </c>
      <c r="D1034" s="1" t="s">
        <v>1930</v>
      </c>
      <c r="E1034" s="1" t="s">
        <v>3025</v>
      </c>
      <c r="F1034" s="1" t="s">
        <v>1931</v>
      </c>
      <c r="G1034" s="2" t="str">
        <f t="shared" si="20"/>
        <v>https://maps.google.com/?q=-23.47455, -47.69855</v>
      </c>
      <c r="H1034" s="1" t="s">
        <v>3067</v>
      </c>
      <c r="I1034" s="1" t="s">
        <v>3038</v>
      </c>
    </row>
    <row r="1035" spans="1:9" x14ac:dyDescent="0.25">
      <c r="A1035" s="1" t="s">
        <v>3030</v>
      </c>
      <c r="B1035" s="1" t="s">
        <v>1912</v>
      </c>
      <c r="C1035" s="6">
        <v>128</v>
      </c>
      <c r="D1035" s="1" t="s">
        <v>1932</v>
      </c>
      <c r="E1035" s="1" t="s">
        <v>3025</v>
      </c>
      <c r="F1035" s="2" t="s">
        <v>1933</v>
      </c>
      <c r="G1035" s="2" t="str">
        <f t="shared" si="20"/>
        <v>https://maps.google.com/?q=-23.54941, -47.66013</v>
      </c>
      <c r="H1035" s="1" t="s">
        <v>3067</v>
      </c>
      <c r="I1035" s="1" t="s">
        <v>3038</v>
      </c>
    </row>
    <row r="1036" spans="1:9" x14ac:dyDescent="0.25">
      <c r="A1036" s="1" t="s">
        <v>3030</v>
      </c>
      <c r="B1036" s="1" t="s">
        <v>1912</v>
      </c>
      <c r="C1036" s="6">
        <v>129</v>
      </c>
      <c r="D1036" s="1" t="s">
        <v>1934</v>
      </c>
      <c r="E1036" s="1" t="s">
        <v>3025</v>
      </c>
      <c r="F1036" s="2" t="s">
        <v>1935</v>
      </c>
      <c r="G1036" s="2" t="str">
        <f t="shared" si="20"/>
        <v>https://maps.google.com/?q=-23.47029, -47.72478</v>
      </c>
      <c r="H1036" s="1" t="s">
        <v>3067</v>
      </c>
      <c r="I1036" s="1" t="s">
        <v>3038</v>
      </c>
    </row>
    <row r="1037" spans="1:9" x14ac:dyDescent="0.25">
      <c r="A1037" s="1" t="s">
        <v>3030</v>
      </c>
      <c r="B1037" s="1" t="s">
        <v>1912</v>
      </c>
      <c r="C1037" s="6">
        <v>130</v>
      </c>
      <c r="D1037" s="1" t="s">
        <v>1936</v>
      </c>
      <c r="E1037" s="1" t="s">
        <v>3025</v>
      </c>
      <c r="F1037" s="1" t="s">
        <v>1937</v>
      </c>
      <c r="G1037" s="2" t="str">
        <f t="shared" si="20"/>
        <v>https://maps.google.com/?q=-23.46255, -47.72497</v>
      </c>
      <c r="H1037" s="1" t="s">
        <v>3067</v>
      </c>
      <c r="I1037" s="1" t="s">
        <v>3038</v>
      </c>
    </row>
    <row r="1038" spans="1:9" x14ac:dyDescent="0.25">
      <c r="A1038" s="1" t="s">
        <v>3030</v>
      </c>
      <c r="B1038" s="1" t="s">
        <v>1912</v>
      </c>
      <c r="C1038" s="6">
        <v>131</v>
      </c>
      <c r="D1038" s="1" t="s">
        <v>1938</v>
      </c>
      <c r="E1038" s="1" t="s">
        <v>3025</v>
      </c>
      <c r="F1038" s="1" t="s">
        <v>1939</v>
      </c>
      <c r="G1038" s="2" t="str">
        <f t="shared" si="20"/>
        <v>https://maps.google.com/?q=-23.46706, -47.73140</v>
      </c>
      <c r="H1038" s="1" t="s">
        <v>3067</v>
      </c>
      <c r="I1038" s="1" t="s">
        <v>3038</v>
      </c>
    </row>
    <row r="1039" spans="1:9" x14ac:dyDescent="0.25">
      <c r="A1039" s="1" t="s">
        <v>3030</v>
      </c>
      <c r="B1039" s="1" t="s">
        <v>1912</v>
      </c>
      <c r="C1039" s="6">
        <v>133</v>
      </c>
      <c r="D1039" s="1" t="s">
        <v>1940</v>
      </c>
      <c r="E1039" s="1" t="s">
        <v>3025</v>
      </c>
      <c r="F1039" s="1" t="s">
        <v>1941</v>
      </c>
      <c r="G1039" s="2" t="str">
        <f t="shared" ref="G1039:G1102" si="21">_xlfn.CONCAT($G$1,D1039)</f>
        <v>https://maps.google.com/?q=-23.48011, -47.74191</v>
      </c>
      <c r="H1039" s="1" t="s">
        <v>3067</v>
      </c>
      <c r="I1039" s="1" t="s">
        <v>3043</v>
      </c>
    </row>
    <row r="1040" spans="1:9" x14ac:dyDescent="0.25">
      <c r="A1040" s="1" t="s">
        <v>3030</v>
      </c>
      <c r="B1040" s="1" t="s">
        <v>1912</v>
      </c>
      <c r="C1040" s="6">
        <v>134</v>
      </c>
      <c r="D1040" s="1" t="s">
        <v>1942</v>
      </c>
      <c r="E1040" s="1" t="s">
        <v>3025</v>
      </c>
      <c r="F1040" s="1" t="s">
        <v>1943</v>
      </c>
      <c r="G1040" s="2" t="str">
        <f t="shared" si="21"/>
        <v>https://maps.google.com/?q=-23.48479, -47.74775</v>
      </c>
      <c r="H1040" s="1" t="s">
        <v>3067</v>
      </c>
      <c r="I1040" s="1" t="s">
        <v>3043</v>
      </c>
    </row>
    <row r="1041" spans="1:9" x14ac:dyDescent="0.25">
      <c r="A1041" s="1" t="s">
        <v>3030</v>
      </c>
      <c r="B1041" s="1" t="s">
        <v>1912</v>
      </c>
      <c r="C1041" s="6">
        <v>135</v>
      </c>
      <c r="D1041" s="1" t="s">
        <v>1944</v>
      </c>
      <c r="E1041" s="1" t="s">
        <v>3025</v>
      </c>
      <c r="F1041" s="1" t="s">
        <v>1945</v>
      </c>
      <c r="G1041" s="2" t="str">
        <f t="shared" si="21"/>
        <v>https://maps.google.com/?q=-23.48345, -47.75800</v>
      </c>
      <c r="H1041" s="1" t="s">
        <v>3067</v>
      </c>
      <c r="I1041" s="1" t="s">
        <v>3043</v>
      </c>
    </row>
    <row r="1042" spans="1:9" x14ac:dyDescent="0.25">
      <c r="A1042" s="1" t="s">
        <v>3030</v>
      </c>
      <c r="B1042" s="1" t="s">
        <v>1912</v>
      </c>
      <c r="C1042" s="6">
        <v>136</v>
      </c>
      <c r="D1042" s="1" t="s">
        <v>1946</v>
      </c>
      <c r="E1042" s="1" t="s">
        <v>3025</v>
      </c>
      <c r="F1042" s="1" t="s">
        <v>1947</v>
      </c>
      <c r="G1042" s="2" t="str">
        <f t="shared" si="21"/>
        <v>https://maps.google.com/?q=-23.48574, -47.76691</v>
      </c>
      <c r="H1042" s="1" t="s">
        <v>3067</v>
      </c>
      <c r="I1042" s="1" t="s">
        <v>3043</v>
      </c>
    </row>
    <row r="1043" spans="1:9" x14ac:dyDescent="0.25">
      <c r="A1043" s="1" t="s">
        <v>3030</v>
      </c>
      <c r="B1043" s="1" t="s">
        <v>1912</v>
      </c>
      <c r="C1043" s="6">
        <v>137</v>
      </c>
      <c r="D1043" s="1" t="s">
        <v>1948</v>
      </c>
      <c r="E1043" s="1" t="s">
        <v>3025</v>
      </c>
      <c r="F1043" s="1" t="s">
        <v>1949</v>
      </c>
      <c r="G1043" s="2" t="str">
        <f t="shared" si="21"/>
        <v>https://maps.google.com/?q=-23.48439, -47.77760</v>
      </c>
      <c r="H1043" s="1" t="s">
        <v>3067</v>
      </c>
      <c r="I1043" s="1" t="s">
        <v>3043</v>
      </c>
    </row>
    <row r="1044" spans="1:9" x14ac:dyDescent="0.25">
      <c r="A1044" s="1" t="s">
        <v>3030</v>
      </c>
      <c r="B1044" s="1" t="s">
        <v>1912</v>
      </c>
      <c r="C1044" s="6">
        <v>138</v>
      </c>
      <c r="D1044" s="1" t="s">
        <v>1950</v>
      </c>
      <c r="E1044" s="1" t="s">
        <v>3025</v>
      </c>
      <c r="F1044" s="1" t="s">
        <v>1951</v>
      </c>
      <c r="G1044" s="2" t="str">
        <f t="shared" si="21"/>
        <v>https://maps.google.com/?q=-23.48037, -47.78584</v>
      </c>
      <c r="H1044" s="1" t="s">
        <v>3067</v>
      </c>
      <c r="I1044" s="1" t="s">
        <v>3043</v>
      </c>
    </row>
    <row r="1045" spans="1:9" x14ac:dyDescent="0.25">
      <c r="A1045" s="1" t="s">
        <v>3030</v>
      </c>
      <c r="B1045" s="1" t="s">
        <v>1912</v>
      </c>
      <c r="C1045" s="6">
        <v>139</v>
      </c>
      <c r="D1045" s="1" t="s">
        <v>1952</v>
      </c>
      <c r="E1045" s="1" t="s">
        <v>3025</v>
      </c>
      <c r="F1045" s="1" t="s">
        <v>1953</v>
      </c>
      <c r="G1045" s="2" t="str">
        <f t="shared" si="21"/>
        <v>https://maps.google.com/?q=-23.48037, -47.78579</v>
      </c>
      <c r="H1045" s="1" t="s">
        <v>3067</v>
      </c>
      <c r="I1045" s="1" t="s">
        <v>3043</v>
      </c>
    </row>
    <row r="1046" spans="1:9" x14ac:dyDescent="0.25">
      <c r="A1046" s="1" t="s">
        <v>3030</v>
      </c>
      <c r="B1046" s="1" t="s">
        <v>1912</v>
      </c>
      <c r="C1046" s="6">
        <v>140</v>
      </c>
      <c r="D1046" s="1" t="s">
        <v>1954</v>
      </c>
      <c r="E1046" s="1" t="s">
        <v>3025</v>
      </c>
      <c r="F1046" s="1" t="s">
        <v>1955</v>
      </c>
      <c r="G1046" s="2" t="str">
        <f t="shared" si="21"/>
        <v>https://maps.google.com/?q=-23.48839, -47.80088</v>
      </c>
      <c r="H1046" s="1" t="s">
        <v>3067</v>
      </c>
      <c r="I1046" s="1" t="s">
        <v>3043</v>
      </c>
    </row>
    <row r="1047" spans="1:9" x14ac:dyDescent="0.25">
      <c r="A1047" s="1" t="s">
        <v>3030</v>
      </c>
      <c r="B1047" s="1" t="s">
        <v>1912</v>
      </c>
      <c r="C1047" s="6">
        <v>140</v>
      </c>
      <c r="D1047" s="1" t="s">
        <v>1956</v>
      </c>
      <c r="E1047" s="1" t="s">
        <v>3025</v>
      </c>
      <c r="F1047" s="1" t="s">
        <v>1955</v>
      </c>
      <c r="G1047" s="2" t="str">
        <f t="shared" si="21"/>
        <v>https://maps.google.com/?q=-23.48836, -47.80099</v>
      </c>
      <c r="H1047" s="1" t="s">
        <v>3067</v>
      </c>
      <c r="I1047" s="1" t="s">
        <v>3043</v>
      </c>
    </row>
    <row r="1048" spans="1:9" x14ac:dyDescent="0.25">
      <c r="A1048" s="1" t="s">
        <v>3031</v>
      </c>
      <c r="B1048" s="1" t="s">
        <v>1912</v>
      </c>
      <c r="C1048" s="6">
        <v>141.1</v>
      </c>
      <c r="D1048" s="1" t="s">
        <v>1957</v>
      </c>
      <c r="E1048" s="1" t="s">
        <v>3023</v>
      </c>
      <c r="F1048" s="1" t="s">
        <v>3023</v>
      </c>
      <c r="G1048" s="2" t="str">
        <f t="shared" si="21"/>
        <v>https://maps.google.com/?q=-23.49384, -47.81029</v>
      </c>
      <c r="H1048" s="1" t="s">
        <v>3042</v>
      </c>
      <c r="I1048" s="1" t="s">
        <v>3043</v>
      </c>
    </row>
    <row r="1049" spans="1:9" x14ac:dyDescent="0.25">
      <c r="A1049" s="1" t="s">
        <v>3031</v>
      </c>
      <c r="B1049" s="1" t="s">
        <v>1912</v>
      </c>
      <c r="C1049" s="6">
        <v>142</v>
      </c>
      <c r="D1049" s="1" t="s">
        <v>1958</v>
      </c>
      <c r="E1049" s="1" t="s">
        <v>3025</v>
      </c>
      <c r="F1049" s="1" t="s">
        <v>1959</v>
      </c>
      <c r="G1049" s="2" t="str">
        <f t="shared" si="21"/>
        <v>https://maps.google.com/?q=-23.49899, -47.81720</v>
      </c>
      <c r="H1049" s="1" t="s">
        <v>3042</v>
      </c>
      <c r="I1049" s="1" t="s">
        <v>3043</v>
      </c>
    </row>
    <row r="1050" spans="1:9" x14ac:dyDescent="0.25">
      <c r="A1050" s="1" t="s">
        <v>3031</v>
      </c>
      <c r="B1050" s="1" t="s">
        <v>1912</v>
      </c>
      <c r="C1050" s="6">
        <v>143</v>
      </c>
      <c r="D1050" s="1" t="s">
        <v>1960</v>
      </c>
      <c r="E1050" s="1" t="s">
        <v>3025</v>
      </c>
      <c r="F1050" s="1" t="s">
        <v>1961</v>
      </c>
      <c r="G1050" s="2" t="str">
        <f t="shared" si="21"/>
        <v>https://maps.google.com/?q=-23.50605, -47.82495</v>
      </c>
      <c r="H1050" s="1" t="s">
        <v>3042</v>
      </c>
      <c r="I1050" s="1" t="s">
        <v>3043</v>
      </c>
    </row>
    <row r="1051" spans="1:9" x14ac:dyDescent="0.25">
      <c r="A1051" s="1" t="s">
        <v>3031</v>
      </c>
      <c r="B1051" s="1" t="s">
        <v>1912</v>
      </c>
      <c r="C1051" s="6">
        <v>144</v>
      </c>
      <c r="D1051" s="1" t="s">
        <v>1962</v>
      </c>
      <c r="E1051" s="1" t="s">
        <v>3025</v>
      </c>
      <c r="F1051" s="1" t="s">
        <v>1963</v>
      </c>
      <c r="G1051" s="2" t="str">
        <f t="shared" si="21"/>
        <v>https://maps.google.com/?q=-23.51338, -47.82729</v>
      </c>
      <c r="H1051" s="1" t="s">
        <v>3042</v>
      </c>
      <c r="I1051" s="1" t="s">
        <v>3043</v>
      </c>
    </row>
    <row r="1052" spans="1:9" x14ac:dyDescent="0.25">
      <c r="A1052" s="1" t="s">
        <v>3031</v>
      </c>
      <c r="B1052" s="1" t="s">
        <v>1912</v>
      </c>
      <c r="C1052" s="6">
        <v>145</v>
      </c>
      <c r="D1052" s="1" t="s">
        <v>1964</v>
      </c>
      <c r="E1052" s="1" t="s">
        <v>3025</v>
      </c>
      <c r="F1052" s="1" t="s">
        <v>1965</v>
      </c>
      <c r="G1052" s="2" t="str">
        <f t="shared" si="21"/>
        <v>https://maps.google.com/?q=-23.52175, -47.82995</v>
      </c>
      <c r="H1052" s="1" t="s">
        <v>3042</v>
      </c>
      <c r="I1052" s="1" t="s">
        <v>3043</v>
      </c>
    </row>
    <row r="1053" spans="1:9" x14ac:dyDescent="0.25">
      <c r="A1053" s="1" t="s">
        <v>3031</v>
      </c>
      <c r="B1053" s="1" t="s">
        <v>1912</v>
      </c>
      <c r="C1053" s="6">
        <v>146</v>
      </c>
      <c r="D1053" s="1" t="s">
        <v>1966</v>
      </c>
      <c r="E1053" s="1" t="s">
        <v>3025</v>
      </c>
      <c r="F1053" s="1" t="s">
        <v>1967</v>
      </c>
      <c r="G1053" s="2" t="str">
        <f t="shared" si="21"/>
        <v>https://maps.google.com/?q=-23.53126, -47.83120</v>
      </c>
      <c r="H1053" s="1" t="s">
        <v>3042</v>
      </c>
      <c r="I1053" s="1" t="s">
        <v>3043</v>
      </c>
    </row>
    <row r="1054" spans="1:9" x14ac:dyDescent="0.25">
      <c r="A1054" s="1" t="s">
        <v>3031</v>
      </c>
      <c r="B1054" s="1" t="s">
        <v>1912</v>
      </c>
      <c r="C1054" s="6">
        <v>147</v>
      </c>
      <c r="D1054" s="1" t="s">
        <v>1968</v>
      </c>
      <c r="E1054" s="1" t="s">
        <v>3025</v>
      </c>
      <c r="F1054" s="1" t="s">
        <v>1969</v>
      </c>
      <c r="G1054" s="2" t="str">
        <f t="shared" si="21"/>
        <v>https://maps.google.com/?q=-23.54007, -47.83237</v>
      </c>
      <c r="H1054" s="1" t="s">
        <v>3042</v>
      </c>
      <c r="I1054" s="1" t="s">
        <v>3043</v>
      </c>
    </row>
    <row r="1055" spans="1:9" x14ac:dyDescent="0.25">
      <c r="A1055" s="1" t="s">
        <v>3031</v>
      </c>
      <c r="B1055" s="1" t="s">
        <v>1912</v>
      </c>
      <c r="C1055" s="6">
        <v>148</v>
      </c>
      <c r="D1055" s="1" t="s">
        <v>1970</v>
      </c>
      <c r="E1055" s="1" t="s">
        <v>3025</v>
      </c>
      <c r="F1055" s="1" t="s">
        <v>1971</v>
      </c>
      <c r="G1055" s="2" t="str">
        <f t="shared" si="21"/>
        <v>https://maps.google.com/?q=-23.54756, -47.83809</v>
      </c>
      <c r="H1055" s="1" t="s">
        <v>3042</v>
      </c>
      <c r="I1055" s="1" t="s">
        <v>3043</v>
      </c>
    </row>
    <row r="1056" spans="1:9" x14ac:dyDescent="0.25">
      <c r="A1056" s="1" t="s">
        <v>3031</v>
      </c>
      <c r="B1056" s="1" t="s">
        <v>1912</v>
      </c>
      <c r="C1056" s="6">
        <v>149</v>
      </c>
      <c r="D1056" s="1" t="s">
        <v>1972</v>
      </c>
      <c r="E1056" s="1" t="s">
        <v>3025</v>
      </c>
      <c r="F1056" s="1" t="s">
        <v>1973</v>
      </c>
      <c r="G1056" s="2" t="str">
        <f t="shared" si="21"/>
        <v>https://maps.google.com/?q=-23.55369, -47.84373</v>
      </c>
      <c r="H1056" s="1" t="s">
        <v>3042</v>
      </c>
      <c r="I1056" s="1" t="s">
        <v>3043</v>
      </c>
    </row>
    <row r="1057" spans="1:9" x14ac:dyDescent="0.25">
      <c r="A1057" s="1" t="s">
        <v>3031</v>
      </c>
      <c r="B1057" s="1" t="s">
        <v>1912</v>
      </c>
      <c r="C1057" s="6">
        <v>150</v>
      </c>
      <c r="D1057" s="1" t="s">
        <v>1974</v>
      </c>
      <c r="E1057" s="1" t="s">
        <v>3025</v>
      </c>
      <c r="F1057" s="1" t="s">
        <v>1975</v>
      </c>
      <c r="G1057" s="2" t="str">
        <f t="shared" si="21"/>
        <v>https://maps.google.com/?q=-23.55899, -47.85160</v>
      </c>
      <c r="H1057" s="1" t="s">
        <v>3042</v>
      </c>
      <c r="I1057" s="1" t="s">
        <v>3043</v>
      </c>
    </row>
    <row r="1058" spans="1:9" x14ac:dyDescent="0.25">
      <c r="A1058" s="1" t="s">
        <v>3031</v>
      </c>
      <c r="B1058" s="1" t="s">
        <v>1912</v>
      </c>
      <c r="C1058" s="6">
        <v>151</v>
      </c>
      <c r="D1058" s="1" t="s">
        <v>1976</v>
      </c>
      <c r="E1058" s="1" t="s">
        <v>3025</v>
      </c>
      <c r="F1058" s="1" t="s">
        <v>1977</v>
      </c>
      <c r="G1058" s="2" t="str">
        <f t="shared" si="21"/>
        <v>https://maps.google.com/?q=-23.55634, -47.86103</v>
      </c>
      <c r="H1058" s="1" t="s">
        <v>3042</v>
      </c>
      <c r="I1058" s="1" t="s">
        <v>3043</v>
      </c>
    </row>
    <row r="1059" spans="1:9" x14ac:dyDescent="0.25">
      <c r="A1059" s="1" t="s">
        <v>3031</v>
      </c>
      <c r="B1059" s="1" t="s">
        <v>1912</v>
      </c>
      <c r="C1059" s="6">
        <v>152</v>
      </c>
      <c r="D1059" s="1" t="s">
        <v>1978</v>
      </c>
      <c r="E1059" s="1" t="s">
        <v>3025</v>
      </c>
      <c r="F1059" s="1" t="s">
        <v>1979</v>
      </c>
      <c r="G1059" s="2" t="str">
        <f t="shared" si="21"/>
        <v>https://maps.google.com/?q=-23.55416, -47.86874</v>
      </c>
      <c r="H1059" s="1" t="s">
        <v>3042</v>
      </c>
      <c r="I1059" s="1" t="s">
        <v>3043</v>
      </c>
    </row>
    <row r="1060" spans="1:9" x14ac:dyDescent="0.25">
      <c r="A1060" s="1" t="s">
        <v>3031</v>
      </c>
      <c r="B1060" s="1" t="s">
        <v>1912</v>
      </c>
      <c r="C1060" s="6">
        <v>154</v>
      </c>
      <c r="D1060" s="1" t="s">
        <v>1980</v>
      </c>
      <c r="E1060" s="1" t="s">
        <v>3025</v>
      </c>
      <c r="F1060" s="1" t="s">
        <v>1981</v>
      </c>
      <c r="G1060" s="2" t="str">
        <f t="shared" si="21"/>
        <v>https://maps.google.com/?q=-23.56496, -47.88829</v>
      </c>
      <c r="H1060" s="1" t="s">
        <v>3042</v>
      </c>
      <c r="I1060" s="1" t="s">
        <v>3038</v>
      </c>
    </row>
    <row r="1061" spans="1:9" x14ac:dyDescent="0.25">
      <c r="A1061" s="1" t="s">
        <v>3031</v>
      </c>
      <c r="B1061" s="1" t="s">
        <v>1912</v>
      </c>
      <c r="C1061" s="6">
        <v>155</v>
      </c>
      <c r="D1061" s="1" t="s">
        <v>1982</v>
      </c>
      <c r="E1061" s="1" t="s">
        <v>3025</v>
      </c>
      <c r="F1061" s="2" t="s">
        <v>1983</v>
      </c>
      <c r="G1061" s="2" t="str">
        <f t="shared" si="21"/>
        <v>https://maps.google.com/?q=-23.54796, -47.89349</v>
      </c>
      <c r="H1061" s="1" t="s">
        <v>3042</v>
      </c>
      <c r="I1061" s="1" t="s">
        <v>3038</v>
      </c>
    </row>
    <row r="1062" spans="1:9" x14ac:dyDescent="0.25">
      <c r="A1062" s="1" t="s">
        <v>3031</v>
      </c>
      <c r="B1062" s="1" t="s">
        <v>1912</v>
      </c>
      <c r="C1062" s="6">
        <v>156</v>
      </c>
      <c r="D1062" s="1" t="s">
        <v>1984</v>
      </c>
      <c r="E1062" s="1" t="s">
        <v>3025</v>
      </c>
      <c r="F1062" s="1" t="s">
        <v>1985</v>
      </c>
      <c r="G1062" s="2" t="str">
        <f t="shared" si="21"/>
        <v>https://maps.google.com/?q=-23.55132, -47.90423</v>
      </c>
      <c r="H1062" s="1" t="s">
        <v>3042</v>
      </c>
      <c r="I1062" s="1" t="s">
        <v>3038</v>
      </c>
    </row>
    <row r="1063" spans="1:9" x14ac:dyDescent="0.25">
      <c r="A1063" s="1" t="s">
        <v>3031</v>
      </c>
      <c r="B1063" s="1" t="s">
        <v>1912</v>
      </c>
      <c r="C1063" s="6">
        <v>157</v>
      </c>
      <c r="D1063" s="1" t="s">
        <v>1986</v>
      </c>
      <c r="E1063" s="1" t="s">
        <v>3025</v>
      </c>
      <c r="F1063" s="1" t="s">
        <v>1987</v>
      </c>
      <c r="G1063" s="2" t="str">
        <f t="shared" si="21"/>
        <v>https://maps.google.com/?q=-23.54780, -47.91299</v>
      </c>
      <c r="H1063" s="1" t="s">
        <v>3042</v>
      </c>
      <c r="I1063" s="1" t="s">
        <v>3038</v>
      </c>
    </row>
    <row r="1064" spans="1:9" x14ac:dyDescent="0.25">
      <c r="A1064" s="1" t="s">
        <v>3031</v>
      </c>
      <c r="B1064" s="1" t="s">
        <v>1912</v>
      </c>
      <c r="C1064" s="6">
        <v>158</v>
      </c>
      <c r="D1064" s="1" t="s">
        <v>1988</v>
      </c>
      <c r="E1064" s="1" t="s">
        <v>3025</v>
      </c>
      <c r="F1064" s="1" t="s">
        <v>1989</v>
      </c>
      <c r="G1064" s="2" t="str">
        <f t="shared" si="21"/>
        <v>https://maps.google.com/?q=-23.55161, -47.92189</v>
      </c>
      <c r="H1064" s="1" t="s">
        <v>3042</v>
      </c>
      <c r="I1064" s="1" t="s">
        <v>3038</v>
      </c>
    </row>
    <row r="1065" spans="1:9" x14ac:dyDescent="0.25">
      <c r="A1065" s="1" t="s">
        <v>3031</v>
      </c>
      <c r="B1065" s="1" t="s">
        <v>1912</v>
      </c>
      <c r="C1065" s="6">
        <v>159</v>
      </c>
      <c r="D1065" s="1" t="s">
        <v>1990</v>
      </c>
      <c r="E1065" s="1" t="s">
        <v>3025</v>
      </c>
      <c r="F1065" s="1" t="s">
        <v>1991</v>
      </c>
      <c r="G1065" s="2" t="str">
        <f t="shared" si="21"/>
        <v>https://maps.google.com/?q=-23.55253, -47.93210</v>
      </c>
      <c r="H1065" s="1" t="s">
        <v>3042</v>
      </c>
      <c r="I1065" s="1" t="s">
        <v>3038</v>
      </c>
    </row>
    <row r="1066" spans="1:9" x14ac:dyDescent="0.25">
      <c r="A1066" s="1" t="s">
        <v>3031</v>
      </c>
      <c r="B1066" s="1" t="s">
        <v>1912</v>
      </c>
      <c r="C1066" s="6">
        <v>160</v>
      </c>
      <c r="D1066" s="1" t="s">
        <v>1992</v>
      </c>
      <c r="E1066" s="1" t="s">
        <v>3025</v>
      </c>
      <c r="F1066" s="1" t="s">
        <v>1993</v>
      </c>
      <c r="G1066" s="2" t="str">
        <f t="shared" si="21"/>
        <v>https://maps.google.com/?q=-23.55237, -47.94099</v>
      </c>
      <c r="H1066" s="1" t="s">
        <v>3042</v>
      </c>
      <c r="I1066" s="1" t="s">
        <v>3038</v>
      </c>
    </row>
    <row r="1067" spans="1:9" x14ac:dyDescent="0.25">
      <c r="A1067" s="1" t="s">
        <v>3031</v>
      </c>
      <c r="B1067" s="1" t="s">
        <v>1912</v>
      </c>
      <c r="C1067" s="6">
        <v>161</v>
      </c>
      <c r="D1067" s="1" t="s">
        <v>1994</v>
      </c>
      <c r="E1067" s="1" t="s">
        <v>3025</v>
      </c>
      <c r="F1067" s="1" t="s">
        <v>1995</v>
      </c>
      <c r="G1067" s="2" t="str">
        <f t="shared" si="21"/>
        <v>https://maps.google.com/?q=-23.55117, -47.95178</v>
      </c>
      <c r="H1067" s="1" t="s">
        <v>3042</v>
      </c>
      <c r="I1067" s="1" t="s">
        <v>3038</v>
      </c>
    </row>
    <row r="1068" spans="1:9" x14ac:dyDescent="0.25">
      <c r="A1068" s="1" t="s">
        <v>3031</v>
      </c>
      <c r="B1068" s="1" t="s">
        <v>1912</v>
      </c>
      <c r="C1068" s="6">
        <v>162</v>
      </c>
      <c r="D1068" s="1" t="s">
        <v>1996</v>
      </c>
      <c r="E1068" s="1" t="s">
        <v>3025</v>
      </c>
      <c r="F1068" s="2" t="s">
        <v>1997</v>
      </c>
      <c r="G1068" s="2" t="str">
        <f t="shared" si="21"/>
        <v>https://maps.google.com/?q=-23.54319, -47.96590</v>
      </c>
      <c r="H1068" s="1" t="s">
        <v>3037</v>
      </c>
      <c r="I1068" s="1" t="s">
        <v>3038</v>
      </c>
    </row>
    <row r="1069" spans="1:9" x14ac:dyDescent="0.25">
      <c r="A1069" s="1" t="s">
        <v>3031</v>
      </c>
      <c r="B1069" s="1" t="s">
        <v>1912</v>
      </c>
      <c r="C1069" s="6">
        <v>163</v>
      </c>
      <c r="D1069" s="1" t="s">
        <v>1998</v>
      </c>
      <c r="E1069" s="1" t="s">
        <v>3025</v>
      </c>
      <c r="F1069" s="1" t="s">
        <v>1999</v>
      </c>
      <c r="G1069" s="2" t="str">
        <f t="shared" si="21"/>
        <v>https://maps.google.com/?q=-23.56077, -47.96693</v>
      </c>
      <c r="H1069" s="1" t="s">
        <v>3037</v>
      </c>
      <c r="I1069" s="1" t="s">
        <v>3038</v>
      </c>
    </row>
    <row r="1070" spans="1:9" x14ac:dyDescent="0.25">
      <c r="A1070" s="1" t="s">
        <v>3031</v>
      </c>
      <c r="B1070" s="1" t="s">
        <v>1912</v>
      </c>
      <c r="C1070" s="6">
        <v>164</v>
      </c>
      <c r="D1070" s="1" t="s">
        <v>2000</v>
      </c>
      <c r="E1070" s="1" t="s">
        <v>3025</v>
      </c>
      <c r="F1070" s="1" t="s">
        <v>2001</v>
      </c>
      <c r="G1070" s="2" t="str">
        <f t="shared" si="21"/>
        <v>https://maps.google.com/?q=-23.56726, -47.97352</v>
      </c>
      <c r="H1070" s="1" t="s">
        <v>3037</v>
      </c>
      <c r="I1070" s="1" t="s">
        <v>3038</v>
      </c>
    </row>
    <row r="1071" spans="1:9" x14ac:dyDescent="0.25">
      <c r="A1071" s="1" t="s">
        <v>3031</v>
      </c>
      <c r="B1071" s="1" t="s">
        <v>1912</v>
      </c>
      <c r="C1071" s="6">
        <v>176.78</v>
      </c>
      <c r="D1071" s="1" t="s">
        <v>2002</v>
      </c>
      <c r="E1071" s="1" t="s">
        <v>3023</v>
      </c>
      <c r="F1071" s="1" t="s">
        <v>3023</v>
      </c>
      <c r="G1071" s="2" t="str">
        <f t="shared" si="21"/>
        <v>https://maps.google.com/?q=-23.55186, -48.09513</v>
      </c>
      <c r="H1071" s="1" t="s">
        <v>3037</v>
      </c>
      <c r="I1071" s="1" t="s">
        <v>3043</v>
      </c>
    </row>
    <row r="1072" spans="1:9" x14ac:dyDescent="0.25">
      <c r="A1072" s="1" t="s">
        <v>3031</v>
      </c>
      <c r="B1072" s="1" t="s">
        <v>1912</v>
      </c>
      <c r="C1072" s="6">
        <v>177</v>
      </c>
      <c r="D1072" s="1" t="s">
        <v>2003</v>
      </c>
      <c r="E1072" s="1" t="s">
        <v>3025</v>
      </c>
      <c r="F1072" s="1" t="s">
        <v>2004</v>
      </c>
      <c r="G1072" s="2" t="str">
        <f t="shared" si="21"/>
        <v>https://maps.google.com/?q=-23.55237, -48.09708</v>
      </c>
      <c r="H1072" s="1" t="s">
        <v>3037</v>
      </c>
      <c r="I1072" s="1" t="s">
        <v>3043</v>
      </c>
    </row>
    <row r="1073" spans="1:9" x14ac:dyDescent="0.25">
      <c r="A1073" s="1" t="s">
        <v>3031</v>
      </c>
      <c r="B1073" s="1" t="s">
        <v>1912</v>
      </c>
      <c r="C1073" s="6">
        <v>178</v>
      </c>
      <c r="D1073" s="1" t="s">
        <v>2005</v>
      </c>
      <c r="E1073" s="1" t="s">
        <v>3025</v>
      </c>
      <c r="F1073" s="1" t="s">
        <v>2006</v>
      </c>
      <c r="G1073" s="2" t="str">
        <f t="shared" si="21"/>
        <v>https://maps.google.com/?q=-23.55496, -48.10663</v>
      </c>
      <c r="H1073" s="1" t="s">
        <v>3037</v>
      </c>
      <c r="I1073" s="1" t="s">
        <v>3043</v>
      </c>
    </row>
    <row r="1074" spans="1:9" x14ac:dyDescent="0.25">
      <c r="A1074" s="1" t="s">
        <v>3031</v>
      </c>
      <c r="B1074" s="1" t="s">
        <v>1912</v>
      </c>
      <c r="C1074" s="6">
        <v>179</v>
      </c>
      <c r="D1074" s="1" t="s">
        <v>2007</v>
      </c>
      <c r="E1074" s="1" t="s">
        <v>3025</v>
      </c>
      <c r="F1074" s="1" t="s">
        <v>2008</v>
      </c>
      <c r="G1074" s="2" t="str">
        <f t="shared" si="21"/>
        <v>https://maps.google.com/?q=-23.55745, -48.11255</v>
      </c>
      <c r="H1074" s="1" t="s">
        <v>3037</v>
      </c>
      <c r="I1074" s="1" t="s">
        <v>3043</v>
      </c>
    </row>
    <row r="1075" spans="1:9" x14ac:dyDescent="0.25">
      <c r="A1075" s="1" t="s">
        <v>3031</v>
      </c>
      <c r="B1075" s="1" t="s">
        <v>1912</v>
      </c>
      <c r="C1075" s="6">
        <v>180</v>
      </c>
      <c r="D1075" s="1" t="s">
        <v>2009</v>
      </c>
      <c r="E1075" s="1" t="s">
        <v>3025</v>
      </c>
      <c r="F1075" s="1" t="s">
        <v>2010</v>
      </c>
      <c r="G1075" s="2" t="str">
        <f t="shared" si="21"/>
        <v>https://maps.google.com/?q=-23.56036, -48.12036</v>
      </c>
      <c r="H1075" s="1" t="s">
        <v>3037</v>
      </c>
      <c r="I1075" s="1" t="s">
        <v>3043</v>
      </c>
    </row>
    <row r="1076" spans="1:9" x14ac:dyDescent="0.25">
      <c r="A1076" s="1" t="s">
        <v>3031</v>
      </c>
      <c r="B1076" s="1" t="s">
        <v>1912</v>
      </c>
      <c r="C1076" s="6">
        <v>181</v>
      </c>
      <c r="D1076" s="1" t="s">
        <v>2011</v>
      </c>
      <c r="E1076" s="1" t="s">
        <v>3025</v>
      </c>
      <c r="F1076" s="1" t="s">
        <v>2012</v>
      </c>
      <c r="G1076" s="2" t="str">
        <f t="shared" si="21"/>
        <v>https://maps.google.com/?q=-23.55651, -48.12617</v>
      </c>
      <c r="H1076" s="1" t="s">
        <v>3037</v>
      </c>
      <c r="I1076" s="1" t="s">
        <v>3043</v>
      </c>
    </row>
    <row r="1077" spans="1:9" x14ac:dyDescent="0.25">
      <c r="A1077" s="1" t="s">
        <v>3031</v>
      </c>
      <c r="B1077" s="1" t="s">
        <v>1912</v>
      </c>
      <c r="C1077" s="6">
        <v>182</v>
      </c>
      <c r="D1077" s="1" t="s">
        <v>2013</v>
      </c>
      <c r="E1077" s="1" t="s">
        <v>3025</v>
      </c>
      <c r="F1077" s="1" t="s">
        <v>2014</v>
      </c>
      <c r="G1077" s="2" t="str">
        <f t="shared" si="21"/>
        <v>https://maps.google.com/?q=-23.55335, -48.13061</v>
      </c>
      <c r="H1077" s="1" t="s">
        <v>3037</v>
      </c>
      <c r="I1077" s="1" t="s">
        <v>3043</v>
      </c>
    </row>
    <row r="1078" spans="1:9" x14ac:dyDescent="0.25">
      <c r="A1078" s="1" t="s">
        <v>3031</v>
      </c>
      <c r="B1078" s="1" t="s">
        <v>1912</v>
      </c>
      <c r="C1078" s="6">
        <v>183</v>
      </c>
      <c r="D1078" s="1" t="s">
        <v>2015</v>
      </c>
      <c r="E1078" s="1" t="s">
        <v>3025</v>
      </c>
      <c r="F1078" s="1" t="s">
        <v>2016</v>
      </c>
      <c r="G1078" s="2" t="str">
        <f t="shared" si="21"/>
        <v>https://maps.google.com/?q=-23.54850, -48.13561</v>
      </c>
      <c r="H1078" s="1" t="s">
        <v>3037</v>
      </c>
      <c r="I1078" s="1" t="s">
        <v>3043</v>
      </c>
    </row>
    <row r="1079" spans="1:9" x14ac:dyDescent="0.25">
      <c r="A1079" s="1" t="s">
        <v>3031</v>
      </c>
      <c r="B1079" s="1" t="s">
        <v>1912</v>
      </c>
      <c r="C1079" s="6">
        <v>184</v>
      </c>
      <c r="D1079" s="1" t="s">
        <v>2017</v>
      </c>
      <c r="E1079" s="1" t="s">
        <v>3025</v>
      </c>
      <c r="F1079" s="1" t="s">
        <v>2018</v>
      </c>
      <c r="G1079" s="2" t="str">
        <f t="shared" si="21"/>
        <v>https://maps.google.com/?q=-23.55181, -48.14298</v>
      </c>
      <c r="H1079" s="1" t="s">
        <v>3037</v>
      </c>
      <c r="I1079" s="1" t="s">
        <v>3043</v>
      </c>
    </row>
    <row r="1080" spans="1:9" x14ac:dyDescent="0.25">
      <c r="A1080" s="1" t="s">
        <v>3031</v>
      </c>
      <c r="B1080" s="1" t="s">
        <v>1912</v>
      </c>
      <c r="C1080" s="6">
        <v>185</v>
      </c>
      <c r="D1080" s="1" t="s">
        <v>2019</v>
      </c>
      <c r="E1080" s="1" t="s">
        <v>3025</v>
      </c>
      <c r="F1080" s="1" t="s">
        <v>2020</v>
      </c>
      <c r="G1080" s="2" t="str">
        <f t="shared" si="21"/>
        <v>https://maps.google.com/?q=-23.54800, -48.14911</v>
      </c>
      <c r="H1080" s="1" t="s">
        <v>3037</v>
      </c>
      <c r="I1080" s="1" t="s">
        <v>3043</v>
      </c>
    </row>
    <row r="1081" spans="1:9" x14ac:dyDescent="0.25">
      <c r="A1081" s="1" t="s">
        <v>3031</v>
      </c>
      <c r="B1081" s="1" t="s">
        <v>1912</v>
      </c>
      <c r="C1081" s="6">
        <v>186</v>
      </c>
      <c r="D1081" s="1" t="s">
        <v>2021</v>
      </c>
      <c r="E1081" s="1" t="s">
        <v>3025</v>
      </c>
      <c r="F1081" s="1" t="s">
        <v>2022</v>
      </c>
      <c r="G1081" s="2" t="str">
        <f t="shared" si="21"/>
        <v>https://maps.google.com/?q=-23.54267, -48.15550</v>
      </c>
      <c r="H1081" s="1" t="s">
        <v>3037</v>
      </c>
      <c r="I1081" s="1" t="s">
        <v>3043</v>
      </c>
    </row>
    <row r="1082" spans="1:9" x14ac:dyDescent="0.25">
      <c r="A1082" s="1" t="s">
        <v>3031</v>
      </c>
      <c r="B1082" s="1" t="s">
        <v>1912</v>
      </c>
      <c r="C1082" s="6">
        <v>187</v>
      </c>
      <c r="D1082" s="1" t="s">
        <v>2023</v>
      </c>
      <c r="E1082" s="1" t="s">
        <v>3025</v>
      </c>
      <c r="F1082" s="1" t="s">
        <v>2024</v>
      </c>
      <c r="G1082" s="2" t="str">
        <f t="shared" si="21"/>
        <v>https://maps.google.com/?q=-23.53734, -48.16190</v>
      </c>
      <c r="H1082" s="1" t="s">
        <v>3037</v>
      </c>
      <c r="I1082" s="1" t="s">
        <v>3043</v>
      </c>
    </row>
    <row r="1083" spans="1:9" x14ac:dyDescent="0.25">
      <c r="A1083" s="1" t="s">
        <v>3031</v>
      </c>
      <c r="B1083" s="1" t="s">
        <v>1912</v>
      </c>
      <c r="C1083" s="6">
        <v>188</v>
      </c>
      <c r="D1083" s="1" t="s">
        <v>2025</v>
      </c>
      <c r="E1083" s="1" t="s">
        <v>3025</v>
      </c>
      <c r="F1083" s="1" t="s">
        <v>2026</v>
      </c>
      <c r="G1083" s="2" t="str">
        <f t="shared" si="21"/>
        <v>https://maps.google.com/?q=-23.53098, -48.16941</v>
      </c>
      <c r="H1083" s="1" t="s">
        <v>3037</v>
      </c>
      <c r="I1083" s="1" t="s">
        <v>3043</v>
      </c>
    </row>
    <row r="1084" spans="1:9" x14ac:dyDescent="0.25">
      <c r="A1084" s="1" t="s">
        <v>3031</v>
      </c>
      <c r="B1084" s="1" t="s">
        <v>1912</v>
      </c>
      <c r="C1084" s="6">
        <v>190</v>
      </c>
      <c r="D1084" s="1" t="s">
        <v>2027</v>
      </c>
      <c r="E1084" s="1" t="s">
        <v>3025</v>
      </c>
      <c r="F1084" s="1" t="s">
        <v>2028</v>
      </c>
      <c r="G1084" s="2" t="str">
        <f t="shared" si="21"/>
        <v>https://maps.google.com/?q=-23.52120, -48.18026</v>
      </c>
      <c r="H1084" s="1" t="s">
        <v>3037</v>
      </c>
      <c r="I1084" s="1" t="s">
        <v>3043</v>
      </c>
    </row>
    <row r="1085" spans="1:9" x14ac:dyDescent="0.25">
      <c r="A1085" s="1" t="s">
        <v>3031</v>
      </c>
      <c r="B1085" s="1" t="s">
        <v>1912</v>
      </c>
      <c r="C1085" s="6">
        <v>191</v>
      </c>
      <c r="D1085" s="1" t="s">
        <v>2029</v>
      </c>
      <c r="E1085" s="1" t="s">
        <v>3025</v>
      </c>
      <c r="F1085" s="1" t="s">
        <v>2030</v>
      </c>
      <c r="G1085" s="2" t="str">
        <f t="shared" si="21"/>
        <v>https://maps.google.com/?q=-23.52221, -48.18894</v>
      </c>
      <c r="H1085" s="1" t="s">
        <v>3037</v>
      </c>
      <c r="I1085" s="1" t="s">
        <v>3043</v>
      </c>
    </row>
    <row r="1086" spans="1:9" x14ac:dyDescent="0.25">
      <c r="A1086" s="1" t="s">
        <v>3031</v>
      </c>
      <c r="B1086" s="1" t="s">
        <v>1912</v>
      </c>
      <c r="C1086" s="6">
        <v>193</v>
      </c>
      <c r="D1086" s="1" t="s">
        <v>2031</v>
      </c>
      <c r="E1086" s="1" t="s">
        <v>3025</v>
      </c>
      <c r="F1086" s="1" t="s">
        <v>2032</v>
      </c>
      <c r="G1086" s="2" t="str">
        <f t="shared" si="21"/>
        <v>https://maps.google.com/?q=-23.51474, -48.20124</v>
      </c>
      <c r="H1086" s="1" t="s">
        <v>3037</v>
      </c>
      <c r="I1086" s="1" t="s">
        <v>3043</v>
      </c>
    </row>
    <row r="1087" spans="1:9" x14ac:dyDescent="0.25">
      <c r="A1087" s="1" t="s">
        <v>3031</v>
      </c>
      <c r="B1087" s="1" t="s">
        <v>1912</v>
      </c>
      <c r="C1087" s="6">
        <v>194</v>
      </c>
      <c r="D1087" s="1" t="s">
        <v>2033</v>
      </c>
      <c r="E1087" s="1" t="s">
        <v>3025</v>
      </c>
      <c r="F1087" s="1" t="s">
        <v>2034</v>
      </c>
      <c r="G1087" s="2" t="str">
        <f t="shared" si="21"/>
        <v>https://maps.google.com/?q=-23.51949, -48.21012</v>
      </c>
      <c r="H1087" s="1" t="s">
        <v>3037</v>
      </c>
      <c r="I1087" s="1" t="s">
        <v>3043</v>
      </c>
    </row>
    <row r="1088" spans="1:9" x14ac:dyDescent="0.25">
      <c r="A1088" s="1" t="s">
        <v>3031</v>
      </c>
      <c r="B1088" s="1" t="s">
        <v>1912</v>
      </c>
      <c r="C1088" s="6">
        <v>195</v>
      </c>
      <c r="D1088" s="1" t="s">
        <v>2035</v>
      </c>
      <c r="E1088" s="1" t="s">
        <v>3025</v>
      </c>
      <c r="F1088" s="1" t="s">
        <v>2036</v>
      </c>
      <c r="G1088" s="2" t="str">
        <f t="shared" si="21"/>
        <v>https://maps.google.com/?q=-23.52433, -48.21793</v>
      </c>
      <c r="H1088" s="1" t="s">
        <v>3037</v>
      </c>
      <c r="I1088" s="1" t="s">
        <v>3043</v>
      </c>
    </row>
    <row r="1089" spans="1:9" x14ac:dyDescent="0.25">
      <c r="A1089" s="1" t="s">
        <v>3031</v>
      </c>
      <c r="B1089" s="1" t="s">
        <v>1912</v>
      </c>
      <c r="C1089" s="6">
        <v>196</v>
      </c>
      <c r="D1089" s="1" t="s">
        <v>2037</v>
      </c>
      <c r="E1089" s="1" t="s">
        <v>3025</v>
      </c>
      <c r="F1089" s="1" t="s">
        <v>2038</v>
      </c>
      <c r="G1089" s="2" t="str">
        <f t="shared" si="21"/>
        <v>https://maps.google.com/?q=-23.52899, -48.22106</v>
      </c>
      <c r="H1089" s="1" t="s">
        <v>3037</v>
      </c>
      <c r="I1089" s="1" t="s">
        <v>3043</v>
      </c>
    </row>
    <row r="1090" spans="1:9" x14ac:dyDescent="0.25">
      <c r="A1090" s="1" t="s">
        <v>3031</v>
      </c>
      <c r="B1090" s="1" t="s">
        <v>1912</v>
      </c>
      <c r="C1090" s="6">
        <v>197</v>
      </c>
      <c r="D1090" s="1" t="s">
        <v>2039</v>
      </c>
      <c r="E1090" s="1" t="s">
        <v>3025</v>
      </c>
      <c r="F1090" s="1" t="s">
        <v>2040</v>
      </c>
      <c r="G1090" s="2" t="str">
        <f t="shared" si="21"/>
        <v>https://maps.google.com/?q=-23.53493, -48.22692</v>
      </c>
      <c r="H1090" s="1" t="s">
        <v>3037</v>
      </c>
      <c r="I1090" s="1" t="s">
        <v>3043</v>
      </c>
    </row>
    <row r="1091" spans="1:9" x14ac:dyDescent="0.25">
      <c r="A1091" s="1" t="s">
        <v>3031</v>
      </c>
      <c r="B1091" s="1" t="s">
        <v>1912</v>
      </c>
      <c r="C1091" s="6">
        <v>198</v>
      </c>
      <c r="D1091" s="1" t="s">
        <v>2041</v>
      </c>
      <c r="E1091" s="1" t="s">
        <v>3025</v>
      </c>
      <c r="F1091" s="1" t="s">
        <v>2042</v>
      </c>
      <c r="G1091" s="2" t="str">
        <f t="shared" si="21"/>
        <v>https://maps.google.com/?q=-23.54197, -48.23044</v>
      </c>
      <c r="H1091" s="1" t="s">
        <v>3037</v>
      </c>
      <c r="I1091" s="1" t="s">
        <v>3043</v>
      </c>
    </row>
    <row r="1092" spans="1:9" x14ac:dyDescent="0.25">
      <c r="A1092" s="1" t="s">
        <v>3031</v>
      </c>
      <c r="B1092" s="1" t="s">
        <v>1912</v>
      </c>
      <c r="C1092" s="6">
        <v>199</v>
      </c>
      <c r="D1092" s="1" t="s">
        <v>2043</v>
      </c>
      <c r="E1092" s="1" t="s">
        <v>3025</v>
      </c>
      <c r="F1092" s="1" t="s">
        <v>2044</v>
      </c>
      <c r="G1092" s="2" t="str">
        <f t="shared" si="21"/>
        <v>https://maps.google.com/?q=-23.54657, -48.23778</v>
      </c>
      <c r="H1092" s="1" t="s">
        <v>3037</v>
      </c>
      <c r="I1092" s="1" t="s">
        <v>3043</v>
      </c>
    </row>
    <row r="1093" spans="1:9" x14ac:dyDescent="0.25">
      <c r="A1093" s="1" t="s">
        <v>3031</v>
      </c>
      <c r="B1093" s="1" t="s">
        <v>1912</v>
      </c>
      <c r="C1093" s="6">
        <v>217.6</v>
      </c>
      <c r="D1093" s="1" t="s">
        <v>2045</v>
      </c>
      <c r="E1093" s="1" t="s">
        <v>3023</v>
      </c>
      <c r="F1093" s="1" t="s">
        <v>3023</v>
      </c>
      <c r="G1093" s="2" t="str">
        <f t="shared" si="21"/>
        <v>https://maps.google.com/?q=-23.52750, -48.40489</v>
      </c>
      <c r="H1093" s="1" t="s">
        <v>3044</v>
      </c>
      <c r="I1093" s="1" t="s">
        <v>3038</v>
      </c>
    </row>
    <row r="1094" spans="1:9" x14ac:dyDescent="0.25">
      <c r="A1094" s="1" t="s">
        <v>3031</v>
      </c>
      <c r="B1094" s="1" t="s">
        <v>1912</v>
      </c>
      <c r="C1094" s="6">
        <v>218</v>
      </c>
      <c r="D1094" s="1" t="s">
        <v>2046</v>
      </c>
      <c r="E1094" s="1" t="s">
        <v>3025</v>
      </c>
      <c r="F1094" s="1" t="s">
        <v>2047</v>
      </c>
      <c r="G1094" s="2" t="str">
        <f t="shared" si="21"/>
        <v>https://maps.google.com/?q=-23.52625, -48.40834</v>
      </c>
      <c r="H1094" s="1" t="s">
        <v>3044</v>
      </c>
      <c r="I1094" s="1" t="s">
        <v>3038</v>
      </c>
    </row>
    <row r="1095" spans="1:9" x14ac:dyDescent="0.25">
      <c r="A1095" s="1" t="s">
        <v>3031</v>
      </c>
      <c r="B1095" s="1" t="s">
        <v>1912</v>
      </c>
      <c r="C1095" s="6">
        <v>219</v>
      </c>
      <c r="D1095" s="1" t="s">
        <v>2048</v>
      </c>
      <c r="E1095" s="1" t="s">
        <v>3025</v>
      </c>
      <c r="F1095" s="1" t="s">
        <v>2049</v>
      </c>
      <c r="G1095" s="2" t="str">
        <f t="shared" si="21"/>
        <v>https://maps.google.com/?q=-23.52079, -48.41408</v>
      </c>
      <c r="H1095" s="1" t="s">
        <v>3044</v>
      </c>
      <c r="I1095" s="1" t="s">
        <v>3038</v>
      </c>
    </row>
    <row r="1096" spans="1:9" x14ac:dyDescent="0.25">
      <c r="A1096" s="1" t="s">
        <v>3031</v>
      </c>
      <c r="B1096" s="1" t="s">
        <v>1912</v>
      </c>
      <c r="C1096" s="6">
        <v>220</v>
      </c>
      <c r="D1096" s="1" t="s">
        <v>2050</v>
      </c>
      <c r="E1096" s="1" t="s">
        <v>3025</v>
      </c>
      <c r="F1096" s="1" t="s">
        <v>2051</v>
      </c>
      <c r="G1096" s="2" t="str">
        <f t="shared" si="21"/>
        <v>https://maps.google.com/?q=-23.51303, -48.41434</v>
      </c>
      <c r="H1096" s="1" t="s">
        <v>3044</v>
      </c>
      <c r="I1096" s="1" t="s">
        <v>3038</v>
      </c>
    </row>
    <row r="1097" spans="1:9" x14ac:dyDescent="0.25">
      <c r="A1097" s="1" t="s">
        <v>3031</v>
      </c>
      <c r="B1097" s="1" t="s">
        <v>1912</v>
      </c>
      <c r="C1097" s="6">
        <v>221</v>
      </c>
      <c r="D1097" s="1" t="s">
        <v>2052</v>
      </c>
      <c r="E1097" s="1" t="s">
        <v>3025</v>
      </c>
      <c r="F1097" s="1" t="s">
        <v>2053</v>
      </c>
      <c r="G1097" s="2" t="str">
        <f t="shared" si="21"/>
        <v>https://maps.google.com/?q=-23.50532, -48.41617</v>
      </c>
      <c r="H1097" s="1" t="s">
        <v>3044</v>
      </c>
      <c r="I1097" s="1" t="s">
        <v>3038</v>
      </c>
    </row>
    <row r="1098" spans="1:9" x14ac:dyDescent="0.25">
      <c r="A1098" s="1" t="s">
        <v>3031</v>
      </c>
      <c r="B1098" s="1" t="s">
        <v>1912</v>
      </c>
      <c r="C1098" s="6">
        <v>222</v>
      </c>
      <c r="D1098" s="1" t="s">
        <v>2054</v>
      </c>
      <c r="E1098" s="1" t="s">
        <v>3025</v>
      </c>
      <c r="F1098" s="1" t="s">
        <v>2055</v>
      </c>
      <c r="G1098" s="2" t="str">
        <f t="shared" si="21"/>
        <v>https://maps.google.com/?q=-23.49862, -48.41704</v>
      </c>
      <c r="H1098" s="1" t="s">
        <v>3044</v>
      </c>
      <c r="I1098" s="1" t="s">
        <v>3038</v>
      </c>
    </row>
    <row r="1099" spans="1:9" x14ac:dyDescent="0.25">
      <c r="A1099" s="1" t="s">
        <v>3031</v>
      </c>
      <c r="B1099" s="1" t="s">
        <v>1912</v>
      </c>
      <c r="C1099" s="6">
        <v>222.4</v>
      </c>
      <c r="D1099" s="1" t="s">
        <v>2056</v>
      </c>
      <c r="E1099" s="1" t="s">
        <v>3023</v>
      </c>
      <c r="F1099" s="1" t="s">
        <v>3023</v>
      </c>
      <c r="G1099" s="2" t="str">
        <f t="shared" si="21"/>
        <v>https://maps.google.com/?q=-23.49578, -48.41620</v>
      </c>
      <c r="H1099" s="1" t="s">
        <v>3044</v>
      </c>
      <c r="I1099" s="1" t="s">
        <v>3038</v>
      </c>
    </row>
    <row r="1100" spans="1:9" x14ac:dyDescent="0.25">
      <c r="A1100" s="1" t="s">
        <v>3031</v>
      </c>
      <c r="B1100" s="1" t="s">
        <v>1912</v>
      </c>
      <c r="C1100" s="6">
        <v>224.2</v>
      </c>
      <c r="D1100" s="1" t="s">
        <v>2057</v>
      </c>
      <c r="E1100" s="1" t="s">
        <v>3023</v>
      </c>
      <c r="F1100" s="1" t="s">
        <v>3023</v>
      </c>
      <c r="G1100" s="2" t="str">
        <f t="shared" si="21"/>
        <v>https://maps.google.com/?q=-23.48493, -48.41720</v>
      </c>
      <c r="H1100" s="1" t="s">
        <v>3044</v>
      </c>
      <c r="I1100" s="1" t="s">
        <v>3038</v>
      </c>
    </row>
    <row r="1101" spans="1:9" x14ac:dyDescent="0.25">
      <c r="A1101" s="1" t="s">
        <v>3031</v>
      </c>
      <c r="B1101" s="1" t="s">
        <v>1912</v>
      </c>
      <c r="C1101" s="6">
        <v>225</v>
      </c>
      <c r="D1101" s="1" t="s">
        <v>1860</v>
      </c>
      <c r="E1101" s="1" t="s">
        <v>3023</v>
      </c>
      <c r="F1101" s="1" t="s">
        <v>3023</v>
      </c>
      <c r="G1101" s="2" t="str">
        <f t="shared" si="21"/>
        <v>https://maps.google.com/?q=-23.47945, -48.41966</v>
      </c>
      <c r="H1101" s="1" t="s">
        <v>3044</v>
      </c>
      <c r="I1101" s="1" t="s">
        <v>3038</v>
      </c>
    </row>
    <row r="1102" spans="1:9" x14ac:dyDescent="0.25">
      <c r="A1102" s="1" t="s">
        <v>3031</v>
      </c>
      <c r="B1102" s="1" t="s">
        <v>1912</v>
      </c>
      <c r="C1102" s="6">
        <v>226</v>
      </c>
      <c r="D1102" s="1" t="s">
        <v>2058</v>
      </c>
      <c r="E1102" s="1" t="s">
        <v>3025</v>
      </c>
      <c r="F1102" s="1" t="s">
        <v>2059</v>
      </c>
      <c r="G1102" s="2" t="str">
        <f t="shared" si="21"/>
        <v>https://maps.google.com/?q=-23.47103, -48.42152</v>
      </c>
      <c r="H1102" s="1" t="s">
        <v>3044</v>
      </c>
      <c r="I1102" s="1" t="s">
        <v>3038</v>
      </c>
    </row>
    <row r="1103" spans="1:9" x14ac:dyDescent="0.25">
      <c r="A1103" s="1" t="s">
        <v>3031</v>
      </c>
      <c r="B1103" s="1" t="s">
        <v>1912</v>
      </c>
      <c r="C1103" s="6">
        <v>227</v>
      </c>
      <c r="D1103" s="1" t="s">
        <v>2060</v>
      </c>
      <c r="E1103" s="1" t="s">
        <v>3025</v>
      </c>
      <c r="F1103" s="1" t="s">
        <v>2061</v>
      </c>
      <c r="G1103" s="2" t="str">
        <f t="shared" ref="G1103:G1166" si="22">_xlfn.CONCAT($G$1,D1103)</f>
        <v>https://maps.google.com/?q=-23.46313, -48.42158</v>
      </c>
      <c r="H1103" s="1" t="s">
        <v>3044</v>
      </c>
      <c r="I1103" s="1" t="s">
        <v>3038</v>
      </c>
    </row>
    <row r="1104" spans="1:9" x14ac:dyDescent="0.25">
      <c r="A1104" s="1" t="s">
        <v>3031</v>
      </c>
      <c r="B1104" s="1" t="s">
        <v>1912</v>
      </c>
      <c r="C1104" s="6">
        <v>228</v>
      </c>
      <c r="D1104" s="1" t="s">
        <v>2062</v>
      </c>
      <c r="E1104" s="1" t="s">
        <v>3025</v>
      </c>
      <c r="F1104" s="1" t="s">
        <v>2063</v>
      </c>
      <c r="G1104" s="2" t="str">
        <f t="shared" si="22"/>
        <v>https://maps.google.com/?q=-23.45410, -48.42290</v>
      </c>
      <c r="H1104" s="1" t="s">
        <v>3044</v>
      </c>
      <c r="I1104" s="1" t="s">
        <v>3038</v>
      </c>
    </row>
    <row r="1105" spans="1:9" x14ac:dyDescent="0.25">
      <c r="A1105" s="1" t="s">
        <v>3031</v>
      </c>
      <c r="B1105" s="1" t="s">
        <v>1912</v>
      </c>
      <c r="C1105" s="6">
        <v>229</v>
      </c>
      <c r="D1105" s="1" t="s">
        <v>2064</v>
      </c>
      <c r="E1105" s="1" t="s">
        <v>3025</v>
      </c>
      <c r="F1105" s="1" t="s">
        <v>2065</v>
      </c>
      <c r="G1105" s="2" t="str">
        <f t="shared" si="22"/>
        <v>https://maps.google.com/?q=-23.44608, -48.42558</v>
      </c>
      <c r="H1105" s="1" t="s">
        <v>3044</v>
      </c>
      <c r="I1105" s="1" t="s">
        <v>3038</v>
      </c>
    </row>
    <row r="1106" spans="1:9" x14ac:dyDescent="0.25">
      <c r="A1106" s="1" t="s">
        <v>3031</v>
      </c>
      <c r="B1106" s="1" t="s">
        <v>1912</v>
      </c>
      <c r="C1106" s="6">
        <v>230</v>
      </c>
      <c r="D1106" s="1" t="s">
        <v>2066</v>
      </c>
      <c r="E1106" s="1" t="s">
        <v>3025</v>
      </c>
      <c r="F1106" s="1" t="s">
        <v>2067</v>
      </c>
      <c r="G1106" s="2" t="str">
        <f t="shared" si="22"/>
        <v>https://maps.google.com/?q=-23.43040, -48.43182</v>
      </c>
      <c r="H1106" s="1" t="s">
        <v>3044</v>
      </c>
      <c r="I1106" s="1" t="s">
        <v>3043</v>
      </c>
    </row>
    <row r="1107" spans="1:9" x14ac:dyDescent="0.25">
      <c r="A1107" s="1" t="s">
        <v>3031</v>
      </c>
      <c r="B1107" s="1" t="s">
        <v>1912</v>
      </c>
      <c r="C1107" s="6">
        <v>231</v>
      </c>
      <c r="D1107" s="1" t="s">
        <v>2068</v>
      </c>
      <c r="E1107" s="1" t="s">
        <v>3025</v>
      </c>
      <c r="F1107" s="1" t="s">
        <v>2069</v>
      </c>
      <c r="G1107" s="2" t="str">
        <f t="shared" si="22"/>
        <v>https://maps.google.com/?q=-23.43217, -48.43737</v>
      </c>
      <c r="H1107" s="1" t="s">
        <v>3044</v>
      </c>
      <c r="I1107" s="1" t="s">
        <v>3043</v>
      </c>
    </row>
    <row r="1108" spans="1:9" x14ac:dyDescent="0.25">
      <c r="A1108" s="1" t="s">
        <v>3031</v>
      </c>
      <c r="B1108" s="1" t="s">
        <v>1912</v>
      </c>
      <c r="C1108" s="6">
        <v>232</v>
      </c>
      <c r="D1108" s="1" t="s">
        <v>2070</v>
      </c>
      <c r="E1108" s="1" t="s">
        <v>3025</v>
      </c>
      <c r="F1108" s="1" t="s">
        <v>2071</v>
      </c>
      <c r="G1108" s="2" t="str">
        <f t="shared" si="22"/>
        <v>https://maps.google.com/?q=-23.42474, -48.44210</v>
      </c>
      <c r="H1108" s="1" t="s">
        <v>3044</v>
      </c>
      <c r="I1108" s="1" t="s">
        <v>3043</v>
      </c>
    </row>
    <row r="1109" spans="1:9" x14ac:dyDescent="0.25">
      <c r="A1109" s="1" t="s">
        <v>3031</v>
      </c>
      <c r="B1109" s="1" t="s">
        <v>1912</v>
      </c>
      <c r="C1109" s="6">
        <v>233</v>
      </c>
      <c r="D1109" s="1" t="s">
        <v>2072</v>
      </c>
      <c r="E1109" s="1" t="s">
        <v>3025</v>
      </c>
      <c r="F1109" s="1" t="s">
        <v>2073</v>
      </c>
      <c r="G1109" s="2" t="str">
        <f t="shared" si="22"/>
        <v>https://maps.google.com/?q=-23.41799, -48.44766</v>
      </c>
      <c r="H1109" s="1" t="s">
        <v>3044</v>
      </c>
      <c r="I1109" s="1" t="s">
        <v>3043</v>
      </c>
    </row>
    <row r="1110" spans="1:9" x14ac:dyDescent="0.25">
      <c r="A1110" s="1" t="s">
        <v>3031</v>
      </c>
      <c r="B1110" s="1" t="s">
        <v>1912</v>
      </c>
      <c r="C1110" s="6">
        <v>234</v>
      </c>
      <c r="D1110" s="1" t="s">
        <v>2074</v>
      </c>
      <c r="E1110" s="1" t="s">
        <v>3025</v>
      </c>
      <c r="F1110" s="1" t="s">
        <v>2075</v>
      </c>
      <c r="G1110" s="2" t="str">
        <f t="shared" si="22"/>
        <v>https://maps.google.com/?q=-23.41979, -48.45551</v>
      </c>
      <c r="H1110" s="1" t="s">
        <v>3044</v>
      </c>
      <c r="I1110" s="1" t="s">
        <v>3043</v>
      </c>
    </row>
    <row r="1111" spans="1:9" x14ac:dyDescent="0.25">
      <c r="A1111" s="1" t="s">
        <v>3031</v>
      </c>
      <c r="B1111" s="1" t="s">
        <v>1912</v>
      </c>
      <c r="C1111" s="6">
        <v>235</v>
      </c>
      <c r="D1111" s="1" t="s">
        <v>2076</v>
      </c>
      <c r="E1111" s="1" t="s">
        <v>3025</v>
      </c>
      <c r="F1111" s="1" t="s">
        <v>2077</v>
      </c>
      <c r="G1111" s="2" t="str">
        <f t="shared" si="22"/>
        <v>https://maps.google.com/?q=-23.42352, -48.46435</v>
      </c>
      <c r="H1111" s="1" t="s">
        <v>3044</v>
      </c>
      <c r="I1111" s="1" t="s">
        <v>3043</v>
      </c>
    </row>
    <row r="1112" spans="1:9" x14ac:dyDescent="0.25">
      <c r="A1112" s="1" t="s">
        <v>3031</v>
      </c>
      <c r="B1112" s="1" t="s">
        <v>1912</v>
      </c>
      <c r="C1112" s="6">
        <v>235.6</v>
      </c>
      <c r="D1112" s="1" t="s">
        <v>2078</v>
      </c>
      <c r="E1112" s="1" t="s">
        <v>3023</v>
      </c>
      <c r="F1112" s="1" t="s">
        <v>3023</v>
      </c>
      <c r="G1112" s="2" t="str">
        <f t="shared" si="22"/>
        <v>https://maps.google.com/?q=-23.42796, -48.46798</v>
      </c>
      <c r="H1112" s="1" t="s">
        <v>3044</v>
      </c>
      <c r="I1112" s="1" t="s">
        <v>3043</v>
      </c>
    </row>
    <row r="1113" spans="1:9" x14ac:dyDescent="0.25">
      <c r="A1113" s="1" t="s">
        <v>3031</v>
      </c>
      <c r="B1113" s="1" t="s">
        <v>1912</v>
      </c>
      <c r="C1113" s="6">
        <v>236</v>
      </c>
      <c r="D1113" s="1" t="s">
        <v>2079</v>
      </c>
      <c r="E1113" s="1" t="s">
        <v>3025</v>
      </c>
      <c r="F1113" s="1" t="s">
        <v>2080</v>
      </c>
      <c r="G1113" s="2" t="str">
        <f t="shared" si="22"/>
        <v>https://maps.google.com/?q=-23.43028, -48.47001</v>
      </c>
      <c r="H1113" s="1" t="s">
        <v>3044</v>
      </c>
      <c r="I1113" s="1" t="s">
        <v>3043</v>
      </c>
    </row>
    <row r="1114" spans="1:9" x14ac:dyDescent="0.25">
      <c r="A1114" s="1" t="s">
        <v>3031</v>
      </c>
      <c r="B1114" s="1" t="s">
        <v>1912</v>
      </c>
      <c r="C1114" s="6">
        <v>237</v>
      </c>
      <c r="D1114" s="1" t="s">
        <v>2081</v>
      </c>
      <c r="E1114" s="1" t="s">
        <v>3025</v>
      </c>
      <c r="F1114" s="1" t="s">
        <v>2082</v>
      </c>
      <c r="G1114" s="2" t="str">
        <f t="shared" si="22"/>
        <v>https://maps.google.com/?q=-23.42482, -48.47647</v>
      </c>
      <c r="H1114" s="1" t="s">
        <v>3044</v>
      </c>
      <c r="I1114" s="1" t="s">
        <v>3043</v>
      </c>
    </row>
    <row r="1115" spans="1:9" x14ac:dyDescent="0.25">
      <c r="A1115" s="1" t="s">
        <v>3031</v>
      </c>
      <c r="B1115" s="1" t="s">
        <v>1912</v>
      </c>
      <c r="C1115" s="6">
        <v>237.1</v>
      </c>
      <c r="D1115" s="1" t="s">
        <v>2083</v>
      </c>
      <c r="E1115" s="1" t="s">
        <v>3023</v>
      </c>
      <c r="F1115" s="1" t="s">
        <v>3023</v>
      </c>
      <c r="G1115" s="2" t="str">
        <f t="shared" si="22"/>
        <v>https://maps.google.com/?q=-23.42451, -48.47824</v>
      </c>
      <c r="H1115" s="1" t="s">
        <v>3044</v>
      </c>
      <c r="I1115" s="1" t="s">
        <v>3043</v>
      </c>
    </row>
    <row r="1116" spans="1:9" x14ac:dyDescent="0.25">
      <c r="A1116" s="1" t="s">
        <v>3031</v>
      </c>
      <c r="B1116" s="1" t="s">
        <v>1912</v>
      </c>
      <c r="C1116" s="6">
        <v>238</v>
      </c>
      <c r="D1116" s="1" t="s">
        <v>2084</v>
      </c>
      <c r="E1116" s="1" t="s">
        <v>3025</v>
      </c>
      <c r="F1116" s="1" t="s">
        <v>2085</v>
      </c>
      <c r="G1116" s="2" t="str">
        <f t="shared" si="22"/>
        <v>https://maps.google.com/?q=-23.42470, -48.48648</v>
      </c>
      <c r="H1116" s="1" t="s">
        <v>3044</v>
      </c>
      <c r="I1116" s="1" t="s">
        <v>3043</v>
      </c>
    </row>
    <row r="1117" spans="1:9" x14ac:dyDescent="0.25">
      <c r="A1117" s="1" t="s">
        <v>3031</v>
      </c>
      <c r="B1117" s="1" t="s">
        <v>1912</v>
      </c>
      <c r="C1117" s="6">
        <v>239</v>
      </c>
      <c r="D1117" s="1" t="s">
        <v>2086</v>
      </c>
      <c r="E1117" s="1" t="s">
        <v>3025</v>
      </c>
      <c r="F1117" s="1" t="s">
        <v>2087</v>
      </c>
      <c r="G1117" s="2" t="str">
        <f t="shared" si="22"/>
        <v>https://maps.google.com/?q=-23.42113, -48.49484</v>
      </c>
      <c r="H1117" s="1" t="s">
        <v>3044</v>
      </c>
      <c r="I1117" s="1" t="s">
        <v>3043</v>
      </c>
    </row>
    <row r="1118" spans="1:9" x14ac:dyDescent="0.25">
      <c r="A1118" s="1" t="s">
        <v>3031</v>
      </c>
      <c r="B1118" s="1" t="s">
        <v>1912</v>
      </c>
      <c r="C1118" s="6">
        <v>240</v>
      </c>
      <c r="D1118" s="1" t="s">
        <v>2088</v>
      </c>
      <c r="E1118" s="1" t="s">
        <v>3025</v>
      </c>
      <c r="F1118" s="1" t="s">
        <v>2089</v>
      </c>
      <c r="G1118" s="2" t="str">
        <f t="shared" si="22"/>
        <v>https://maps.google.com/?q=-23.42155, -48.50371</v>
      </c>
      <c r="H1118" s="1" t="s">
        <v>3044</v>
      </c>
      <c r="I1118" s="1" t="s">
        <v>3043</v>
      </c>
    </row>
    <row r="1119" spans="1:9" x14ac:dyDescent="0.25">
      <c r="A1119" s="1" t="s">
        <v>3031</v>
      </c>
      <c r="B1119" s="1" t="s">
        <v>1912</v>
      </c>
      <c r="C1119" s="6">
        <v>241</v>
      </c>
      <c r="D1119" s="1" t="s">
        <v>2090</v>
      </c>
      <c r="E1119" s="1" t="s">
        <v>3025</v>
      </c>
      <c r="F1119" s="1" t="s">
        <v>2091</v>
      </c>
      <c r="G1119" s="2" t="str">
        <f t="shared" si="22"/>
        <v>https://maps.google.com/?q=-23.42451, -48.51131</v>
      </c>
      <c r="H1119" s="1" t="s">
        <v>3044</v>
      </c>
      <c r="I1119" s="1" t="s">
        <v>3043</v>
      </c>
    </row>
    <row r="1120" spans="1:9" x14ac:dyDescent="0.25">
      <c r="A1120" s="1" t="s">
        <v>3031</v>
      </c>
      <c r="B1120" s="1" t="s">
        <v>1912</v>
      </c>
      <c r="C1120" s="6">
        <v>242</v>
      </c>
      <c r="D1120" s="1" t="s">
        <v>2092</v>
      </c>
      <c r="E1120" s="1" t="s">
        <v>3025</v>
      </c>
      <c r="F1120" s="1" t="s">
        <v>2093</v>
      </c>
      <c r="G1120" s="2" t="str">
        <f t="shared" si="22"/>
        <v>https://maps.google.com/?q=-23.42534, -48.51947</v>
      </c>
      <c r="H1120" s="1" t="s">
        <v>3044</v>
      </c>
      <c r="I1120" s="1" t="s">
        <v>3043</v>
      </c>
    </row>
    <row r="1121" spans="1:9" x14ac:dyDescent="0.25">
      <c r="A1121" s="1" t="s">
        <v>3031</v>
      </c>
      <c r="B1121" s="1" t="s">
        <v>1912</v>
      </c>
      <c r="C1121" s="6">
        <v>243</v>
      </c>
      <c r="D1121" s="1" t="s">
        <v>2094</v>
      </c>
      <c r="E1121" s="1" t="s">
        <v>3025</v>
      </c>
      <c r="F1121" s="1" t="s">
        <v>2095</v>
      </c>
      <c r="G1121" s="2" t="str">
        <f t="shared" si="22"/>
        <v>https://maps.google.com/?q=-23.42064, -48.52854</v>
      </c>
      <c r="H1121" s="1" t="s">
        <v>3044</v>
      </c>
      <c r="I1121" s="1" t="s">
        <v>3043</v>
      </c>
    </row>
    <row r="1122" spans="1:9" x14ac:dyDescent="0.25">
      <c r="A1122" s="1" t="s">
        <v>3031</v>
      </c>
      <c r="B1122" s="1" t="s">
        <v>1912</v>
      </c>
      <c r="C1122" s="6">
        <v>244</v>
      </c>
      <c r="D1122" s="1" t="s">
        <v>2096</v>
      </c>
      <c r="E1122" s="1" t="s">
        <v>3025</v>
      </c>
      <c r="F1122" s="1" t="s">
        <v>2097</v>
      </c>
      <c r="G1122" s="2" t="str">
        <f t="shared" si="22"/>
        <v>https://maps.google.com/?q=-23.41913, -48.53673</v>
      </c>
      <c r="H1122" s="1" t="s">
        <v>3044</v>
      </c>
      <c r="I1122" s="1" t="s">
        <v>3043</v>
      </c>
    </row>
    <row r="1123" spans="1:9" x14ac:dyDescent="0.25">
      <c r="A1123" s="1" t="s">
        <v>3031</v>
      </c>
      <c r="B1123" s="1" t="s">
        <v>1912</v>
      </c>
      <c r="C1123" s="6">
        <v>245</v>
      </c>
      <c r="D1123" s="1" t="s">
        <v>2098</v>
      </c>
      <c r="E1123" s="1" t="s">
        <v>3025</v>
      </c>
      <c r="F1123" s="1" t="s">
        <v>2099</v>
      </c>
      <c r="G1123" s="2" t="str">
        <f t="shared" si="22"/>
        <v>https://maps.google.com/?q=-23.41689, -48.54576</v>
      </c>
      <c r="H1123" s="1" t="s">
        <v>3044</v>
      </c>
      <c r="I1123" s="1" t="s">
        <v>3043</v>
      </c>
    </row>
    <row r="1124" spans="1:9" x14ac:dyDescent="0.25">
      <c r="A1124" s="1" t="s">
        <v>3031</v>
      </c>
      <c r="B1124" s="1" t="s">
        <v>1912</v>
      </c>
      <c r="C1124" s="6">
        <v>246</v>
      </c>
      <c r="D1124" s="1" t="s">
        <v>2100</v>
      </c>
      <c r="E1124" s="1" t="s">
        <v>3025</v>
      </c>
      <c r="F1124" s="1" t="s">
        <v>2101</v>
      </c>
      <c r="G1124" s="2" t="str">
        <f t="shared" si="22"/>
        <v>https://maps.google.com/?q=-23.41521, -48.55603</v>
      </c>
      <c r="H1124" s="1" t="s">
        <v>3044</v>
      </c>
      <c r="I1124" s="1" t="s">
        <v>3043</v>
      </c>
    </row>
    <row r="1125" spans="1:9" x14ac:dyDescent="0.25">
      <c r="A1125" s="1" t="s">
        <v>3031</v>
      </c>
      <c r="B1125" s="1" t="s">
        <v>1912</v>
      </c>
      <c r="C1125" s="6">
        <v>247</v>
      </c>
      <c r="D1125" s="1" t="s">
        <v>2102</v>
      </c>
      <c r="E1125" s="1" t="s">
        <v>3025</v>
      </c>
      <c r="F1125" s="1" t="s">
        <v>2103</v>
      </c>
      <c r="G1125" s="2" t="str">
        <f t="shared" si="22"/>
        <v>https://maps.google.com/?q=-23.41344, -48.56422</v>
      </c>
      <c r="H1125" s="1" t="s">
        <v>3044</v>
      </c>
      <c r="I1125" s="1" t="s">
        <v>3043</v>
      </c>
    </row>
    <row r="1126" spans="1:9" x14ac:dyDescent="0.25">
      <c r="A1126" s="1" t="s">
        <v>3031</v>
      </c>
      <c r="B1126" s="1" t="s">
        <v>1912</v>
      </c>
      <c r="C1126" s="6">
        <v>248</v>
      </c>
      <c r="D1126" s="1" t="s">
        <v>2104</v>
      </c>
      <c r="E1126" s="1" t="s">
        <v>3025</v>
      </c>
      <c r="F1126" s="1" t="s">
        <v>2105</v>
      </c>
      <c r="G1126" s="2" t="str">
        <f t="shared" si="22"/>
        <v>https://maps.google.com/?q=-23.42141, -48.56871</v>
      </c>
      <c r="H1126" s="1" t="s">
        <v>3044</v>
      </c>
      <c r="I1126" s="1" t="s">
        <v>3043</v>
      </c>
    </row>
    <row r="1127" spans="1:9" x14ac:dyDescent="0.25">
      <c r="A1127" s="1" t="s">
        <v>3031</v>
      </c>
      <c r="B1127" s="1" t="s">
        <v>1912</v>
      </c>
      <c r="C1127" s="6">
        <v>249</v>
      </c>
      <c r="D1127" s="1" t="s">
        <v>2106</v>
      </c>
      <c r="E1127" s="1" t="s">
        <v>3025</v>
      </c>
      <c r="F1127" s="1" t="s">
        <v>2107</v>
      </c>
      <c r="G1127" s="2" t="str">
        <f t="shared" si="22"/>
        <v>https://maps.google.com/?q=-23.42494, -48.57783</v>
      </c>
      <c r="H1127" s="1" t="s">
        <v>3044</v>
      </c>
      <c r="I1127" s="1" t="s">
        <v>3043</v>
      </c>
    </row>
    <row r="1128" spans="1:9" x14ac:dyDescent="0.25">
      <c r="A1128" s="1" t="s">
        <v>3031</v>
      </c>
      <c r="B1128" s="1" t="s">
        <v>1912</v>
      </c>
      <c r="C1128" s="6">
        <v>250</v>
      </c>
      <c r="D1128" s="1" t="s">
        <v>2108</v>
      </c>
      <c r="E1128" s="1" t="s">
        <v>3025</v>
      </c>
      <c r="F1128" s="1" t="s">
        <v>2109</v>
      </c>
      <c r="G1128" s="2" t="str">
        <f t="shared" si="22"/>
        <v>https://maps.google.com/?q=-23.42758, -48.58698</v>
      </c>
      <c r="H1128" s="1" t="s">
        <v>3044</v>
      </c>
      <c r="I1128" s="1" t="s">
        <v>3043</v>
      </c>
    </row>
    <row r="1129" spans="1:9" x14ac:dyDescent="0.25">
      <c r="A1129" s="1" t="s">
        <v>3031</v>
      </c>
      <c r="B1129" s="1" t="s">
        <v>1912</v>
      </c>
      <c r="C1129" s="6">
        <v>251</v>
      </c>
      <c r="D1129" s="1" t="s">
        <v>2110</v>
      </c>
      <c r="E1129" s="1" t="s">
        <v>3025</v>
      </c>
      <c r="F1129" s="1" t="s">
        <v>2111</v>
      </c>
      <c r="G1129" s="2" t="str">
        <f t="shared" si="22"/>
        <v>https://maps.google.com/?q=-23.42982, -48.59574</v>
      </c>
      <c r="H1129" s="1" t="s">
        <v>3044</v>
      </c>
      <c r="I1129" s="1" t="s">
        <v>3043</v>
      </c>
    </row>
    <row r="1130" spans="1:9" x14ac:dyDescent="0.25">
      <c r="A1130" s="1" t="s">
        <v>3031</v>
      </c>
      <c r="B1130" s="1" t="s">
        <v>1912</v>
      </c>
      <c r="C1130" s="6">
        <v>252</v>
      </c>
      <c r="D1130" s="1" t="s">
        <v>2112</v>
      </c>
      <c r="E1130" s="1" t="s">
        <v>3025</v>
      </c>
      <c r="F1130" s="1" t="s">
        <v>2113</v>
      </c>
      <c r="G1130" s="2" t="str">
        <f t="shared" si="22"/>
        <v>https://maps.google.com/?q=-23.435360, -48.60365</v>
      </c>
      <c r="H1130" s="1" t="s">
        <v>3044</v>
      </c>
      <c r="I1130" s="1" t="s">
        <v>3043</v>
      </c>
    </row>
    <row r="1131" spans="1:9" x14ac:dyDescent="0.25">
      <c r="A1131" s="1" t="s">
        <v>3031</v>
      </c>
      <c r="B1131" s="1" t="s">
        <v>1912</v>
      </c>
      <c r="C1131" s="6">
        <v>253</v>
      </c>
      <c r="D1131" s="1" t="s">
        <v>2114</v>
      </c>
      <c r="E1131" s="1" t="s">
        <v>3025</v>
      </c>
      <c r="F1131" s="1" t="s">
        <v>2115</v>
      </c>
      <c r="G1131" s="2" t="str">
        <f t="shared" si="22"/>
        <v>https://maps.google.com/?q=-23.43294, -48.61373</v>
      </c>
      <c r="H1131" s="1" t="s">
        <v>3044</v>
      </c>
      <c r="I1131" s="1" t="s">
        <v>3043</v>
      </c>
    </row>
    <row r="1132" spans="1:9" x14ac:dyDescent="0.25">
      <c r="A1132" s="1" t="s">
        <v>3031</v>
      </c>
      <c r="B1132" s="1" t="s">
        <v>1912</v>
      </c>
      <c r="C1132" s="6">
        <v>254</v>
      </c>
      <c r="D1132" s="1" t="s">
        <v>2116</v>
      </c>
      <c r="E1132" s="1" t="s">
        <v>3025</v>
      </c>
      <c r="F1132" s="1" t="s">
        <v>2117</v>
      </c>
      <c r="G1132" s="2" t="str">
        <f t="shared" si="22"/>
        <v>https://maps.google.com/?q=-23.42832, -48.62080</v>
      </c>
      <c r="H1132" s="1" t="s">
        <v>3044</v>
      </c>
      <c r="I1132" s="1" t="s">
        <v>3043</v>
      </c>
    </row>
    <row r="1133" spans="1:9" x14ac:dyDescent="0.25">
      <c r="A1133" s="1" t="s">
        <v>3031</v>
      </c>
      <c r="B1133" s="1" t="s">
        <v>1912</v>
      </c>
      <c r="C1133" s="6">
        <v>255</v>
      </c>
      <c r="D1133" s="1" t="s">
        <v>2118</v>
      </c>
      <c r="E1133" s="1" t="s">
        <v>3025</v>
      </c>
      <c r="F1133" s="1" t="s">
        <v>2119</v>
      </c>
      <c r="G1133" s="2" t="str">
        <f t="shared" si="22"/>
        <v>https://maps.google.com/?q=-23.42321, -48.62857</v>
      </c>
      <c r="H1133" s="1" t="s">
        <v>3044</v>
      </c>
      <c r="I1133" s="1" t="s">
        <v>3043</v>
      </c>
    </row>
    <row r="1134" spans="1:9" x14ac:dyDescent="0.25">
      <c r="A1134" s="1" t="s">
        <v>3031</v>
      </c>
      <c r="B1134" s="1" t="s">
        <v>1912</v>
      </c>
      <c r="C1134" s="6">
        <v>256</v>
      </c>
      <c r="D1134" s="1" t="s">
        <v>2120</v>
      </c>
      <c r="E1134" s="1" t="s">
        <v>3025</v>
      </c>
      <c r="F1134" s="1" t="s">
        <v>2121</v>
      </c>
      <c r="G1134" s="2" t="str">
        <f t="shared" si="22"/>
        <v>https://maps.google.com/?q=-23.41702, -48.63587</v>
      </c>
      <c r="H1134" s="1" t="s">
        <v>3044</v>
      </c>
      <c r="I1134" s="1" t="s">
        <v>3043</v>
      </c>
    </row>
    <row r="1135" spans="1:9" x14ac:dyDescent="0.25">
      <c r="A1135" s="1" t="s">
        <v>3031</v>
      </c>
      <c r="B1135" s="1" t="s">
        <v>1912</v>
      </c>
      <c r="C1135" s="6">
        <v>257</v>
      </c>
      <c r="D1135" s="1" t="s">
        <v>2122</v>
      </c>
      <c r="E1135" s="1" t="s">
        <v>3025</v>
      </c>
      <c r="F1135" s="1" t="s">
        <v>2123</v>
      </c>
      <c r="G1135" s="2" t="str">
        <f t="shared" si="22"/>
        <v>https://maps.google.com/?q=-23.41545, -48.64532</v>
      </c>
      <c r="H1135" s="1" t="s">
        <v>3044</v>
      </c>
      <c r="I1135" s="1" t="s">
        <v>3043</v>
      </c>
    </row>
    <row r="1136" spans="1:9" x14ac:dyDescent="0.25">
      <c r="A1136" s="1" t="s">
        <v>3031</v>
      </c>
      <c r="B1136" s="1" t="s">
        <v>1912</v>
      </c>
      <c r="C1136" s="6">
        <v>258</v>
      </c>
      <c r="D1136" s="1" t="s">
        <v>2124</v>
      </c>
      <c r="E1136" s="1" t="s">
        <v>3025</v>
      </c>
      <c r="F1136" s="1" t="s">
        <v>2125</v>
      </c>
      <c r="G1136" s="2" t="str">
        <f t="shared" si="22"/>
        <v>https://maps.google.com/?q=-23.41280, -48.65472</v>
      </c>
      <c r="H1136" s="1" t="s">
        <v>3044</v>
      </c>
      <c r="I1136" s="1" t="s">
        <v>3043</v>
      </c>
    </row>
    <row r="1137" spans="1:9" x14ac:dyDescent="0.25">
      <c r="A1137" s="1" t="s">
        <v>3031</v>
      </c>
      <c r="B1137" s="1" t="s">
        <v>1912</v>
      </c>
      <c r="C1137" s="6">
        <v>259</v>
      </c>
      <c r="D1137" s="1" t="s">
        <v>2126</v>
      </c>
      <c r="E1137" s="1" t="s">
        <v>3025</v>
      </c>
      <c r="F1137" s="1" t="s">
        <v>2127</v>
      </c>
      <c r="G1137" s="2" t="str">
        <f t="shared" si="22"/>
        <v>https://maps.google.com/?q=-23.41076, -48.66427</v>
      </c>
      <c r="H1137" s="1" t="s">
        <v>3044</v>
      </c>
      <c r="I1137" s="1" t="s">
        <v>3043</v>
      </c>
    </row>
    <row r="1138" spans="1:9" x14ac:dyDescent="0.25">
      <c r="A1138" s="1" t="s">
        <v>3031</v>
      </c>
      <c r="B1138" s="1" t="s">
        <v>1912</v>
      </c>
      <c r="C1138" s="6">
        <v>260</v>
      </c>
      <c r="D1138" s="1" t="s">
        <v>2129</v>
      </c>
      <c r="E1138" s="1" t="s">
        <v>3025</v>
      </c>
      <c r="F1138" s="1" t="s">
        <v>2130</v>
      </c>
      <c r="G1138" s="2" t="str">
        <f t="shared" si="22"/>
        <v>https://maps.google.com/?q=-23.41062, -48.67407</v>
      </c>
      <c r="H1138" s="1" t="s">
        <v>3044</v>
      </c>
      <c r="I1138" s="1" t="s">
        <v>3043</v>
      </c>
    </row>
    <row r="1139" spans="1:9" x14ac:dyDescent="0.25">
      <c r="A1139" s="1" t="s">
        <v>3031</v>
      </c>
      <c r="B1139" s="1" t="s">
        <v>1912</v>
      </c>
      <c r="C1139" s="6">
        <v>260.60000000000002</v>
      </c>
      <c r="D1139" s="1" t="s">
        <v>2128</v>
      </c>
      <c r="E1139" s="1" t="s">
        <v>3023</v>
      </c>
      <c r="F1139" s="1" t="s">
        <v>3023</v>
      </c>
      <c r="G1139" s="2" t="str">
        <f t="shared" si="22"/>
        <v>https://maps.google.com/?q=-23.41098, -48.68247</v>
      </c>
      <c r="H1139" s="1" t="s">
        <v>3044</v>
      </c>
      <c r="I1139" s="1" t="s">
        <v>3043</v>
      </c>
    </row>
    <row r="1140" spans="1:9" x14ac:dyDescent="0.25">
      <c r="A1140" s="1" t="s">
        <v>3032</v>
      </c>
      <c r="B1140" s="1" t="s">
        <v>1912</v>
      </c>
      <c r="C1140" s="6">
        <v>273.39999999999998</v>
      </c>
      <c r="D1140" s="1" t="s">
        <v>2131</v>
      </c>
      <c r="E1140" s="1" t="s">
        <v>3023</v>
      </c>
      <c r="F1140" s="1" t="s">
        <v>3023</v>
      </c>
      <c r="G1140" s="2" t="str">
        <f t="shared" si="22"/>
        <v>https://maps.google.com/?q=-23.38824, -48.72903</v>
      </c>
      <c r="H1140" s="1" t="s">
        <v>3080</v>
      </c>
      <c r="I1140" s="1" t="s">
        <v>3043</v>
      </c>
    </row>
    <row r="1141" spans="1:9" x14ac:dyDescent="0.25">
      <c r="A1141" s="1" t="s">
        <v>3032</v>
      </c>
      <c r="B1141" s="1" t="s">
        <v>1912</v>
      </c>
      <c r="C1141" s="6">
        <v>274</v>
      </c>
      <c r="D1141" s="1" t="s">
        <v>2132</v>
      </c>
      <c r="E1141" s="1" t="s">
        <v>3025</v>
      </c>
      <c r="F1141" s="1" t="s">
        <v>2133</v>
      </c>
      <c r="G1141" s="2" t="str">
        <f t="shared" si="22"/>
        <v>https://maps.google.com/?q=-23.38738, -48.73449</v>
      </c>
      <c r="H1141" s="1" t="s">
        <v>3080</v>
      </c>
      <c r="I1141" s="1" t="s">
        <v>3043</v>
      </c>
    </row>
    <row r="1142" spans="1:9" x14ac:dyDescent="0.25">
      <c r="A1142" s="1" t="s">
        <v>3032</v>
      </c>
      <c r="B1142" s="1" t="s">
        <v>1912</v>
      </c>
      <c r="C1142" s="6">
        <v>275</v>
      </c>
      <c r="D1142" s="1" t="s">
        <v>2134</v>
      </c>
      <c r="E1142" s="1" t="s">
        <v>3025</v>
      </c>
      <c r="F1142" s="1" t="s">
        <v>2135</v>
      </c>
      <c r="G1142" s="2" t="str">
        <f t="shared" si="22"/>
        <v>https://maps.google.com/?q=-23.38843, -48.74417</v>
      </c>
      <c r="H1142" s="1" t="s">
        <v>3080</v>
      </c>
      <c r="I1142" s="1" t="s">
        <v>3043</v>
      </c>
    </row>
    <row r="1143" spans="1:9" x14ac:dyDescent="0.25">
      <c r="A1143" s="1" t="s">
        <v>3032</v>
      </c>
      <c r="B1143" s="1" t="s">
        <v>1912</v>
      </c>
      <c r="C1143" s="6">
        <v>276</v>
      </c>
      <c r="D1143" s="1" t="s">
        <v>2136</v>
      </c>
      <c r="E1143" s="1" t="s">
        <v>3025</v>
      </c>
      <c r="F1143" s="1" t="s">
        <v>2137</v>
      </c>
      <c r="G1143" s="2" t="str">
        <f t="shared" si="22"/>
        <v>https://maps.google.com/?q=-23.39002, -48.75328</v>
      </c>
      <c r="H1143" s="1" t="s">
        <v>3080</v>
      </c>
      <c r="I1143" s="1" t="s">
        <v>3043</v>
      </c>
    </row>
    <row r="1144" spans="1:9" x14ac:dyDescent="0.25">
      <c r="A1144" s="1" t="s">
        <v>3032</v>
      </c>
      <c r="B1144" s="1" t="s">
        <v>1912</v>
      </c>
      <c r="C1144" s="6">
        <v>277</v>
      </c>
      <c r="D1144" s="1" t="s">
        <v>2138</v>
      </c>
      <c r="E1144" s="1" t="s">
        <v>3025</v>
      </c>
      <c r="F1144" s="1" t="s">
        <v>2139</v>
      </c>
      <c r="G1144" s="2" t="str">
        <f t="shared" si="22"/>
        <v>https://maps.google.com/?q=-23.39658, -48.75997</v>
      </c>
      <c r="H1144" s="1" t="s">
        <v>3080</v>
      </c>
      <c r="I1144" s="1" t="s">
        <v>3043</v>
      </c>
    </row>
    <row r="1145" spans="1:9" x14ac:dyDescent="0.25">
      <c r="A1145" s="1" t="s">
        <v>3032</v>
      </c>
      <c r="B1145" s="1" t="s">
        <v>1912</v>
      </c>
      <c r="C1145" s="6">
        <v>278</v>
      </c>
      <c r="D1145" s="1" t="s">
        <v>2140</v>
      </c>
      <c r="E1145" s="1" t="s">
        <v>3025</v>
      </c>
      <c r="F1145" s="1" t="s">
        <v>2141</v>
      </c>
      <c r="G1145" s="2" t="str">
        <f t="shared" si="22"/>
        <v>https://maps.google.com/?q=-23.39690, -48.76953</v>
      </c>
      <c r="H1145" s="1" t="s">
        <v>3080</v>
      </c>
      <c r="I1145" s="1" t="s">
        <v>3043</v>
      </c>
    </row>
    <row r="1146" spans="1:9" x14ac:dyDescent="0.25">
      <c r="A1146" s="1" t="s">
        <v>3032</v>
      </c>
      <c r="B1146" s="1" t="s">
        <v>1912</v>
      </c>
      <c r="C1146" s="6">
        <v>279</v>
      </c>
      <c r="D1146" s="1" t="s">
        <v>2142</v>
      </c>
      <c r="E1146" s="1" t="s">
        <v>3025</v>
      </c>
      <c r="F1146" s="1" t="s">
        <v>2143</v>
      </c>
      <c r="G1146" s="2" t="str">
        <f t="shared" si="22"/>
        <v>https://maps.google.com/?q=-23.39995, -48.77872</v>
      </c>
      <c r="H1146" s="1" t="s">
        <v>3080</v>
      </c>
      <c r="I1146" s="1" t="s">
        <v>3043</v>
      </c>
    </row>
    <row r="1147" spans="1:9" x14ac:dyDescent="0.25">
      <c r="A1147" s="1" t="s">
        <v>3032</v>
      </c>
      <c r="B1147" s="1" t="s">
        <v>1912</v>
      </c>
      <c r="C1147" s="6">
        <v>280</v>
      </c>
      <c r="D1147" s="1" t="s">
        <v>2144</v>
      </c>
      <c r="E1147" s="1" t="s">
        <v>3025</v>
      </c>
      <c r="F1147" s="1" t="s">
        <v>2145</v>
      </c>
      <c r="G1147" s="2" t="str">
        <f t="shared" si="22"/>
        <v>https://maps.google.com/?q=-23.40526, -48.78575</v>
      </c>
      <c r="H1147" s="1" t="s">
        <v>3080</v>
      </c>
      <c r="I1147" s="1" t="s">
        <v>3043</v>
      </c>
    </row>
    <row r="1148" spans="1:9" x14ac:dyDescent="0.25">
      <c r="A1148" s="1" t="s">
        <v>3032</v>
      </c>
      <c r="B1148" s="1" t="s">
        <v>1912</v>
      </c>
      <c r="C1148" s="6">
        <v>281</v>
      </c>
      <c r="D1148" s="1" t="s">
        <v>2146</v>
      </c>
      <c r="E1148" s="1" t="s">
        <v>3025</v>
      </c>
      <c r="F1148" s="1" t="s">
        <v>2147</v>
      </c>
      <c r="G1148" s="2" t="str">
        <f t="shared" si="22"/>
        <v>https://maps.google.com/?q=-23.41194, -48.79185</v>
      </c>
      <c r="H1148" s="1" t="s">
        <v>3080</v>
      </c>
      <c r="I1148" s="1" t="s">
        <v>3043</v>
      </c>
    </row>
    <row r="1149" spans="1:9" x14ac:dyDescent="0.25">
      <c r="A1149" s="1" t="s">
        <v>3032</v>
      </c>
      <c r="B1149" s="1" t="s">
        <v>1912</v>
      </c>
      <c r="C1149" s="6">
        <v>282</v>
      </c>
      <c r="D1149" s="1" t="s">
        <v>2148</v>
      </c>
      <c r="E1149" s="1" t="s">
        <v>3025</v>
      </c>
      <c r="F1149" s="1" t="s">
        <v>2149</v>
      </c>
      <c r="G1149" s="2" t="str">
        <f t="shared" si="22"/>
        <v>https://maps.google.com/?q=-23.41530, -48.80049</v>
      </c>
      <c r="H1149" s="1" t="s">
        <v>3080</v>
      </c>
      <c r="I1149" s="1" t="s">
        <v>3043</v>
      </c>
    </row>
    <row r="1150" spans="1:9" x14ac:dyDescent="0.25">
      <c r="A1150" s="1" t="s">
        <v>3032</v>
      </c>
      <c r="B1150" s="1" t="s">
        <v>1912</v>
      </c>
      <c r="C1150" s="6">
        <v>283</v>
      </c>
      <c r="D1150" s="1" t="s">
        <v>2150</v>
      </c>
      <c r="E1150" s="1" t="s">
        <v>3025</v>
      </c>
      <c r="F1150" s="1" t="s">
        <v>2151</v>
      </c>
      <c r="G1150" s="2" t="str">
        <f t="shared" si="22"/>
        <v>https://maps.google.com/?q=-23.41566, -48.81054</v>
      </c>
      <c r="H1150" s="1" t="s">
        <v>3080</v>
      </c>
      <c r="I1150" s="1" t="s">
        <v>3043</v>
      </c>
    </row>
    <row r="1151" spans="1:9" x14ac:dyDescent="0.25">
      <c r="A1151" s="1" t="s">
        <v>3032</v>
      </c>
      <c r="B1151" s="1" t="s">
        <v>1912</v>
      </c>
      <c r="C1151" s="6">
        <v>284</v>
      </c>
      <c r="D1151" s="1" t="s">
        <v>2152</v>
      </c>
      <c r="E1151" s="1" t="s">
        <v>3025</v>
      </c>
      <c r="F1151" s="1" t="s">
        <v>2153</v>
      </c>
      <c r="G1151" s="2" t="str">
        <f t="shared" si="22"/>
        <v>https://maps.google.com/?q=-23.41498, -48.81995</v>
      </c>
      <c r="H1151" s="1" t="s">
        <v>3080</v>
      </c>
      <c r="I1151" s="1" t="s">
        <v>3043</v>
      </c>
    </row>
    <row r="1152" spans="1:9" x14ac:dyDescent="0.25">
      <c r="A1152" s="1" t="s">
        <v>3032</v>
      </c>
      <c r="B1152" s="1" t="s">
        <v>1912</v>
      </c>
      <c r="C1152" s="6">
        <v>285</v>
      </c>
      <c r="D1152" s="1" t="s">
        <v>2154</v>
      </c>
      <c r="E1152" s="1" t="s">
        <v>3025</v>
      </c>
      <c r="F1152" s="1" t="s">
        <v>2155</v>
      </c>
      <c r="G1152" s="2" t="str">
        <f t="shared" si="22"/>
        <v>https://maps.google.com/?q=-23.41535, -48.82831</v>
      </c>
      <c r="H1152" s="1" t="s">
        <v>3080</v>
      </c>
      <c r="I1152" s="1" t="s">
        <v>3043</v>
      </c>
    </row>
    <row r="1153" spans="1:9" x14ac:dyDescent="0.25">
      <c r="A1153" s="1" t="s">
        <v>3032</v>
      </c>
      <c r="B1153" s="1" t="s">
        <v>1912</v>
      </c>
      <c r="C1153" s="6">
        <v>286</v>
      </c>
      <c r="D1153" s="1" t="s">
        <v>2156</v>
      </c>
      <c r="E1153" s="1" t="s">
        <v>3025</v>
      </c>
      <c r="F1153" s="1" t="s">
        <v>2157</v>
      </c>
      <c r="G1153" s="2" t="str">
        <f t="shared" si="22"/>
        <v>https://maps.google.com/?q=-23.42270, -48.83127</v>
      </c>
      <c r="H1153" s="1" t="s">
        <v>3080</v>
      </c>
      <c r="I1153" s="1" t="s">
        <v>3043</v>
      </c>
    </row>
    <row r="1154" spans="1:9" x14ac:dyDescent="0.25">
      <c r="A1154" s="1" t="s">
        <v>3032</v>
      </c>
      <c r="B1154" s="1" t="s">
        <v>1912</v>
      </c>
      <c r="C1154" s="6">
        <v>287</v>
      </c>
      <c r="D1154" s="1" t="s">
        <v>2158</v>
      </c>
      <c r="E1154" s="1" t="s">
        <v>3025</v>
      </c>
      <c r="F1154" s="1" t="s">
        <v>2159</v>
      </c>
      <c r="G1154" s="2" t="str">
        <f t="shared" si="22"/>
        <v>https://maps.google.com/?q=-23.43158, -48.82889</v>
      </c>
      <c r="H1154" s="1" t="s">
        <v>3080</v>
      </c>
      <c r="I1154" s="1" t="s">
        <v>3043</v>
      </c>
    </row>
    <row r="1155" spans="1:9" x14ac:dyDescent="0.25">
      <c r="A1155" s="1" t="s">
        <v>3032</v>
      </c>
      <c r="B1155" s="1" t="s">
        <v>1912</v>
      </c>
      <c r="C1155" s="6">
        <v>288</v>
      </c>
      <c r="D1155" s="1" t="s">
        <v>2160</v>
      </c>
      <c r="E1155" s="1" t="s">
        <v>3025</v>
      </c>
      <c r="F1155" s="1" t="s">
        <v>2161</v>
      </c>
      <c r="G1155" s="2" t="str">
        <f t="shared" si="22"/>
        <v>https://maps.google.com/?q=-23.43709, -48.82219</v>
      </c>
      <c r="H1155" s="1" t="s">
        <v>3080</v>
      </c>
      <c r="I1155" s="1" t="s">
        <v>3043</v>
      </c>
    </row>
    <row r="1156" spans="1:9" x14ac:dyDescent="0.25">
      <c r="A1156" s="1" t="s">
        <v>3032</v>
      </c>
      <c r="B1156" s="1" t="s">
        <v>1912</v>
      </c>
      <c r="C1156" s="6">
        <v>289</v>
      </c>
      <c r="D1156" s="1" t="s">
        <v>2162</v>
      </c>
      <c r="E1156" s="1" t="s">
        <v>3025</v>
      </c>
      <c r="F1156" s="1" t="s">
        <v>2163</v>
      </c>
      <c r="G1156" s="2" t="str">
        <f t="shared" si="22"/>
        <v>https://maps.google.com/?q=-23.44504, -48.81760</v>
      </c>
      <c r="H1156" s="1" t="s">
        <v>3080</v>
      </c>
      <c r="I1156" s="1" t="s">
        <v>3043</v>
      </c>
    </row>
    <row r="1157" spans="1:9" x14ac:dyDescent="0.25">
      <c r="A1157" s="1" t="s">
        <v>3032</v>
      </c>
      <c r="B1157" s="1" t="s">
        <v>1912</v>
      </c>
      <c r="C1157" s="6">
        <v>289.5</v>
      </c>
      <c r="D1157" s="1" t="s">
        <v>2164</v>
      </c>
      <c r="E1157" s="1" t="s">
        <v>3023</v>
      </c>
      <c r="F1157" s="1" t="s">
        <v>3023</v>
      </c>
      <c r="G1157" s="2" t="str">
        <f t="shared" si="22"/>
        <v>https://maps.google.com/?q=-23.44845, -48.81583</v>
      </c>
      <c r="H1157" s="1" t="s">
        <v>3080</v>
      </c>
      <c r="I1157" s="1" t="s">
        <v>3043</v>
      </c>
    </row>
    <row r="1158" spans="1:9" x14ac:dyDescent="0.25">
      <c r="A1158" s="1" t="s">
        <v>3032</v>
      </c>
      <c r="B1158" s="1" t="s">
        <v>1912</v>
      </c>
      <c r="C1158" s="6">
        <v>303</v>
      </c>
      <c r="D1158" s="1" t="s">
        <v>2165</v>
      </c>
      <c r="E1158" s="1" t="s">
        <v>3025</v>
      </c>
      <c r="F1158" s="1" t="s">
        <v>2166</v>
      </c>
      <c r="G1158" s="2" t="str">
        <f t="shared" si="22"/>
        <v>https://maps.google.com/?q=-23.33067, -49.01866</v>
      </c>
      <c r="H1158" s="1" t="s">
        <v>3080</v>
      </c>
      <c r="I1158" s="1" t="s">
        <v>3043</v>
      </c>
    </row>
    <row r="1159" spans="1:9" x14ac:dyDescent="0.25">
      <c r="A1159" s="1" t="s">
        <v>3032</v>
      </c>
      <c r="B1159" s="1" t="s">
        <v>1912</v>
      </c>
      <c r="C1159" s="6">
        <v>303</v>
      </c>
      <c r="D1159" s="1" t="s">
        <v>2167</v>
      </c>
      <c r="E1159" s="1" t="s">
        <v>3025</v>
      </c>
      <c r="F1159" s="1" t="s">
        <v>2166</v>
      </c>
      <c r="G1159" s="2" t="str">
        <f t="shared" si="22"/>
        <v>https://maps.google.com/?q=-23.33067, -49.01864</v>
      </c>
      <c r="H1159" s="1" t="s">
        <v>3080</v>
      </c>
      <c r="I1159" s="1" t="s">
        <v>3043</v>
      </c>
    </row>
    <row r="1160" spans="1:9" x14ac:dyDescent="0.25">
      <c r="A1160" s="1" t="s">
        <v>3032</v>
      </c>
      <c r="B1160" s="1" t="s">
        <v>1912</v>
      </c>
      <c r="C1160" s="6">
        <v>303.60000000000002</v>
      </c>
      <c r="D1160" s="1" t="s">
        <v>2168</v>
      </c>
      <c r="E1160" s="1" t="s">
        <v>3023</v>
      </c>
      <c r="F1160" s="1" t="s">
        <v>3023</v>
      </c>
      <c r="G1160" s="2" t="str">
        <f t="shared" si="22"/>
        <v>https://maps.google.com/?q=-23.32763, -49.01651</v>
      </c>
      <c r="H1160" s="1" t="s">
        <v>3080</v>
      </c>
      <c r="I1160" s="1" t="s">
        <v>3043</v>
      </c>
    </row>
    <row r="1161" spans="1:9" x14ac:dyDescent="0.25">
      <c r="A1161" s="1" t="s">
        <v>3032</v>
      </c>
      <c r="B1161" s="1" t="s">
        <v>1912</v>
      </c>
      <c r="C1161" s="6">
        <v>303.60000000000002</v>
      </c>
      <c r="D1161" s="1" t="s">
        <v>2169</v>
      </c>
      <c r="E1161" s="1" t="s">
        <v>3023</v>
      </c>
      <c r="F1161" s="1" t="s">
        <v>3023</v>
      </c>
      <c r="G1161" s="2" t="str">
        <f t="shared" si="22"/>
        <v>https://maps.google.com/?q=-23.32740, -49.01631</v>
      </c>
      <c r="H1161" s="1" t="s">
        <v>3080</v>
      </c>
      <c r="I1161" s="1" t="s">
        <v>3043</v>
      </c>
    </row>
    <row r="1162" spans="1:9" x14ac:dyDescent="0.25">
      <c r="A1162" s="1" t="s">
        <v>3032</v>
      </c>
      <c r="B1162" s="1" t="s">
        <v>1912</v>
      </c>
      <c r="C1162" s="6">
        <v>304</v>
      </c>
      <c r="D1162" s="1" t="s">
        <v>2170</v>
      </c>
      <c r="E1162" s="1" t="s">
        <v>3025</v>
      </c>
      <c r="F1162" s="1" t="s">
        <v>2171</v>
      </c>
      <c r="G1162" s="2" t="str">
        <f t="shared" si="22"/>
        <v>https://maps.google.com/?q=-23.33814, -49.02407</v>
      </c>
      <c r="H1162" s="1" t="s">
        <v>3080</v>
      </c>
      <c r="I1162" s="1" t="s">
        <v>3043</v>
      </c>
    </row>
    <row r="1163" spans="1:9" x14ac:dyDescent="0.25">
      <c r="A1163" s="1" t="s">
        <v>3032</v>
      </c>
      <c r="B1163" s="1" t="s">
        <v>1912</v>
      </c>
      <c r="C1163" s="6">
        <v>304</v>
      </c>
      <c r="D1163" s="1" t="s">
        <v>2170</v>
      </c>
      <c r="E1163" s="1" t="s">
        <v>3025</v>
      </c>
      <c r="F1163" s="1" t="s">
        <v>2171</v>
      </c>
      <c r="G1163" s="2" t="str">
        <f t="shared" si="22"/>
        <v>https://maps.google.com/?q=-23.33814, -49.02407</v>
      </c>
      <c r="H1163" s="1" t="s">
        <v>3080</v>
      </c>
      <c r="I1163" s="1" t="s">
        <v>3043</v>
      </c>
    </row>
    <row r="1164" spans="1:9" x14ac:dyDescent="0.25">
      <c r="A1164" s="1" t="s">
        <v>3032</v>
      </c>
      <c r="B1164" s="1" t="s">
        <v>1912</v>
      </c>
      <c r="C1164" s="6">
        <v>305</v>
      </c>
      <c r="D1164" s="1" t="s">
        <v>2172</v>
      </c>
      <c r="E1164" s="1" t="s">
        <v>3025</v>
      </c>
      <c r="F1164" s="1" t="s">
        <v>2173</v>
      </c>
      <c r="G1164" s="2" t="str">
        <f t="shared" si="22"/>
        <v>https://maps.google.com/?q=-23.34547, -49.02994</v>
      </c>
      <c r="H1164" s="1" t="s">
        <v>3080</v>
      </c>
      <c r="I1164" s="1" t="s">
        <v>3043</v>
      </c>
    </row>
    <row r="1165" spans="1:9" x14ac:dyDescent="0.25">
      <c r="A1165" s="1" t="s">
        <v>3032</v>
      </c>
      <c r="B1165" s="1" t="s">
        <v>1912</v>
      </c>
      <c r="C1165" s="6">
        <v>305</v>
      </c>
      <c r="D1165" s="1" t="s">
        <v>2172</v>
      </c>
      <c r="E1165" s="1" t="s">
        <v>3025</v>
      </c>
      <c r="F1165" s="1" t="s">
        <v>2173</v>
      </c>
      <c r="G1165" s="2" t="str">
        <f t="shared" si="22"/>
        <v>https://maps.google.com/?q=-23.34547, -49.02994</v>
      </c>
      <c r="H1165" s="1" t="s">
        <v>3080</v>
      </c>
      <c r="I1165" s="1" t="s">
        <v>3043</v>
      </c>
    </row>
    <row r="1166" spans="1:9" x14ac:dyDescent="0.25">
      <c r="A1166" s="1" t="s">
        <v>3032</v>
      </c>
      <c r="B1166" s="1" t="s">
        <v>1912</v>
      </c>
      <c r="C1166" s="6">
        <v>305.5</v>
      </c>
      <c r="D1166" s="1" t="s">
        <v>2174</v>
      </c>
      <c r="E1166" s="1" t="s">
        <v>3023</v>
      </c>
      <c r="F1166" s="1" t="s">
        <v>3023</v>
      </c>
      <c r="G1166" s="2" t="str">
        <f t="shared" si="22"/>
        <v>https://maps.google.com/?q=-23.34881, -49.03319</v>
      </c>
      <c r="H1166" s="1" t="s">
        <v>3080</v>
      </c>
      <c r="I1166" s="1" t="s">
        <v>3043</v>
      </c>
    </row>
    <row r="1167" spans="1:9" x14ac:dyDescent="0.25">
      <c r="A1167" s="1" t="s">
        <v>3032</v>
      </c>
      <c r="B1167" s="1" t="s">
        <v>1912</v>
      </c>
      <c r="C1167" s="6">
        <v>305.5</v>
      </c>
      <c r="D1167" s="1" t="s">
        <v>2175</v>
      </c>
      <c r="E1167" s="1" t="s">
        <v>3023</v>
      </c>
      <c r="F1167" s="1" t="s">
        <v>3023</v>
      </c>
      <c r="G1167" s="2" t="str">
        <f t="shared" ref="G1167:G1230" si="23">_xlfn.CONCAT($G$1,D1167)</f>
        <v>https://maps.google.com/?q=-23.34880, -49.03320</v>
      </c>
      <c r="H1167" s="1" t="s">
        <v>3080</v>
      </c>
      <c r="I1167" s="1" t="s">
        <v>3043</v>
      </c>
    </row>
    <row r="1168" spans="1:9" x14ac:dyDescent="0.25">
      <c r="A1168" s="1" t="s">
        <v>3032</v>
      </c>
      <c r="B1168" s="1" t="s">
        <v>1912</v>
      </c>
      <c r="C1168" s="6">
        <v>306.7</v>
      </c>
      <c r="D1168" s="1" t="s">
        <v>2176</v>
      </c>
      <c r="E1168" s="1" t="s">
        <v>3023</v>
      </c>
      <c r="F1168" s="1" t="s">
        <v>3023</v>
      </c>
      <c r="G1168" s="2" t="str">
        <f t="shared" si="23"/>
        <v>https://maps.google.com/?q=-23.34901, -49.03357</v>
      </c>
      <c r="H1168" s="1" t="s">
        <v>3081</v>
      </c>
      <c r="I1168" s="1" t="s">
        <v>3043</v>
      </c>
    </row>
    <row r="1169" spans="1:9" x14ac:dyDescent="0.25">
      <c r="A1169" s="1" t="s">
        <v>3032</v>
      </c>
      <c r="B1169" s="1" t="s">
        <v>1912</v>
      </c>
      <c r="C1169" s="6">
        <v>306.7</v>
      </c>
      <c r="D1169" s="1" t="s">
        <v>2177</v>
      </c>
      <c r="E1169" s="1" t="s">
        <v>3023</v>
      </c>
      <c r="F1169" s="1" t="s">
        <v>3023</v>
      </c>
      <c r="G1169" s="2" t="str">
        <f t="shared" si="23"/>
        <v>https://maps.google.com/?q=-23.34913, -49.03366</v>
      </c>
      <c r="H1169" s="1" t="s">
        <v>3081</v>
      </c>
      <c r="I1169" s="1" t="s">
        <v>3043</v>
      </c>
    </row>
    <row r="1170" spans="1:9" x14ac:dyDescent="0.25">
      <c r="A1170" s="1" t="s">
        <v>3032</v>
      </c>
      <c r="B1170" s="1" t="s">
        <v>1912</v>
      </c>
      <c r="C1170" s="6">
        <v>307</v>
      </c>
      <c r="D1170" s="1" t="s">
        <v>2178</v>
      </c>
      <c r="E1170" s="1" t="s">
        <v>3025</v>
      </c>
      <c r="F1170" s="1" t="s">
        <v>2179</v>
      </c>
      <c r="G1170" s="2" t="str">
        <f t="shared" si="23"/>
        <v>https://maps.google.com/?q=-23.35092, -49.03547</v>
      </c>
      <c r="H1170" s="1" t="s">
        <v>3081</v>
      </c>
      <c r="I1170" s="1" t="s">
        <v>3043</v>
      </c>
    </row>
    <row r="1171" spans="1:9" x14ac:dyDescent="0.25">
      <c r="A1171" s="1" t="s">
        <v>3032</v>
      </c>
      <c r="B1171" s="1" t="s">
        <v>1912</v>
      </c>
      <c r="C1171" s="6">
        <v>307</v>
      </c>
      <c r="D1171" s="1" t="s">
        <v>2178</v>
      </c>
      <c r="E1171" s="1" t="s">
        <v>3025</v>
      </c>
      <c r="F1171" s="1" t="s">
        <v>2179</v>
      </c>
      <c r="G1171" s="2" t="str">
        <f t="shared" si="23"/>
        <v>https://maps.google.com/?q=-23.35092, -49.03547</v>
      </c>
      <c r="H1171" s="1" t="s">
        <v>3081</v>
      </c>
      <c r="I1171" s="1" t="s">
        <v>3043</v>
      </c>
    </row>
    <row r="1172" spans="1:9" x14ac:dyDescent="0.25">
      <c r="A1172" s="1" t="s">
        <v>3032</v>
      </c>
      <c r="B1172" s="1" t="s">
        <v>1912</v>
      </c>
      <c r="C1172" s="6">
        <v>308</v>
      </c>
      <c r="D1172" s="1" t="s">
        <v>2180</v>
      </c>
      <c r="E1172" s="1" t="s">
        <v>3025</v>
      </c>
      <c r="F1172" s="1" t="s">
        <v>2181</v>
      </c>
      <c r="G1172" s="2" t="str">
        <f t="shared" si="23"/>
        <v>https://maps.google.com/?q=-23.35757, -49.04204</v>
      </c>
      <c r="H1172" s="1" t="s">
        <v>3081</v>
      </c>
      <c r="I1172" s="1" t="s">
        <v>3043</v>
      </c>
    </row>
    <row r="1173" spans="1:9" x14ac:dyDescent="0.25">
      <c r="A1173" s="1" t="s">
        <v>3032</v>
      </c>
      <c r="B1173" s="1" t="s">
        <v>1912</v>
      </c>
      <c r="C1173" s="6">
        <v>308</v>
      </c>
      <c r="D1173" s="1" t="s">
        <v>2182</v>
      </c>
      <c r="E1173" s="1" t="s">
        <v>3025</v>
      </c>
      <c r="F1173" s="1" t="s">
        <v>2181</v>
      </c>
      <c r="G1173" s="2" t="str">
        <f t="shared" si="23"/>
        <v>https://maps.google.com/?q=-23.35759, -49.04208</v>
      </c>
      <c r="H1173" s="1" t="s">
        <v>3081</v>
      </c>
      <c r="I1173" s="1" t="s">
        <v>3043</v>
      </c>
    </row>
    <row r="1174" spans="1:9" x14ac:dyDescent="0.25">
      <c r="A1174" s="1" t="s">
        <v>3032</v>
      </c>
      <c r="B1174" s="1" t="s">
        <v>1912</v>
      </c>
      <c r="C1174" s="6">
        <v>309</v>
      </c>
      <c r="D1174" s="1" t="s">
        <v>2183</v>
      </c>
      <c r="E1174" s="1" t="s">
        <v>3025</v>
      </c>
      <c r="F1174" s="1" t="s">
        <v>2184</v>
      </c>
      <c r="G1174" s="2" t="str">
        <f t="shared" si="23"/>
        <v>https://maps.google.com/?q=-23.36533, -49.04719</v>
      </c>
      <c r="H1174" s="1" t="s">
        <v>3081</v>
      </c>
      <c r="I1174" s="1" t="s">
        <v>3043</v>
      </c>
    </row>
    <row r="1175" spans="1:9" x14ac:dyDescent="0.25">
      <c r="A1175" s="1" t="s">
        <v>3032</v>
      </c>
      <c r="B1175" s="1" t="s">
        <v>1912</v>
      </c>
      <c r="C1175" s="6">
        <v>309</v>
      </c>
      <c r="D1175" s="1" t="s">
        <v>2183</v>
      </c>
      <c r="E1175" s="1" t="s">
        <v>3025</v>
      </c>
      <c r="F1175" s="1" t="s">
        <v>2184</v>
      </c>
      <c r="G1175" s="2" t="str">
        <f t="shared" si="23"/>
        <v>https://maps.google.com/?q=-23.36533, -49.04719</v>
      </c>
      <c r="H1175" s="1" t="s">
        <v>3081</v>
      </c>
      <c r="I1175" s="1" t="s">
        <v>3043</v>
      </c>
    </row>
    <row r="1176" spans="1:9" x14ac:dyDescent="0.25">
      <c r="A1176" s="1" t="s">
        <v>3032</v>
      </c>
      <c r="B1176" s="1" t="s">
        <v>1912</v>
      </c>
      <c r="C1176" s="6">
        <v>310</v>
      </c>
      <c r="D1176" s="1" t="s">
        <v>2185</v>
      </c>
      <c r="E1176" s="1" t="s">
        <v>3025</v>
      </c>
      <c r="F1176" s="1" t="s">
        <v>2186</v>
      </c>
      <c r="G1176" s="2" t="str">
        <f t="shared" si="23"/>
        <v>https://maps.google.com/?q=-23.37130, -49.05454</v>
      </c>
      <c r="H1176" s="1" t="s">
        <v>3081</v>
      </c>
      <c r="I1176" s="1" t="s">
        <v>3043</v>
      </c>
    </row>
    <row r="1177" spans="1:9" x14ac:dyDescent="0.25">
      <c r="A1177" s="1" t="s">
        <v>3032</v>
      </c>
      <c r="B1177" s="1" t="s">
        <v>1912</v>
      </c>
      <c r="C1177" s="6">
        <v>310</v>
      </c>
      <c r="D1177" s="1" t="s">
        <v>2187</v>
      </c>
      <c r="E1177" s="1" t="s">
        <v>3025</v>
      </c>
      <c r="F1177" s="1" t="s">
        <v>2186</v>
      </c>
      <c r="G1177" s="2" t="str">
        <f t="shared" si="23"/>
        <v>https://maps.google.com/?q=-23.37130, -49.05455</v>
      </c>
      <c r="H1177" s="1" t="s">
        <v>3081</v>
      </c>
      <c r="I1177" s="1" t="s">
        <v>3043</v>
      </c>
    </row>
    <row r="1178" spans="1:9" x14ac:dyDescent="0.25">
      <c r="A1178" s="1" t="s">
        <v>3032</v>
      </c>
      <c r="B1178" s="1" t="s">
        <v>1912</v>
      </c>
      <c r="C1178" s="6">
        <v>311</v>
      </c>
      <c r="D1178" s="1" t="s">
        <v>2188</v>
      </c>
      <c r="E1178" s="1" t="s">
        <v>3025</v>
      </c>
      <c r="F1178" s="1" t="s">
        <v>2189</v>
      </c>
      <c r="G1178" s="2" t="str">
        <f t="shared" si="23"/>
        <v>https://maps.google.com/?q=-23.37926, -49.05893</v>
      </c>
      <c r="H1178" s="1" t="s">
        <v>3081</v>
      </c>
      <c r="I1178" s="1" t="s">
        <v>3043</v>
      </c>
    </row>
    <row r="1179" spans="1:9" x14ac:dyDescent="0.25">
      <c r="A1179" s="1" t="s">
        <v>3032</v>
      </c>
      <c r="B1179" s="1" t="s">
        <v>1912</v>
      </c>
      <c r="C1179" s="6">
        <v>311</v>
      </c>
      <c r="D1179" s="1" t="s">
        <v>2190</v>
      </c>
      <c r="E1179" s="1" t="s">
        <v>3025</v>
      </c>
      <c r="F1179" s="1" t="s">
        <v>2189</v>
      </c>
      <c r="G1179" s="2" t="str">
        <f t="shared" si="23"/>
        <v>https://maps.google.com/?q=-23.37929, -49.05887</v>
      </c>
      <c r="H1179" s="1" t="s">
        <v>3081</v>
      </c>
      <c r="I1179" s="1" t="s">
        <v>3043</v>
      </c>
    </row>
    <row r="1180" spans="1:9" x14ac:dyDescent="0.25">
      <c r="A1180" s="1" t="s">
        <v>3032</v>
      </c>
      <c r="B1180" s="1" t="s">
        <v>1912</v>
      </c>
      <c r="C1180" s="6">
        <v>312</v>
      </c>
      <c r="D1180" s="1" t="s">
        <v>2191</v>
      </c>
      <c r="E1180" s="1" t="s">
        <v>3025</v>
      </c>
      <c r="F1180" s="1" t="s">
        <v>2192</v>
      </c>
      <c r="G1180" s="2" t="str">
        <f t="shared" si="23"/>
        <v>https://maps.google.com/?q=-23.38808, -49.05688</v>
      </c>
      <c r="H1180" s="1" t="s">
        <v>3081</v>
      </c>
      <c r="I1180" s="1" t="s">
        <v>3043</v>
      </c>
    </row>
    <row r="1181" spans="1:9" x14ac:dyDescent="0.25">
      <c r="A1181" s="1" t="s">
        <v>3032</v>
      </c>
      <c r="B1181" s="1" t="s">
        <v>1912</v>
      </c>
      <c r="C1181" s="6">
        <v>312</v>
      </c>
      <c r="D1181" s="1" t="s">
        <v>2193</v>
      </c>
      <c r="E1181" s="1" t="s">
        <v>3025</v>
      </c>
      <c r="F1181" s="1" t="s">
        <v>2192</v>
      </c>
      <c r="G1181" s="2" t="str">
        <f t="shared" si="23"/>
        <v>https://maps.google.com/?q=-23.38802, -49.05687</v>
      </c>
      <c r="H1181" s="1" t="s">
        <v>3081</v>
      </c>
      <c r="I1181" s="1" t="s">
        <v>3043</v>
      </c>
    </row>
    <row r="1182" spans="1:9" x14ac:dyDescent="0.25">
      <c r="A1182" s="1" t="s">
        <v>3032</v>
      </c>
      <c r="B1182" s="1" t="s">
        <v>1912</v>
      </c>
      <c r="C1182" s="6">
        <v>313</v>
      </c>
      <c r="D1182" s="1" t="s">
        <v>2194</v>
      </c>
      <c r="E1182" s="1" t="s">
        <v>3025</v>
      </c>
      <c r="F1182" s="1" t="s">
        <v>2195</v>
      </c>
      <c r="G1182" s="2" t="str">
        <f t="shared" si="23"/>
        <v>https://maps.google.com/?q=-23.39630, -49.05794</v>
      </c>
      <c r="H1182" s="1" t="s">
        <v>3081</v>
      </c>
      <c r="I1182" s="1" t="s">
        <v>3043</v>
      </c>
    </row>
    <row r="1183" spans="1:9" x14ac:dyDescent="0.25">
      <c r="A1183" s="1" t="s">
        <v>3032</v>
      </c>
      <c r="B1183" s="1" t="s">
        <v>1912</v>
      </c>
      <c r="C1183" s="6">
        <v>313</v>
      </c>
      <c r="D1183" s="1" t="s">
        <v>2196</v>
      </c>
      <c r="E1183" s="1" t="s">
        <v>3025</v>
      </c>
      <c r="F1183" s="1" t="s">
        <v>2195</v>
      </c>
      <c r="G1183" s="2" t="str">
        <f t="shared" si="23"/>
        <v>https://maps.google.com/?q=-23.39630, -49.05786</v>
      </c>
      <c r="H1183" s="1" t="s">
        <v>3081</v>
      </c>
      <c r="I1183" s="1" t="s">
        <v>3043</v>
      </c>
    </row>
    <row r="1184" spans="1:9" x14ac:dyDescent="0.25">
      <c r="A1184" s="1" t="s">
        <v>3032</v>
      </c>
      <c r="B1184" s="1" t="s">
        <v>1912</v>
      </c>
      <c r="C1184" s="6">
        <v>314</v>
      </c>
      <c r="D1184" s="1" t="s">
        <v>2197</v>
      </c>
      <c r="E1184" s="1" t="s">
        <v>3025</v>
      </c>
      <c r="F1184" s="1" t="s">
        <v>2198</v>
      </c>
      <c r="G1184" s="2" t="str">
        <f t="shared" si="23"/>
        <v>https://maps.google.com/?q=-23.40077, -49.06602</v>
      </c>
      <c r="H1184" s="1" t="s">
        <v>3081</v>
      </c>
      <c r="I1184" s="1" t="s">
        <v>3043</v>
      </c>
    </row>
    <row r="1185" spans="1:9" x14ac:dyDescent="0.25">
      <c r="A1185" s="1" t="s">
        <v>3032</v>
      </c>
      <c r="B1185" s="1" t="s">
        <v>1912</v>
      </c>
      <c r="C1185" s="6">
        <v>314</v>
      </c>
      <c r="D1185" s="1" t="s">
        <v>2199</v>
      </c>
      <c r="E1185" s="1" t="s">
        <v>3025</v>
      </c>
      <c r="F1185" s="1" t="s">
        <v>2198</v>
      </c>
      <c r="G1185" s="2" t="str">
        <f t="shared" si="23"/>
        <v>https://maps.google.com/?q=-23.40079, -49.06599</v>
      </c>
      <c r="H1185" s="1" t="s">
        <v>3081</v>
      </c>
      <c r="I1185" s="1" t="s">
        <v>3043</v>
      </c>
    </row>
    <row r="1186" spans="1:9" x14ac:dyDescent="0.25">
      <c r="A1186" s="1" t="s">
        <v>3032</v>
      </c>
      <c r="B1186" s="1" t="s">
        <v>1912</v>
      </c>
      <c r="C1186" s="6">
        <v>315</v>
      </c>
      <c r="D1186" s="1" t="s">
        <v>2200</v>
      </c>
      <c r="E1186" s="1" t="s">
        <v>3025</v>
      </c>
      <c r="F1186" s="1" t="s">
        <v>2201</v>
      </c>
      <c r="G1186" s="2" t="str">
        <f t="shared" si="23"/>
        <v>https://maps.google.com/?q=-23.40383, -49.07519</v>
      </c>
      <c r="H1186" s="1" t="s">
        <v>3081</v>
      </c>
      <c r="I1186" s="1" t="s">
        <v>3043</v>
      </c>
    </row>
    <row r="1187" spans="1:9" x14ac:dyDescent="0.25">
      <c r="A1187" s="1" t="s">
        <v>3032</v>
      </c>
      <c r="B1187" s="1" t="s">
        <v>1912</v>
      </c>
      <c r="C1187" s="6">
        <v>315</v>
      </c>
      <c r="D1187" s="1" t="s">
        <v>2202</v>
      </c>
      <c r="E1187" s="1" t="s">
        <v>3025</v>
      </c>
      <c r="F1187" s="1" t="s">
        <v>2201</v>
      </c>
      <c r="G1187" s="2" t="str">
        <f t="shared" si="23"/>
        <v>https://maps.google.com/?q=-23.40383, -49.07531</v>
      </c>
      <c r="H1187" s="1" t="s">
        <v>3081</v>
      </c>
      <c r="I1187" s="1" t="s">
        <v>3043</v>
      </c>
    </row>
    <row r="1188" spans="1:9" x14ac:dyDescent="0.25">
      <c r="A1188" s="1" t="s">
        <v>3032</v>
      </c>
      <c r="B1188" s="1" t="s">
        <v>1912</v>
      </c>
      <c r="C1188" s="6">
        <v>316</v>
      </c>
      <c r="D1188" s="1" t="s">
        <v>2203</v>
      </c>
      <c r="E1188" s="1" t="s">
        <v>3025</v>
      </c>
      <c r="F1188" s="1" t="s">
        <v>2204</v>
      </c>
      <c r="G1188" s="2" t="str">
        <f t="shared" si="23"/>
        <v>https://maps.google.com/?q=-23.40677, -49.08425</v>
      </c>
      <c r="H1188" s="1" t="s">
        <v>3081</v>
      </c>
      <c r="I1188" s="1" t="s">
        <v>3043</v>
      </c>
    </row>
    <row r="1189" spans="1:9" x14ac:dyDescent="0.25">
      <c r="A1189" s="1" t="s">
        <v>3032</v>
      </c>
      <c r="B1189" s="1" t="s">
        <v>1912</v>
      </c>
      <c r="C1189" s="6">
        <v>316</v>
      </c>
      <c r="D1189" s="1" t="s">
        <v>2205</v>
      </c>
      <c r="E1189" s="1" t="s">
        <v>3025</v>
      </c>
      <c r="F1189" s="1" t="s">
        <v>2204</v>
      </c>
      <c r="G1189" s="2" t="str">
        <f t="shared" si="23"/>
        <v>https://maps.google.com/?q=-23.40676, -49.08425</v>
      </c>
      <c r="H1189" s="1" t="s">
        <v>3081</v>
      </c>
      <c r="I1189" s="1" t="s">
        <v>3043</v>
      </c>
    </row>
    <row r="1190" spans="1:9" x14ac:dyDescent="0.25">
      <c r="A1190" s="1" t="s">
        <v>3032</v>
      </c>
      <c r="B1190" s="1" t="s">
        <v>1912</v>
      </c>
      <c r="C1190" s="6">
        <v>317</v>
      </c>
      <c r="D1190" s="1" t="s">
        <v>2206</v>
      </c>
      <c r="E1190" s="1" t="s">
        <v>3025</v>
      </c>
      <c r="F1190" s="1" t="s">
        <v>2207</v>
      </c>
      <c r="G1190" s="2" t="str">
        <f t="shared" si="23"/>
        <v>https://maps.google.com/?q=-23.41253, -49.09183</v>
      </c>
      <c r="H1190" s="1" t="s">
        <v>3081</v>
      </c>
      <c r="I1190" s="1" t="s">
        <v>3043</v>
      </c>
    </row>
    <row r="1191" spans="1:9" x14ac:dyDescent="0.25">
      <c r="A1191" s="1" t="s">
        <v>3032</v>
      </c>
      <c r="B1191" s="1" t="s">
        <v>1912</v>
      </c>
      <c r="C1191" s="6">
        <v>317</v>
      </c>
      <c r="D1191" s="1" t="s">
        <v>2208</v>
      </c>
      <c r="E1191" s="1" t="s">
        <v>3025</v>
      </c>
      <c r="F1191" s="1" t="s">
        <v>2207</v>
      </c>
      <c r="G1191" s="2" t="str">
        <f t="shared" si="23"/>
        <v>https://maps.google.com/?q=-23.41253, -49.09182</v>
      </c>
      <c r="H1191" s="1" t="s">
        <v>3081</v>
      </c>
      <c r="I1191" s="1" t="s">
        <v>3043</v>
      </c>
    </row>
    <row r="1192" spans="1:9" x14ac:dyDescent="0.25">
      <c r="A1192" s="1" t="s">
        <v>3032</v>
      </c>
      <c r="B1192" s="1" t="s">
        <v>1912</v>
      </c>
      <c r="C1192" s="6">
        <v>323.10000000000002</v>
      </c>
      <c r="D1192" s="1" t="s">
        <v>2209</v>
      </c>
      <c r="E1192" s="1" t="s">
        <v>3023</v>
      </c>
      <c r="F1192" s="1" t="s">
        <v>3023</v>
      </c>
      <c r="G1192" s="2" t="str">
        <f t="shared" si="23"/>
        <v>https://maps.google.com/?q=-23.40458, -49.11884</v>
      </c>
      <c r="H1192" s="1" t="s">
        <v>3081</v>
      </c>
      <c r="I1192" s="1" t="s">
        <v>3043</v>
      </c>
    </row>
    <row r="1193" spans="1:9" x14ac:dyDescent="0.25">
      <c r="A1193" s="1" t="s">
        <v>3032</v>
      </c>
      <c r="B1193" s="1" t="s">
        <v>1912</v>
      </c>
      <c r="C1193" s="6">
        <v>323.10000000000002</v>
      </c>
      <c r="D1193" s="1" t="s">
        <v>2210</v>
      </c>
      <c r="E1193" s="1" t="s">
        <v>3023</v>
      </c>
      <c r="F1193" s="1" t="s">
        <v>3023</v>
      </c>
      <c r="G1193" s="2" t="str">
        <f t="shared" si="23"/>
        <v>https://maps.google.com/?q=-23.40460, -49.11885</v>
      </c>
      <c r="H1193" s="1" t="s">
        <v>3081</v>
      </c>
      <c r="I1193" s="1" t="s">
        <v>3043</v>
      </c>
    </row>
    <row r="1194" spans="1:9" x14ac:dyDescent="0.25">
      <c r="A1194" s="1" t="s">
        <v>3032</v>
      </c>
      <c r="B1194" s="1" t="s">
        <v>1912</v>
      </c>
      <c r="C1194" s="6">
        <v>324</v>
      </c>
      <c r="D1194" s="1" t="s">
        <v>2211</v>
      </c>
      <c r="E1194" s="1" t="s">
        <v>3025</v>
      </c>
      <c r="F1194" s="1" t="s">
        <v>2212</v>
      </c>
      <c r="G1194" s="2" t="str">
        <f t="shared" si="23"/>
        <v>https://maps.google.com/?q=-23.40093, -49.12667</v>
      </c>
      <c r="H1194" s="1" t="s">
        <v>3081</v>
      </c>
      <c r="I1194" s="1" t="s">
        <v>3043</v>
      </c>
    </row>
    <row r="1195" spans="1:9" x14ac:dyDescent="0.25">
      <c r="A1195" s="1" t="s">
        <v>3032</v>
      </c>
      <c r="B1195" s="1" t="s">
        <v>1912</v>
      </c>
      <c r="C1195" s="6">
        <v>324</v>
      </c>
      <c r="D1195" s="1" t="s">
        <v>2213</v>
      </c>
      <c r="E1195" s="1" t="s">
        <v>3025</v>
      </c>
      <c r="F1195" s="1" t="s">
        <v>2212</v>
      </c>
      <c r="G1195" s="2" t="str">
        <f t="shared" si="23"/>
        <v>https://maps.google.com/?q=-23.40093, -49.12672</v>
      </c>
      <c r="H1195" s="1" t="s">
        <v>3081</v>
      </c>
      <c r="I1195" s="1" t="s">
        <v>3043</v>
      </c>
    </row>
    <row r="1196" spans="1:9" x14ac:dyDescent="0.25">
      <c r="A1196" s="1" t="s">
        <v>3032</v>
      </c>
      <c r="B1196" s="1" t="s">
        <v>1912</v>
      </c>
      <c r="C1196" s="6">
        <v>324</v>
      </c>
      <c r="D1196" s="1" t="s">
        <v>2214</v>
      </c>
      <c r="E1196" s="1" t="s">
        <v>3025</v>
      </c>
      <c r="F1196" s="1" t="s">
        <v>2212</v>
      </c>
      <c r="G1196" s="2" t="str">
        <f t="shared" si="23"/>
        <v>https://maps.google.com/?q=-23.40091, -49.12678</v>
      </c>
      <c r="H1196" s="1" t="s">
        <v>3081</v>
      </c>
      <c r="I1196" s="1" t="s">
        <v>3043</v>
      </c>
    </row>
    <row r="1197" spans="1:9" x14ac:dyDescent="0.25">
      <c r="A1197" s="1" t="s">
        <v>3032</v>
      </c>
      <c r="B1197" s="1" t="s">
        <v>1912</v>
      </c>
      <c r="C1197" s="6">
        <v>324</v>
      </c>
      <c r="D1197" s="1" t="s">
        <v>2214</v>
      </c>
      <c r="E1197" s="1" t="s">
        <v>3025</v>
      </c>
      <c r="F1197" s="1" t="s">
        <v>2212</v>
      </c>
      <c r="G1197" s="2" t="str">
        <f t="shared" si="23"/>
        <v>https://maps.google.com/?q=-23.40091, -49.12678</v>
      </c>
      <c r="H1197" s="1" t="s">
        <v>3081</v>
      </c>
      <c r="I1197" s="1" t="s">
        <v>3043</v>
      </c>
    </row>
    <row r="1198" spans="1:9" x14ac:dyDescent="0.25">
      <c r="A1198" s="1" t="s">
        <v>3032</v>
      </c>
      <c r="B1198" s="1" t="s">
        <v>1912</v>
      </c>
      <c r="C1198" s="6">
        <v>325</v>
      </c>
      <c r="D1198" s="1" t="s">
        <v>2215</v>
      </c>
      <c r="E1198" s="1" t="s">
        <v>3025</v>
      </c>
      <c r="F1198" s="1" t="s">
        <v>2216</v>
      </c>
      <c r="G1198" s="2" t="str">
        <f t="shared" si="23"/>
        <v>https://maps.google.com/?q=-23.40004, -49.13664</v>
      </c>
      <c r="H1198" s="1" t="s">
        <v>3081</v>
      </c>
      <c r="I1198" s="1" t="s">
        <v>3043</v>
      </c>
    </row>
    <row r="1199" spans="1:9" x14ac:dyDescent="0.25">
      <c r="A1199" s="1" t="s">
        <v>3032</v>
      </c>
      <c r="B1199" s="1" t="s">
        <v>1912</v>
      </c>
      <c r="C1199" s="6">
        <v>325</v>
      </c>
      <c r="D1199" s="1" t="s">
        <v>2217</v>
      </c>
      <c r="E1199" s="1" t="s">
        <v>3025</v>
      </c>
      <c r="F1199" s="1" t="s">
        <v>2216</v>
      </c>
      <c r="G1199" s="2" t="str">
        <f t="shared" si="23"/>
        <v>https://maps.google.com/?q=-23.40003, -49.13663</v>
      </c>
      <c r="H1199" s="1" t="s">
        <v>3081</v>
      </c>
      <c r="I1199" s="1" t="s">
        <v>3043</v>
      </c>
    </row>
    <row r="1200" spans="1:9" x14ac:dyDescent="0.25">
      <c r="A1200" s="1" t="s">
        <v>3032</v>
      </c>
      <c r="B1200" s="1" t="s">
        <v>1912</v>
      </c>
      <c r="C1200" s="6">
        <v>326</v>
      </c>
      <c r="D1200" s="1" t="s">
        <v>2218</v>
      </c>
      <c r="E1200" s="1" t="s">
        <v>3025</v>
      </c>
      <c r="F1200" s="1" t="s">
        <v>2219</v>
      </c>
      <c r="G1200" s="2" t="str">
        <f t="shared" si="23"/>
        <v>https://maps.google.com/?q=-23.39486, -49.14512</v>
      </c>
      <c r="H1200" s="1" t="s">
        <v>3081</v>
      </c>
      <c r="I1200" s="1" t="s">
        <v>3043</v>
      </c>
    </row>
    <row r="1201" spans="1:9" x14ac:dyDescent="0.25">
      <c r="A1201" s="1" t="s">
        <v>3032</v>
      </c>
      <c r="B1201" s="1" t="s">
        <v>1912</v>
      </c>
      <c r="C1201" s="6">
        <v>326</v>
      </c>
      <c r="D1201" s="1" t="s">
        <v>2220</v>
      </c>
      <c r="E1201" s="1" t="s">
        <v>3025</v>
      </c>
      <c r="F1201" s="1" t="s">
        <v>2219</v>
      </c>
      <c r="G1201" s="2" t="str">
        <f t="shared" si="23"/>
        <v>https://maps.google.com/?q=-23.39488, -49.14508</v>
      </c>
      <c r="H1201" s="1" t="s">
        <v>3081</v>
      </c>
      <c r="I1201" s="1" t="s">
        <v>3043</v>
      </c>
    </row>
    <row r="1202" spans="1:9" x14ac:dyDescent="0.25">
      <c r="A1202" s="1" t="s">
        <v>3032</v>
      </c>
      <c r="B1202" s="1" t="s">
        <v>1912</v>
      </c>
      <c r="C1202" s="6">
        <v>327</v>
      </c>
      <c r="D1202" s="1" t="s">
        <v>2221</v>
      </c>
      <c r="E1202" s="1" t="s">
        <v>3025</v>
      </c>
      <c r="F1202" s="1" t="s">
        <v>2222</v>
      </c>
      <c r="G1202" s="2" t="str">
        <f t="shared" si="23"/>
        <v>https://maps.google.com/?q=-23.38912, -49.15281</v>
      </c>
      <c r="H1202" s="1" t="s">
        <v>3081</v>
      </c>
      <c r="I1202" s="1" t="s">
        <v>3043</v>
      </c>
    </row>
    <row r="1203" spans="1:9" x14ac:dyDescent="0.25">
      <c r="A1203" s="1" t="s">
        <v>3032</v>
      </c>
      <c r="B1203" s="1" t="s">
        <v>1912</v>
      </c>
      <c r="C1203" s="6">
        <v>327</v>
      </c>
      <c r="D1203" s="1" t="s">
        <v>2223</v>
      </c>
      <c r="E1203" s="1" t="s">
        <v>3025</v>
      </c>
      <c r="F1203" s="1" t="s">
        <v>2222</v>
      </c>
      <c r="G1203" s="2" t="str">
        <f t="shared" si="23"/>
        <v>https://maps.google.com/?q=-23.38914, -49.15280</v>
      </c>
      <c r="H1203" s="1" t="s">
        <v>3081</v>
      </c>
      <c r="I1203" s="1" t="s">
        <v>3043</v>
      </c>
    </row>
    <row r="1204" spans="1:9" x14ac:dyDescent="0.25">
      <c r="A1204" s="1" t="s">
        <v>3032</v>
      </c>
      <c r="B1204" s="1" t="s">
        <v>1912</v>
      </c>
      <c r="C1204" s="6">
        <v>328</v>
      </c>
      <c r="D1204" s="1" t="s">
        <v>2224</v>
      </c>
      <c r="E1204" s="1" t="s">
        <v>3025</v>
      </c>
      <c r="F1204" s="1" t="s">
        <v>2225</v>
      </c>
      <c r="G1204" s="2" t="str">
        <f t="shared" si="23"/>
        <v>https://maps.google.com/?q=-23.38434, -49.16154</v>
      </c>
      <c r="H1204" s="1" t="s">
        <v>3081</v>
      </c>
      <c r="I1204" s="1" t="s">
        <v>3043</v>
      </c>
    </row>
    <row r="1205" spans="1:9" x14ac:dyDescent="0.25">
      <c r="A1205" s="1" t="s">
        <v>3032</v>
      </c>
      <c r="B1205" s="1" t="s">
        <v>1912</v>
      </c>
      <c r="C1205" s="6">
        <v>328</v>
      </c>
      <c r="D1205" s="1" t="s">
        <v>2226</v>
      </c>
      <c r="E1205" s="1" t="s">
        <v>3025</v>
      </c>
      <c r="F1205" s="1" t="s">
        <v>2225</v>
      </c>
      <c r="G1205" s="2" t="str">
        <f t="shared" si="23"/>
        <v>https://maps.google.com/?q=-23.38435, -49.16158</v>
      </c>
      <c r="H1205" s="1" t="s">
        <v>3081</v>
      </c>
      <c r="I1205" s="1" t="s">
        <v>3043</v>
      </c>
    </row>
    <row r="1206" spans="1:9" x14ac:dyDescent="0.25">
      <c r="A1206" s="1" t="s">
        <v>3032</v>
      </c>
      <c r="B1206" s="1" t="s">
        <v>1912</v>
      </c>
      <c r="C1206" s="6">
        <v>329</v>
      </c>
      <c r="D1206" s="1" t="s">
        <v>2227</v>
      </c>
      <c r="E1206" s="1" t="s">
        <v>3025</v>
      </c>
      <c r="F1206" s="1" t="s">
        <v>2228</v>
      </c>
      <c r="G1206" s="2" t="str">
        <f t="shared" si="23"/>
        <v>https://maps.google.com/?q=-23.37767, -49.16798</v>
      </c>
      <c r="H1206" s="1" t="s">
        <v>3081</v>
      </c>
      <c r="I1206" s="1" t="s">
        <v>3043</v>
      </c>
    </row>
    <row r="1207" spans="1:9" x14ac:dyDescent="0.25">
      <c r="A1207" s="1" t="s">
        <v>3032</v>
      </c>
      <c r="B1207" s="1" t="s">
        <v>1912</v>
      </c>
      <c r="C1207" s="6">
        <v>329</v>
      </c>
      <c r="D1207" s="1" t="s">
        <v>2229</v>
      </c>
      <c r="E1207" s="1" t="s">
        <v>3025</v>
      </c>
      <c r="F1207" s="1" t="s">
        <v>2228</v>
      </c>
      <c r="G1207" s="2" t="str">
        <f t="shared" si="23"/>
        <v>https://maps.google.com/?q=-23.37768, -49.16797</v>
      </c>
      <c r="H1207" s="1" t="s">
        <v>3081</v>
      </c>
      <c r="I1207" s="1" t="s">
        <v>3043</v>
      </c>
    </row>
    <row r="1208" spans="1:9" x14ac:dyDescent="0.25">
      <c r="A1208" s="1" t="s">
        <v>3032</v>
      </c>
      <c r="B1208" s="1" t="s">
        <v>1912</v>
      </c>
      <c r="C1208" s="6">
        <v>330</v>
      </c>
      <c r="D1208" s="1" t="s">
        <v>2230</v>
      </c>
      <c r="E1208" s="1" t="s">
        <v>3025</v>
      </c>
      <c r="F1208" s="1" t="s">
        <v>2231</v>
      </c>
      <c r="G1208" s="2" t="str">
        <f t="shared" si="23"/>
        <v>https://maps.google.com/?q=-23.37141, -49.17543</v>
      </c>
      <c r="H1208" s="1" t="s">
        <v>3081</v>
      </c>
      <c r="I1208" s="1" t="s">
        <v>3043</v>
      </c>
    </row>
    <row r="1209" spans="1:9" x14ac:dyDescent="0.25">
      <c r="A1209" s="1" t="s">
        <v>3032</v>
      </c>
      <c r="B1209" s="1" t="s">
        <v>1912</v>
      </c>
      <c r="C1209" s="6">
        <v>330</v>
      </c>
      <c r="D1209" s="1" t="s">
        <v>2232</v>
      </c>
      <c r="E1209" s="1" t="s">
        <v>3025</v>
      </c>
      <c r="F1209" s="1" t="s">
        <v>2231</v>
      </c>
      <c r="G1209" s="2" t="str">
        <f t="shared" si="23"/>
        <v>https://maps.google.com/?q=-23.37147, -49.17527</v>
      </c>
      <c r="H1209" s="1" t="s">
        <v>3081</v>
      </c>
      <c r="I1209" s="1" t="s">
        <v>3043</v>
      </c>
    </row>
    <row r="1210" spans="1:9" x14ac:dyDescent="0.25">
      <c r="A1210" s="1" t="s">
        <v>3032</v>
      </c>
      <c r="B1210" s="1" t="s">
        <v>1912</v>
      </c>
      <c r="C1210" s="6">
        <v>331</v>
      </c>
      <c r="D1210" s="1" t="s">
        <v>2233</v>
      </c>
      <c r="E1210" s="1" t="s">
        <v>3025</v>
      </c>
      <c r="F1210" s="1" t="s">
        <v>2234</v>
      </c>
      <c r="G1210" s="2" t="str">
        <f t="shared" si="23"/>
        <v>https://maps.google.com/?q=-23.36539, -49.18332</v>
      </c>
      <c r="H1210" s="1" t="s">
        <v>3081</v>
      </c>
      <c r="I1210" s="1" t="s">
        <v>3043</v>
      </c>
    </row>
    <row r="1211" spans="1:9" x14ac:dyDescent="0.25">
      <c r="A1211" s="1" t="s">
        <v>3032</v>
      </c>
      <c r="B1211" s="1" t="s">
        <v>1912</v>
      </c>
      <c r="C1211" s="6">
        <v>331</v>
      </c>
      <c r="D1211" s="1" t="s">
        <v>2235</v>
      </c>
      <c r="E1211" s="1" t="s">
        <v>3025</v>
      </c>
      <c r="F1211" s="1" t="s">
        <v>2234</v>
      </c>
      <c r="G1211" s="2" t="str">
        <f t="shared" si="23"/>
        <v>https://maps.google.com/?q=-23.36539, -49.18325</v>
      </c>
      <c r="H1211" s="1" t="s">
        <v>3081</v>
      </c>
      <c r="I1211" s="1" t="s">
        <v>3043</v>
      </c>
    </row>
    <row r="1212" spans="1:9" x14ac:dyDescent="0.25">
      <c r="A1212" s="1" t="s">
        <v>3032</v>
      </c>
      <c r="B1212" s="1" t="s">
        <v>1912</v>
      </c>
      <c r="C1212" s="6">
        <v>331.4</v>
      </c>
      <c r="D1212" s="1" t="s">
        <v>2236</v>
      </c>
      <c r="E1212" s="1" t="s">
        <v>3023</v>
      </c>
      <c r="F1212" s="1" t="s">
        <v>3023</v>
      </c>
      <c r="G1212" s="2" t="str">
        <f t="shared" si="23"/>
        <v>https://maps.google.com/?q=-23.36304, -49.18647</v>
      </c>
      <c r="H1212" s="1" t="s">
        <v>3081</v>
      </c>
      <c r="I1212" s="1" t="s">
        <v>3043</v>
      </c>
    </row>
    <row r="1213" spans="1:9" x14ac:dyDescent="0.25">
      <c r="A1213" s="1" t="s">
        <v>3032</v>
      </c>
      <c r="B1213" s="1" t="s">
        <v>1912</v>
      </c>
      <c r="C1213" s="6">
        <v>331.5</v>
      </c>
      <c r="D1213" s="1" t="s">
        <v>2237</v>
      </c>
      <c r="E1213" s="1" t="s">
        <v>3023</v>
      </c>
      <c r="F1213" s="1" t="s">
        <v>3023</v>
      </c>
      <c r="G1213" s="2" t="str">
        <f t="shared" si="23"/>
        <v>https://maps.google.com/?q=-23.36257, -49.18698</v>
      </c>
      <c r="H1213" s="1" t="s">
        <v>3081</v>
      </c>
      <c r="I1213" s="1" t="s">
        <v>3043</v>
      </c>
    </row>
    <row r="1214" spans="1:9" x14ac:dyDescent="0.25">
      <c r="A1214" s="1" t="s">
        <v>3032</v>
      </c>
      <c r="B1214" s="1" t="s">
        <v>1912</v>
      </c>
      <c r="C1214" s="6">
        <v>332</v>
      </c>
      <c r="D1214" s="1" t="s">
        <v>2238</v>
      </c>
      <c r="E1214" s="1" t="s">
        <v>3025</v>
      </c>
      <c r="F1214" s="1" t="s">
        <v>2239</v>
      </c>
      <c r="G1214" s="2" t="str">
        <f t="shared" si="23"/>
        <v>https://maps.google.com/?q=-23.35961, -49.19097</v>
      </c>
      <c r="H1214" s="1" t="s">
        <v>3081</v>
      </c>
      <c r="I1214" s="1" t="s">
        <v>3043</v>
      </c>
    </row>
    <row r="1215" spans="1:9" x14ac:dyDescent="0.25">
      <c r="A1215" s="1" t="s">
        <v>3032</v>
      </c>
      <c r="B1215" s="1" t="s">
        <v>1912</v>
      </c>
      <c r="C1215" s="6">
        <v>332</v>
      </c>
      <c r="D1215" s="1" t="s">
        <v>2240</v>
      </c>
      <c r="E1215" s="1" t="s">
        <v>3025</v>
      </c>
      <c r="F1215" s="1" t="s">
        <v>2239</v>
      </c>
      <c r="G1215" s="2" t="str">
        <f t="shared" si="23"/>
        <v>https://maps.google.com/?q=-23.35966, -49.19095</v>
      </c>
      <c r="H1215" s="1" t="s">
        <v>3081</v>
      </c>
      <c r="I1215" s="1" t="s">
        <v>3043</v>
      </c>
    </row>
    <row r="1216" spans="1:9" x14ac:dyDescent="0.25">
      <c r="A1216" s="1" t="s">
        <v>3032</v>
      </c>
      <c r="B1216" s="1" t="s">
        <v>1912</v>
      </c>
      <c r="C1216" s="6">
        <v>333</v>
      </c>
      <c r="D1216" s="1" t="s">
        <v>2241</v>
      </c>
      <c r="E1216" s="1" t="s">
        <v>3025</v>
      </c>
      <c r="F1216" s="1" t="s">
        <v>2242</v>
      </c>
      <c r="G1216" s="2" t="str">
        <f t="shared" si="23"/>
        <v>https://maps.google.com/?q=-23.35789, -49.20009</v>
      </c>
      <c r="H1216" s="1" t="s">
        <v>3081</v>
      </c>
      <c r="I1216" s="1" t="s">
        <v>3043</v>
      </c>
    </row>
    <row r="1217" spans="1:9" x14ac:dyDescent="0.25">
      <c r="A1217" s="1" t="s">
        <v>3032</v>
      </c>
      <c r="B1217" s="1" t="s">
        <v>1912</v>
      </c>
      <c r="C1217" s="6">
        <v>333</v>
      </c>
      <c r="D1217" s="1" t="s">
        <v>2243</v>
      </c>
      <c r="E1217" s="1" t="s">
        <v>3025</v>
      </c>
      <c r="F1217" s="1" t="s">
        <v>2242</v>
      </c>
      <c r="G1217" s="2" t="str">
        <f t="shared" si="23"/>
        <v>https://maps.google.com/?q=-23.35790, -49.20008</v>
      </c>
      <c r="H1217" s="1" t="s">
        <v>3081</v>
      </c>
      <c r="I1217" s="1" t="s">
        <v>3043</v>
      </c>
    </row>
    <row r="1218" spans="1:9" x14ac:dyDescent="0.25">
      <c r="A1218" s="1" t="s">
        <v>3032</v>
      </c>
      <c r="B1218" s="1" t="s">
        <v>1912</v>
      </c>
      <c r="C1218" s="6">
        <v>334</v>
      </c>
      <c r="D1218" s="1" t="s">
        <v>2244</v>
      </c>
      <c r="E1218" s="1" t="s">
        <v>3025</v>
      </c>
      <c r="F1218" s="1" t="s">
        <v>2245</v>
      </c>
      <c r="G1218" s="2" t="str">
        <f t="shared" si="23"/>
        <v>https://maps.google.com/?q=-23.35518, -49.20948</v>
      </c>
      <c r="H1218" s="1" t="s">
        <v>3081</v>
      </c>
      <c r="I1218" s="1" t="s">
        <v>3043</v>
      </c>
    </row>
    <row r="1219" spans="1:9" x14ac:dyDescent="0.25">
      <c r="A1219" s="1" t="s">
        <v>3032</v>
      </c>
      <c r="B1219" s="1" t="s">
        <v>1912</v>
      </c>
      <c r="C1219" s="6">
        <v>334</v>
      </c>
      <c r="D1219" s="1" t="s">
        <v>2244</v>
      </c>
      <c r="E1219" s="1" t="s">
        <v>3025</v>
      </c>
      <c r="F1219" s="1" t="s">
        <v>2245</v>
      </c>
      <c r="G1219" s="2" t="str">
        <f t="shared" si="23"/>
        <v>https://maps.google.com/?q=-23.35518, -49.20948</v>
      </c>
      <c r="H1219" s="1" t="s">
        <v>3081</v>
      </c>
      <c r="I1219" s="1" t="s">
        <v>3043</v>
      </c>
    </row>
    <row r="1220" spans="1:9" x14ac:dyDescent="0.25">
      <c r="A1220" s="1" t="s">
        <v>3031</v>
      </c>
      <c r="B1220" s="1" t="s">
        <v>2246</v>
      </c>
      <c r="C1220" s="6">
        <v>169</v>
      </c>
      <c r="D1220" s="1" t="s">
        <v>2247</v>
      </c>
      <c r="E1220" s="1" t="s">
        <v>3025</v>
      </c>
      <c r="F1220" s="1" t="s">
        <v>2248</v>
      </c>
      <c r="G1220" s="2" t="str">
        <f t="shared" si="23"/>
        <v>https://maps.google.com/?q=-23.61610, -48.08428</v>
      </c>
      <c r="H1220" s="1" t="s">
        <v>3037</v>
      </c>
      <c r="I1220" s="1" t="s">
        <v>3053</v>
      </c>
    </row>
    <row r="1221" spans="1:9" x14ac:dyDescent="0.25">
      <c r="A1221" s="1" t="s">
        <v>3031</v>
      </c>
      <c r="B1221" s="1" t="s">
        <v>2246</v>
      </c>
      <c r="C1221" s="6">
        <v>170</v>
      </c>
      <c r="D1221" s="1" t="s">
        <v>2249</v>
      </c>
      <c r="E1221" s="1" t="s">
        <v>3025</v>
      </c>
      <c r="F1221" s="1" t="s">
        <v>2250</v>
      </c>
      <c r="G1221" s="2" t="str">
        <f t="shared" si="23"/>
        <v>https://maps.google.com/?q=-23.60745, -48.09198</v>
      </c>
      <c r="H1221" s="1" t="s">
        <v>3037</v>
      </c>
      <c r="I1221" s="1" t="s">
        <v>3053</v>
      </c>
    </row>
    <row r="1222" spans="1:9" x14ac:dyDescent="0.25">
      <c r="A1222" s="1" t="s">
        <v>3031</v>
      </c>
      <c r="B1222" s="1" t="s">
        <v>2246</v>
      </c>
      <c r="C1222" s="6">
        <v>171</v>
      </c>
      <c r="D1222" s="1" t="s">
        <v>2251</v>
      </c>
      <c r="E1222" s="1" t="s">
        <v>3025</v>
      </c>
      <c r="F1222" s="1" t="s">
        <v>2252</v>
      </c>
      <c r="G1222" s="2" t="str">
        <f t="shared" si="23"/>
        <v>https://maps.google.com/?q=-23.60181, -48.09676</v>
      </c>
      <c r="H1222" s="1" t="s">
        <v>3037</v>
      </c>
      <c r="I1222" s="1" t="s">
        <v>3053</v>
      </c>
    </row>
    <row r="1223" spans="1:9" x14ac:dyDescent="0.25">
      <c r="A1223" s="1" t="s">
        <v>3031</v>
      </c>
      <c r="B1223" s="1" t="s">
        <v>2246</v>
      </c>
      <c r="C1223" s="6">
        <v>172</v>
      </c>
      <c r="D1223" s="1" t="s">
        <v>2253</v>
      </c>
      <c r="E1223" s="1" t="s">
        <v>3025</v>
      </c>
      <c r="F1223" s="1" t="s">
        <v>2254</v>
      </c>
      <c r="G1223" s="2" t="str">
        <f t="shared" si="23"/>
        <v>https://maps.google.com/?q=-23.59598, -48.10092</v>
      </c>
      <c r="H1223" s="1" t="s">
        <v>3037</v>
      </c>
      <c r="I1223" s="1" t="s">
        <v>3053</v>
      </c>
    </row>
    <row r="1224" spans="1:9" x14ac:dyDescent="0.25">
      <c r="A1224" s="1" t="s">
        <v>3031</v>
      </c>
      <c r="B1224" s="1" t="s">
        <v>2246</v>
      </c>
      <c r="C1224" s="6">
        <v>173</v>
      </c>
      <c r="D1224" s="1" t="s">
        <v>2255</v>
      </c>
      <c r="E1224" s="1" t="s">
        <v>3025</v>
      </c>
      <c r="F1224" s="1" t="s">
        <v>2256</v>
      </c>
      <c r="G1224" s="2" t="str">
        <f t="shared" si="23"/>
        <v>https://maps.google.com/?q=-23.58773, -48.10863</v>
      </c>
      <c r="H1224" s="1" t="s">
        <v>3037</v>
      </c>
      <c r="I1224" s="1" t="s">
        <v>3053</v>
      </c>
    </row>
    <row r="1225" spans="1:9" x14ac:dyDescent="0.25">
      <c r="A1225" s="1" t="s">
        <v>3031</v>
      </c>
      <c r="B1225" s="1" t="s">
        <v>2246</v>
      </c>
      <c r="C1225" s="6">
        <v>174</v>
      </c>
      <c r="D1225" s="1" t="s">
        <v>2257</v>
      </c>
      <c r="E1225" s="1" t="s">
        <v>3025</v>
      </c>
      <c r="F1225" s="1" t="s">
        <v>2258</v>
      </c>
      <c r="G1225" s="2" t="str">
        <f t="shared" si="23"/>
        <v>https://maps.google.com/?q=-23.58286, -48.11469</v>
      </c>
      <c r="H1225" s="1" t="s">
        <v>3037</v>
      </c>
      <c r="I1225" s="1" t="s">
        <v>3053</v>
      </c>
    </row>
    <row r="1226" spans="1:9" x14ac:dyDescent="0.25">
      <c r="A1226" s="1" t="s">
        <v>3031</v>
      </c>
      <c r="B1226" s="1" t="s">
        <v>2246</v>
      </c>
      <c r="C1226" s="6">
        <v>175</v>
      </c>
      <c r="D1226" s="1" t="s">
        <v>2259</v>
      </c>
      <c r="E1226" s="1" t="s">
        <v>3025</v>
      </c>
      <c r="F1226" s="1" t="s">
        <v>2260</v>
      </c>
      <c r="G1226" s="2" t="str">
        <f t="shared" si="23"/>
        <v>https://maps.google.com/?q=-23.58180, -48.12600</v>
      </c>
      <c r="H1226" s="1" t="s">
        <v>3037</v>
      </c>
      <c r="I1226" s="1" t="s">
        <v>3053</v>
      </c>
    </row>
    <row r="1227" spans="1:9" x14ac:dyDescent="0.25">
      <c r="A1227" s="1" t="s">
        <v>3031</v>
      </c>
      <c r="B1227" s="1" t="s">
        <v>2246</v>
      </c>
      <c r="C1227" s="6">
        <v>176</v>
      </c>
      <c r="D1227" s="1" t="s">
        <v>2261</v>
      </c>
      <c r="E1227" s="1" t="s">
        <v>3025</v>
      </c>
      <c r="F1227" s="1" t="s">
        <v>2262</v>
      </c>
      <c r="G1227" s="2" t="str">
        <f t="shared" si="23"/>
        <v>https://maps.google.com/?q=-23.58271, -48.13489</v>
      </c>
      <c r="H1227" s="1" t="s">
        <v>3037</v>
      </c>
      <c r="I1227" s="1" t="s">
        <v>3053</v>
      </c>
    </row>
    <row r="1228" spans="1:9" x14ac:dyDescent="0.25">
      <c r="A1228" s="1" t="s">
        <v>3031</v>
      </c>
      <c r="B1228" s="1" t="s">
        <v>2246</v>
      </c>
      <c r="C1228" s="6">
        <v>177</v>
      </c>
      <c r="D1228" s="1" t="s">
        <v>2263</v>
      </c>
      <c r="E1228" s="1" t="s">
        <v>3025</v>
      </c>
      <c r="F1228" s="1" t="s">
        <v>2264</v>
      </c>
      <c r="G1228" s="2" t="str">
        <f t="shared" si="23"/>
        <v>https://maps.google.com/?q=-23.58355, -48.14472</v>
      </c>
      <c r="H1228" s="1" t="s">
        <v>3037</v>
      </c>
      <c r="I1228" s="1" t="s">
        <v>3053</v>
      </c>
    </row>
    <row r="1229" spans="1:9" x14ac:dyDescent="0.25">
      <c r="A1229" s="1" t="s">
        <v>3031</v>
      </c>
      <c r="B1229" s="1" t="s">
        <v>2246</v>
      </c>
      <c r="C1229" s="6">
        <v>178</v>
      </c>
      <c r="D1229" s="1" t="s">
        <v>2265</v>
      </c>
      <c r="E1229" s="1" t="s">
        <v>3025</v>
      </c>
      <c r="F1229" s="1" t="s">
        <v>2266</v>
      </c>
      <c r="G1229" s="2" t="str">
        <f t="shared" si="23"/>
        <v>https://maps.google.com/?q=-23.58448, -48.15477</v>
      </c>
      <c r="H1229" s="1" t="s">
        <v>3037</v>
      </c>
      <c r="I1229" s="1" t="s">
        <v>3053</v>
      </c>
    </row>
    <row r="1230" spans="1:9" x14ac:dyDescent="0.25">
      <c r="A1230" s="1" t="s">
        <v>3031</v>
      </c>
      <c r="B1230" s="1" t="s">
        <v>2246</v>
      </c>
      <c r="C1230" s="6">
        <v>179</v>
      </c>
      <c r="D1230" s="1" t="s">
        <v>2267</v>
      </c>
      <c r="E1230" s="1" t="s">
        <v>3025</v>
      </c>
      <c r="F1230" s="1" t="s">
        <v>2268</v>
      </c>
      <c r="G1230" s="2" t="str">
        <f t="shared" si="23"/>
        <v>https://maps.google.com/?q=-23.58177, -48.16396</v>
      </c>
      <c r="H1230" s="1" t="s">
        <v>3037</v>
      </c>
      <c r="I1230" s="1" t="s">
        <v>3053</v>
      </c>
    </row>
    <row r="1231" spans="1:9" x14ac:dyDescent="0.25">
      <c r="A1231" s="1" t="s">
        <v>3031</v>
      </c>
      <c r="B1231" s="1" t="s">
        <v>2246</v>
      </c>
      <c r="C1231" s="6">
        <v>180</v>
      </c>
      <c r="D1231" s="1" t="s">
        <v>2269</v>
      </c>
      <c r="E1231" s="1" t="s">
        <v>3025</v>
      </c>
      <c r="F1231" s="1" t="s">
        <v>2270</v>
      </c>
      <c r="G1231" s="2" t="str">
        <f t="shared" ref="G1231:G1294" si="24">_xlfn.CONCAT($G$1,D1231)</f>
        <v>https://maps.google.com/?q=-23.57650, -48.17134</v>
      </c>
      <c r="H1231" s="1" t="s">
        <v>3037</v>
      </c>
      <c r="I1231" s="1" t="s">
        <v>3053</v>
      </c>
    </row>
    <row r="1232" spans="1:9" x14ac:dyDescent="0.25">
      <c r="A1232" s="1" t="s">
        <v>3031</v>
      </c>
      <c r="B1232" s="1" t="s">
        <v>2246</v>
      </c>
      <c r="C1232" s="6">
        <v>181</v>
      </c>
      <c r="D1232" s="1" t="s">
        <v>2271</v>
      </c>
      <c r="E1232" s="1" t="s">
        <v>3025</v>
      </c>
      <c r="F1232" s="1" t="s">
        <v>2272</v>
      </c>
      <c r="G1232" s="2" t="str">
        <f t="shared" si="24"/>
        <v>https://maps.google.com/?q=-23.56933, -48.17810</v>
      </c>
      <c r="H1232" s="1" t="s">
        <v>3037</v>
      </c>
      <c r="I1232" s="1" t="s">
        <v>3053</v>
      </c>
    </row>
    <row r="1233" spans="1:9" x14ac:dyDescent="0.25">
      <c r="A1233" s="1" t="s">
        <v>3031</v>
      </c>
      <c r="B1233" s="1" t="s">
        <v>2246</v>
      </c>
      <c r="C1233" s="6">
        <v>182</v>
      </c>
      <c r="D1233" s="1" t="s">
        <v>2273</v>
      </c>
      <c r="E1233" s="1" t="s">
        <v>3025</v>
      </c>
      <c r="F1233" s="1" t="s">
        <v>2274</v>
      </c>
      <c r="G1233" s="2" t="str">
        <f t="shared" si="24"/>
        <v>https://maps.google.com/?q=-23.56576, -48.18649</v>
      </c>
      <c r="H1233" s="1" t="s">
        <v>3037</v>
      </c>
      <c r="I1233" s="1" t="s">
        <v>3053</v>
      </c>
    </row>
    <row r="1234" spans="1:9" x14ac:dyDescent="0.25">
      <c r="A1234" s="1" t="s">
        <v>3031</v>
      </c>
      <c r="B1234" s="1" t="s">
        <v>2246</v>
      </c>
      <c r="C1234" s="6">
        <v>183</v>
      </c>
      <c r="D1234" s="1" t="s">
        <v>2275</v>
      </c>
      <c r="E1234" s="1" t="s">
        <v>3025</v>
      </c>
      <c r="F1234" s="1" t="s">
        <v>2276</v>
      </c>
      <c r="G1234" s="2" t="str">
        <f t="shared" si="24"/>
        <v>https://maps.google.com/?q=-23.56205, -48.19494</v>
      </c>
      <c r="H1234" s="1" t="s">
        <v>3037</v>
      </c>
      <c r="I1234" s="1" t="s">
        <v>3053</v>
      </c>
    </row>
    <row r="1235" spans="1:9" x14ac:dyDescent="0.25">
      <c r="A1235" s="1" t="s">
        <v>3031</v>
      </c>
      <c r="B1235" s="1" t="s">
        <v>2246</v>
      </c>
      <c r="C1235" s="6">
        <v>184</v>
      </c>
      <c r="D1235" s="1" t="s">
        <v>2277</v>
      </c>
      <c r="E1235" s="1" t="s">
        <v>3025</v>
      </c>
      <c r="F1235" s="1" t="s">
        <v>2278</v>
      </c>
      <c r="G1235" s="2" t="str">
        <f t="shared" si="24"/>
        <v>https://maps.google.com/?q=-23.55687, -48.20271</v>
      </c>
      <c r="H1235" s="1" t="s">
        <v>3037</v>
      </c>
      <c r="I1235" s="1" t="s">
        <v>3053</v>
      </c>
    </row>
    <row r="1236" spans="1:9" x14ac:dyDescent="0.25">
      <c r="A1236" s="1" t="s">
        <v>3031</v>
      </c>
      <c r="B1236" s="1" t="s">
        <v>2246</v>
      </c>
      <c r="C1236" s="6">
        <v>185</v>
      </c>
      <c r="D1236" s="1" t="s">
        <v>2279</v>
      </c>
      <c r="E1236" s="1" t="s">
        <v>3025</v>
      </c>
      <c r="F1236" s="1" t="s">
        <v>2280</v>
      </c>
      <c r="G1236" s="2" t="str">
        <f t="shared" si="24"/>
        <v>https://maps.google.com/?q=-23.55276, -48.21140</v>
      </c>
      <c r="H1236" s="1" t="s">
        <v>3037</v>
      </c>
      <c r="I1236" s="1" t="s">
        <v>3053</v>
      </c>
    </row>
    <row r="1237" spans="1:9" x14ac:dyDescent="0.25">
      <c r="A1237" s="1" t="s">
        <v>3031</v>
      </c>
      <c r="B1237" s="1" t="s">
        <v>2246</v>
      </c>
      <c r="C1237" s="6">
        <v>186</v>
      </c>
      <c r="D1237" s="1" t="s">
        <v>2281</v>
      </c>
      <c r="E1237" s="1" t="s">
        <v>3025</v>
      </c>
      <c r="F1237" s="1" t="s">
        <v>2282</v>
      </c>
      <c r="G1237" s="2" t="str">
        <f t="shared" si="24"/>
        <v>https://maps.google.com/?q=-23.54987, -48.22146</v>
      </c>
      <c r="H1237" s="1" t="s">
        <v>3037</v>
      </c>
      <c r="I1237" s="1" t="s">
        <v>3053</v>
      </c>
    </row>
    <row r="1238" spans="1:9" x14ac:dyDescent="0.25">
      <c r="A1238" s="1" t="s">
        <v>3031</v>
      </c>
      <c r="B1238" s="1" t="s">
        <v>2246</v>
      </c>
      <c r="C1238" s="6">
        <v>187</v>
      </c>
      <c r="D1238" s="1" t="s">
        <v>2283</v>
      </c>
      <c r="E1238" s="1" t="s">
        <v>3025</v>
      </c>
      <c r="F1238" s="1" t="s">
        <v>2284</v>
      </c>
      <c r="G1238" s="2" t="str">
        <f t="shared" si="24"/>
        <v>https://maps.google.com/?q=-23.54867, -48.23144</v>
      </c>
      <c r="H1238" s="1" t="s">
        <v>3037</v>
      </c>
      <c r="I1238" s="1" t="s">
        <v>3053</v>
      </c>
    </row>
    <row r="1239" spans="1:9" x14ac:dyDescent="0.25">
      <c r="A1239" s="1" t="s">
        <v>3031</v>
      </c>
      <c r="B1239" s="1" t="s">
        <v>2246</v>
      </c>
      <c r="C1239" s="6">
        <v>188</v>
      </c>
      <c r="D1239" s="1" t="s">
        <v>2285</v>
      </c>
      <c r="E1239" s="1" t="s">
        <v>3025</v>
      </c>
      <c r="F1239" s="1" t="s">
        <v>2286</v>
      </c>
      <c r="G1239" s="2" t="str">
        <f t="shared" si="24"/>
        <v>https://maps.google.com/?q=-23.54769, -48.23993</v>
      </c>
      <c r="H1239" s="1" t="s">
        <v>3037</v>
      </c>
      <c r="I1239" s="1" t="s">
        <v>3053</v>
      </c>
    </row>
    <row r="1240" spans="1:9" x14ac:dyDescent="0.25">
      <c r="A1240" s="1" t="s">
        <v>3031</v>
      </c>
      <c r="B1240" s="1" t="s">
        <v>2246</v>
      </c>
      <c r="C1240" s="6">
        <v>189</v>
      </c>
      <c r="D1240" s="1" t="s">
        <v>2287</v>
      </c>
      <c r="E1240" s="1" t="s">
        <v>3025</v>
      </c>
      <c r="F1240" s="1" t="s">
        <v>2288</v>
      </c>
      <c r="G1240" s="2" t="str">
        <f t="shared" si="24"/>
        <v>https://maps.google.com/?q=-23.54662, -48.24964</v>
      </c>
      <c r="H1240" s="1" t="s">
        <v>3037</v>
      </c>
      <c r="I1240" s="1" t="s">
        <v>3053</v>
      </c>
    </row>
    <row r="1241" spans="1:9" x14ac:dyDescent="0.25">
      <c r="A1241" s="1" t="s">
        <v>3031</v>
      </c>
      <c r="B1241" s="1" t="s">
        <v>2246</v>
      </c>
      <c r="C1241" s="6">
        <v>190</v>
      </c>
      <c r="D1241" s="1" t="s">
        <v>2289</v>
      </c>
      <c r="E1241" s="1" t="s">
        <v>3025</v>
      </c>
      <c r="F1241" s="1" t="s">
        <v>2290</v>
      </c>
      <c r="G1241" s="2" t="str">
        <f t="shared" si="24"/>
        <v>https://maps.google.com/?q=-23.54496, -48.25933</v>
      </c>
      <c r="H1241" s="1" t="s">
        <v>3083</v>
      </c>
      <c r="I1241" s="1" t="s">
        <v>3053</v>
      </c>
    </row>
    <row r="1242" spans="1:9" x14ac:dyDescent="0.25">
      <c r="A1242" s="1" t="s">
        <v>3031</v>
      </c>
      <c r="B1242" s="1" t="s">
        <v>2246</v>
      </c>
      <c r="C1242" s="6">
        <v>191</v>
      </c>
      <c r="D1242" s="1" t="s">
        <v>2291</v>
      </c>
      <c r="E1242" s="1" t="s">
        <v>3025</v>
      </c>
      <c r="F1242" s="1" t="s">
        <v>2292</v>
      </c>
      <c r="G1242" s="2" t="str">
        <f t="shared" si="24"/>
        <v>https://maps.google.com/?q=-23.54525, -48.26898</v>
      </c>
      <c r="H1242" s="1" t="s">
        <v>3083</v>
      </c>
      <c r="I1242" s="1" t="s">
        <v>3053</v>
      </c>
    </row>
    <row r="1243" spans="1:9" x14ac:dyDescent="0.25">
      <c r="A1243" s="1" t="s">
        <v>3031</v>
      </c>
      <c r="B1243" s="1" t="s">
        <v>2246</v>
      </c>
      <c r="C1243" s="6">
        <v>192</v>
      </c>
      <c r="D1243" s="1" t="s">
        <v>2293</v>
      </c>
      <c r="E1243" s="1" t="s">
        <v>3025</v>
      </c>
      <c r="F1243" s="1" t="s">
        <v>2294</v>
      </c>
      <c r="G1243" s="2" t="str">
        <f t="shared" si="24"/>
        <v>https://maps.google.com/?q=-23.54660, -48.27881</v>
      </c>
      <c r="H1243" s="1" t="s">
        <v>3083</v>
      </c>
      <c r="I1243" s="1" t="s">
        <v>3053</v>
      </c>
    </row>
    <row r="1244" spans="1:9" x14ac:dyDescent="0.25">
      <c r="A1244" s="1" t="s">
        <v>3031</v>
      </c>
      <c r="B1244" s="1" t="s">
        <v>2246</v>
      </c>
      <c r="C1244" s="6">
        <v>193</v>
      </c>
      <c r="D1244" s="1" t="s">
        <v>2295</v>
      </c>
      <c r="E1244" s="1" t="s">
        <v>3025</v>
      </c>
      <c r="F1244" s="1" t="s">
        <v>2296</v>
      </c>
      <c r="G1244" s="2" t="str">
        <f t="shared" si="24"/>
        <v>https://maps.google.com/?q=-23.54741, -48.28871</v>
      </c>
      <c r="H1244" s="1" t="s">
        <v>3083</v>
      </c>
      <c r="I1244" s="1" t="s">
        <v>3053</v>
      </c>
    </row>
    <row r="1245" spans="1:9" x14ac:dyDescent="0.25">
      <c r="A1245" s="1" t="s">
        <v>3031</v>
      </c>
      <c r="B1245" s="1" t="s">
        <v>2246</v>
      </c>
      <c r="C1245" s="6">
        <v>194</v>
      </c>
      <c r="D1245" s="1" t="s">
        <v>2297</v>
      </c>
      <c r="E1245" s="1" t="s">
        <v>3025</v>
      </c>
      <c r="F1245" s="1" t="s">
        <v>2298</v>
      </c>
      <c r="G1245" s="2" t="str">
        <f t="shared" si="24"/>
        <v>https://maps.google.com/?q=-23.54627, -48.29852</v>
      </c>
      <c r="H1245" s="1" t="s">
        <v>3083</v>
      </c>
      <c r="I1245" s="1" t="s">
        <v>3053</v>
      </c>
    </row>
    <row r="1246" spans="1:9" x14ac:dyDescent="0.25">
      <c r="A1246" s="1" t="s">
        <v>3031</v>
      </c>
      <c r="B1246" s="1" t="s">
        <v>2246</v>
      </c>
      <c r="C1246" s="6">
        <v>195</v>
      </c>
      <c r="D1246" s="1" t="s">
        <v>2299</v>
      </c>
      <c r="E1246" s="1" t="s">
        <v>3025</v>
      </c>
      <c r="F1246" s="1" t="s">
        <v>2300</v>
      </c>
      <c r="G1246" s="2" t="str">
        <f t="shared" si="24"/>
        <v>https://maps.google.com/?q=-23.54536, -48.30798</v>
      </c>
      <c r="H1246" s="1" t="s">
        <v>3083</v>
      </c>
      <c r="I1246" s="1" t="s">
        <v>3053</v>
      </c>
    </row>
    <row r="1247" spans="1:9" x14ac:dyDescent="0.25">
      <c r="A1247" s="1" t="s">
        <v>3031</v>
      </c>
      <c r="B1247" s="1" t="s">
        <v>2246</v>
      </c>
      <c r="C1247" s="6">
        <v>196</v>
      </c>
      <c r="D1247" s="1" t="s">
        <v>2301</v>
      </c>
      <c r="E1247" s="1" t="s">
        <v>3025</v>
      </c>
      <c r="F1247" s="1" t="s">
        <v>2302</v>
      </c>
      <c r="G1247" s="2" t="str">
        <f t="shared" si="24"/>
        <v>https://maps.google.com/?q=-23.54542, -48.31759</v>
      </c>
      <c r="H1247" s="1" t="s">
        <v>3083</v>
      </c>
      <c r="I1247" s="1" t="s">
        <v>3053</v>
      </c>
    </row>
    <row r="1248" spans="1:9" x14ac:dyDescent="0.25">
      <c r="A1248" s="1" t="s">
        <v>3031</v>
      </c>
      <c r="B1248" s="1" t="s">
        <v>2246</v>
      </c>
      <c r="C1248" s="6">
        <v>197</v>
      </c>
      <c r="D1248" s="1" t="s">
        <v>2303</v>
      </c>
      <c r="E1248" s="1" t="s">
        <v>3025</v>
      </c>
      <c r="F1248" s="1" t="s">
        <v>2304</v>
      </c>
      <c r="G1248" s="2" t="str">
        <f t="shared" si="24"/>
        <v>https://maps.google.com/?q=-23.54360, -48.32753</v>
      </c>
      <c r="H1248" s="1" t="s">
        <v>3083</v>
      </c>
      <c r="I1248" s="1" t="s">
        <v>3053</v>
      </c>
    </row>
    <row r="1249" spans="1:9" x14ac:dyDescent="0.25">
      <c r="A1249" s="1" t="s">
        <v>3031</v>
      </c>
      <c r="B1249" s="1" t="s">
        <v>2246</v>
      </c>
      <c r="C1249" s="6">
        <v>198</v>
      </c>
      <c r="D1249" s="1" t="s">
        <v>2305</v>
      </c>
      <c r="E1249" s="1" t="s">
        <v>3025</v>
      </c>
      <c r="F1249" s="1" t="s">
        <v>2306</v>
      </c>
      <c r="G1249" s="2" t="str">
        <f t="shared" si="24"/>
        <v>https://maps.google.com/?q=-23.53929, -48.33592</v>
      </c>
      <c r="H1249" s="1" t="s">
        <v>3083</v>
      </c>
      <c r="I1249" s="1" t="s">
        <v>3053</v>
      </c>
    </row>
    <row r="1250" spans="1:9" x14ac:dyDescent="0.25">
      <c r="A1250" s="1" t="s">
        <v>3031</v>
      </c>
      <c r="B1250" s="1" t="s">
        <v>2246</v>
      </c>
      <c r="C1250" s="6">
        <v>199</v>
      </c>
      <c r="D1250" s="1" t="s">
        <v>2307</v>
      </c>
      <c r="E1250" s="1" t="s">
        <v>3025</v>
      </c>
      <c r="F1250" s="1" t="s">
        <v>2308</v>
      </c>
      <c r="G1250" s="2" t="str">
        <f t="shared" si="24"/>
        <v>https://maps.google.com/?q=-23.53295, -48.34209</v>
      </c>
      <c r="H1250" s="1" t="s">
        <v>3083</v>
      </c>
      <c r="I1250" s="1" t="s">
        <v>3053</v>
      </c>
    </row>
    <row r="1251" spans="1:9" x14ac:dyDescent="0.25">
      <c r="A1251" s="1" t="s">
        <v>3031</v>
      </c>
      <c r="B1251" s="1" t="s">
        <v>2246</v>
      </c>
      <c r="C1251" s="6">
        <v>200</v>
      </c>
      <c r="D1251" s="1" t="s">
        <v>2309</v>
      </c>
      <c r="E1251" s="1" t="s">
        <v>3025</v>
      </c>
      <c r="F1251" s="1" t="s">
        <v>2310</v>
      </c>
      <c r="G1251" s="2" t="str">
        <f t="shared" si="24"/>
        <v>https://maps.google.com/?q=-23.52941, -48.35132</v>
      </c>
      <c r="H1251" s="1" t="s">
        <v>3083</v>
      </c>
      <c r="I1251" s="1" t="s">
        <v>3053</v>
      </c>
    </row>
    <row r="1252" spans="1:9" x14ac:dyDescent="0.25">
      <c r="A1252" s="1" t="s">
        <v>3031</v>
      </c>
      <c r="B1252" s="1" t="s">
        <v>2246</v>
      </c>
      <c r="C1252" s="6">
        <v>201</v>
      </c>
      <c r="D1252" s="1" t="s">
        <v>2311</v>
      </c>
      <c r="E1252" s="1" t="s">
        <v>3025</v>
      </c>
      <c r="F1252" s="1" t="s">
        <v>2312</v>
      </c>
      <c r="G1252" s="2" t="str">
        <f t="shared" si="24"/>
        <v>https://maps.google.com/?q=-23.52826, -48.36065</v>
      </c>
      <c r="H1252" s="1" t="s">
        <v>3083</v>
      </c>
      <c r="I1252" s="1" t="s">
        <v>3053</v>
      </c>
    </row>
    <row r="1253" spans="1:9" x14ac:dyDescent="0.25">
      <c r="A1253" s="1" t="s">
        <v>3031</v>
      </c>
      <c r="B1253" s="1" t="s">
        <v>2246</v>
      </c>
      <c r="C1253" s="6">
        <v>202</v>
      </c>
      <c r="D1253" s="1" t="s">
        <v>2313</v>
      </c>
      <c r="E1253" s="1" t="s">
        <v>3025</v>
      </c>
      <c r="F1253" s="1" t="s">
        <v>2314</v>
      </c>
      <c r="G1253" s="2" t="str">
        <f t="shared" si="24"/>
        <v>https://maps.google.com/?q=-23.52962, -48.37043</v>
      </c>
      <c r="H1253" s="1" t="s">
        <v>3083</v>
      </c>
      <c r="I1253" s="1" t="s">
        <v>3053</v>
      </c>
    </row>
    <row r="1254" spans="1:9" x14ac:dyDescent="0.25">
      <c r="A1254" s="1" t="s">
        <v>3031</v>
      </c>
      <c r="B1254" s="1" t="s">
        <v>2246</v>
      </c>
      <c r="C1254" s="6">
        <v>203</v>
      </c>
      <c r="D1254" s="1" t="s">
        <v>2315</v>
      </c>
      <c r="E1254" s="1" t="s">
        <v>3025</v>
      </c>
      <c r="F1254" s="1" t="s">
        <v>2316</v>
      </c>
      <c r="G1254" s="2" t="str">
        <f t="shared" si="24"/>
        <v>https://maps.google.com/?q=-23.53101, -48.37981</v>
      </c>
      <c r="H1254" s="1" t="s">
        <v>3083</v>
      </c>
      <c r="I1254" s="1" t="s">
        <v>3053</v>
      </c>
    </row>
    <row r="1255" spans="1:9" x14ac:dyDescent="0.25">
      <c r="A1255" s="1" t="s">
        <v>3031</v>
      </c>
      <c r="B1255" s="1" t="s">
        <v>2246</v>
      </c>
      <c r="C1255" s="6">
        <v>204</v>
      </c>
      <c r="D1255" s="1" t="s">
        <v>2317</v>
      </c>
      <c r="E1255" s="1" t="s">
        <v>3025</v>
      </c>
      <c r="F1255" s="1" t="s">
        <v>2318</v>
      </c>
      <c r="G1255" s="2" t="str">
        <f t="shared" si="24"/>
        <v>https://maps.google.com/?q=-23.53016, -48.38979</v>
      </c>
      <c r="H1255" s="1" t="s">
        <v>3083</v>
      </c>
      <c r="I1255" s="1" t="s">
        <v>3053</v>
      </c>
    </row>
    <row r="1256" spans="1:9" x14ac:dyDescent="0.25">
      <c r="A1256" s="1" t="s">
        <v>3031</v>
      </c>
      <c r="B1256" s="1" t="s">
        <v>2246</v>
      </c>
      <c r="C1256" s="6">
        <v>205</v>
      </c>
      <c r="D1256" s="1" t="s">
        <v>2319</v>
      </c>
      <c r="E1256" s="1" t="s">
        <v>3025</v>
      </c>
      <c r="F1256" s="1" t="s">
        <v>2320</v>
      </c>
      <c r="G1256" s="2" t="str">
        <f t="shared" si="24"/>
        <v>https://maps.google.com/?q=-23.52777, -48.39929</v>
      </c>
      <c r="H1256" s="1" t="s">
        <v>3083</v>
      </c>
      <c r="I1256" s="1" t="s">
        <v>3053</v>
      </c>
    </row>
    <row r="1257" spans="1:9" x14ac:dyDescent="0.25">
      <c r="A1257" s="1" t="s">
        <v>3031</v>
      </c>
      <c r="B1257" s="1" t="s">
        <v>2246</v>
      </c>
      <c r="C1257" s="6">
        <v>206</v>
      </c>
      <c r="D1257" s="1" t="s">
        <v>2321</v>
      </c>
      <c r="E1257" s="1" t="s">
        <v>3025</v>
      </c>
      <c r="F1257" s="1" t="s">
        <v>2322</v>
      </c>
      <c r="G1257" s="2" t="str">
        <f t="shared" si="24"/>
        <v>https://maps.google.com/?q=-23.52834, -48.40852</v>
      </c>
      <c r="H1257" s="1" t="s">
        <v>3083</v>
      </c>
      <c r="I1257" s="1" t="s">
        <v>3053</v>
      </c>
    </row>
    <row r="1258" spans="1:9" x14ac:dyDescent="0.25">
      <c r="A1258" s="1" t="s">
        <v>3031</v>
      </c>
      <c r="B1258" s="1" t="s">
        <v>2246</v>
      </c>
      <c r="C1258" s="6">
        <v>207</v>
      </c>
      <c r="D1258" s="1" t="s">
        <v>2323</v>
      </c>
      <c r="E1258" s="1" t="s">
        <v>3025</v>
      </c>
      <c r="F1258" s="1" t="s">
        <v>2324</v>
      </c>
      <c r="G1258" s="2" t="str">
        <f t="shared" si="24"/>
        <v>https://maps.google.com/?q=-23.53268, -48.41795</v>
      </c>
      <c r="H1258" s="1" t="s">
        <v>3083</v>
      </c>
      <c r="I1258" s="1" t="s">
        <v>3053</v>
      </c>
    </row>
    <row r="1259" spans="1:9" x14ac:dyDescent="0.25">
      <c r="A1259" s="1" t="s">
        <v>3031</v>
      </c>
      <c r="B1259" s="1" t="s">
        <v>2246</v>
      </c>
      <c r="C1259" s="6">
        <v>208</v>
      </c>
      <c r="D1259" s="1" t="s">
        <v>2325</v>
      </c>
      <c r="E1259" s="1" t="s">
        <v>3025</v>
      </c>
      <c r="F1259" s="1" t="s">
        <v>2326</v>
      </c>
      <c r="G1259" s="2" t="str">
        <f t="shared" si="24"/>
        <v>https://maps.google.com/?q=-23.53425, -48.42721</v>
      </c>
      <c r="H1259" s="1" t="s">
        <v>3083</v>
      </c>
      <c r="I1259" s="1" t="s">
        <v>3053</v>
      </c>
    </row>
    <row r="1260" spans="1:9" x14ac:dyDescent="0.25">
      <c r="A1260" s="1" t="s">
        <v>3031</v>
      </c>
      <c r="B1260" s="1" t="s">
        <v>2246</v>
      </c>
      <c r="C1260" s="6">
        <v>209</v>
      </c>
      <c r="D1260" s="1" t="s">
        <v>2327</v>
      </c>
      <c r="E1260" s="1" t="s">
        <v>3025</v>
      </c>
      <c r="F1260" s="1" t="s">
        <v>2328</v>
      </c>
      <c r="G1260" s="2" t="str">
        <f t="shared" si="24"/>
        <v>https://maps.google.com/?q=-23.53280, -48.43608</v>
      </c>
      <c r="H1260" s="1" t="s">
        <v>3083</v>
      </c>
      <c r="I1260" s="1" t="s">
        <v>3053</v>
      </c>
    </row>
    <row r="1261" spans="1:9" x14ac:dyDescent="0.25">
      <c r="A1261" s="1" t="s">
        <v>3031</v>
      </c>
      <c r="B1261" s="1" t="s">
        <v>2246</v>
      </c>
      <c r="C1261" s="6">
        <v>210</v>
      </c>
      <c r="D1261" s="1" t="s">
        <v>2329</v>
      </c>
      <c r="E1261" s="1" t="s">
        <v>3025</v>
      </c>
      <c r="F1261" s="1" t="s">
        <v>2330</v>
      </c>
      <c r="G1261" s="2" t="str">
        <f t="shared" si="24"/>
        <v>https://maps.google.com/?q=-23.53023, -48.44649</v>
      </c>
      <c r="H1261" s="1" t="s">
        <v>3044</v>
      </c>
      <c r="I1261" s="1" t="s">
        <v>3053</v>
      </c>
    </row>
    <row r="1262" spans="1:9" x14ac:dyDescent="0.25">
      <c r="A1262" s="1" t="s">
        <v>3031</v>
      </c>
      <c r="B1262" s="1" t="s">
        <v>2246</v>
      </c>
      <c r="C1262" s="6">
        <v>211</v>
      </c>
      <c r="D1262" s="1" t="s">
        <v>2331</v>
      </c>
      <c r="E1262" s="1" t="s">
        <v>3025</v>
      </c>
      <c r="F1262" s="1" t="s">
        <v>2332</v>
      </c>
      <c r="G1262" s="2" t="str">
        <f t="shared" si="24"/>
        <v>https://maps.google.com/?q=-23.52777, -48.45517</v>
      </c>
      <c r="H1262" s="1" t="s">
        <v>3044</v>
      </c>
      <c r="I1262" s="1" t="s">
        <v>3053</v>
      </c>
    </row>
    <row r="1263" spans="1:9" x14ac:dyDescent="0.25">
      <c r="A1263" s="1" t="s">
        <v>3031</v>
      </c>
      <c r="B1263" s="1" t="s">
        <v>2246</v>
      </c>
      <c r="C1263" s="6">
        <v>212</v>
      </c>
      <c r="D1263" s="1" t="s">
        <v>2333</v>
      </c>
      <c r="E1263" s="1" t="s">
        <v>3025</v>
      </c>
      <c r="F1263" s="1" t="s">
        <v>2334</v>
      </c>
      <c r="G1263" s="2" t="str">
        <f t="shared" si="24"/>
        <v>https://maps.google.com/?q=-23.52688, -48.46472</v>
      </c>
      <c r="H1263" s="1" t="s">
        <v>3044</v>
      </c>
      <c r="I1263" s="1" t="s">
        <v>3053</v>
      </c>
    </row>
    <row r="1264" spans="1:9" x14ac:dyDescent="0.25">
      <c r="A1264" s="1" t="s">
        <v>3031</v>
      </c>
      <c r="B1264" s="1" t="s">
        <v>2246</v>
      </c>
      <c r="C1264" s="6">
        <v>213</v>
      </c>
      <c r="D1264" s="1" t="s">
        <v>2335</v>
      </c>
      <c r="E1264" s="1" t="s">
        <v>3025</v>
      </c>
      <c r="F1264" s="1" t="s">
        <v>2336</v>
      </c>
      <c r="G1264" s="2" t="str">
        <f t="shared" si="24"/>
        <v>https://maps.google.com/?q=-23.52617, -48.47429</v>
      </c>
      <c r="H1264" s="1" t="s">
        <v>3044</v>
      </c>
      <c r="I1264" s="1" t="s">
        <v>3053</v>
      </c>
    </row>
    <row r="1265" spans="1:9" x14ac:dyDescent="0.25">
      <c r="A1265" s="1" t="s">
        <v>3031</v>
      </c>
      <c r="B1265" s="1" t="s">
        <v>2246</v>
      </c>
      <c r="C1265" s="6">
        <v>214</v>
      </c>
      <c r="D1265" s="1" t="s">
        <v>2337</v>
      </c>
      <c r="E1265" s="1" t="s">
        <v>3025</v>
      </c>
      <c r="F1265" s="1" t="s">
        <v>2338</v>
      </c>
      <c r="G1265" s="2" t="str">
        <f t="shared" si="24"/>
        <v>https://maps.google.com/?q=-23.52340, -48.48397</v>
      </c>
      <c r="H1265" s="1" t="s">
        <v>3044</v>
      </c>
      <c r="I1265" s="1" t="s">
        <v>3053</v>
      </c>
    </row>
    <row r="1266" spans="1:9" x14ac:dyDescent="0.25">
      <c r="A1266" s="1" t="s">
        <v>3031</v>
      </c>
      <c r="B1266" s="1" t="s">
        <v>2246</v>
      </c>
      <c r="C1266" s="6">
        <v>215</v>
      </c>
      <c r="D1266" s="1" t="s">
        <v>2339</v>
      </c>
      <c r="E1266" s="1" t="s">
        <v>3025</v>
      </c>
      <c r="F1266" s="1" t="s">
        <v>2340</v>
      </c>
      <c r="G1266" s="2" t="str">
        <f t="shared" si="24"/>
        <v>https://maps.google.com/?q=-23.52083, -48.49295</v>
      </c>
      <c r="H1266" s="1" t="s">
        <v>3044</v>
      </c>
      <c r="I1266" s="1" t="s">
        <v>3053</v>
      </c>
    </row>
    <row r="1267" spans="1:9" x14ac:dyDescent="0.25">
      <c r="A1267" s="1" t="s">
        <v>3031</v>
      </c>
      <c r="B1267" s="1" t="s">
        <v>2246</v>
      </c>
      <c r="C1267" s="6">
        <v>216</v>
      </c>
      <c r="D1267" s="1" t="s">
        <v>2341</v>
      </c>
      <c r="E1267" s="1" t="s">
        <v>3025</v>
      </c>
      <c r="F1267" s="1" t="s">
        <v>2342</v>
      </c>
      <c r="G1267" s="2" t="str">
        <f t="shared" si="24"/>
        <v>https://maps.google.com/?q=-23.51688, -48.50202</v>
      </c>
      <c r="H1267" s="1" t="s">
        <v>3044</v>
      </c>
      <c r="I1267" s="1" t="s">
        <v>3053</v>
      </c>
    </row>
    <row r="1268" spans="1:9" x14ac:dyDescent="0.25">
      <c r="A1268" s="1" t="s">
        <v>3031</v>
      </c>
      <c r="B1268" s="1" t="s">
        <v>2246</v>
      </c>
      <c r="C1268" s="6">
        <v>217</v>
      </c>
      <c r="D1268" s="1" t="s">
        <v>2343</v>
      </c>
      <c r="E1268" s="1" t="s">
        <v>3025</v>
      </c>
      <c r="F1268" s="1" t="s">
        <v>2344</v>
      </c>
      <c r="G1268" s="2" t="str">
        <f t="shared" si="24"/>
        <v>https://maps.google.com/?q=-23.51098, -48.51008</v>
      </c>
      <c r="H1268" s="1" t="s">
        <v>3044</v>
      </c>
      <c r="I1268" s="1" t="s">
        <v>3053</v>
      </c>
    </row>
    <row r="1269" spans="1:9" x14ac:dyDescent="0.25">
      <c r="A1269" s="1" t="s">
        <v>3031</v>
      </c>
      <c r="B1269" s="1" t="s">
        <v>2246</v>
      </c>
      <c r="C1269" s="6">
        <v>218</v>
      </c>
      <c r="D1269" s="1" t="s">
        <v>2345</v>
      </c>
      <c r="E1269" s="1" t="s">
        <v>3025</v>
      </c>
      <c r="F1269" s="1" t="s">
        <v>2346</v>
      </c>
      <c r="G1269" s="2" t="str">
        <f t="shared" si="24"/>
        <v>https://maps.google.com/?q=-23.50579, -48.51731</v>
      </c>
      <c r="H1269" s="1" t="s">
        <v>3044</v>
      </c>
      <c r="I1269" s="1" t="s">
        <v>3053</v>
      </c>
    </row>
    <row r="1270" spans="1:9" x14ac:dyDescent="0.25">
      <c r="A1270" s="1" t="s">
        <v>3031</v>
      </c>
      <c r="B1270" s="1" t="s">
        <v>2246</v>
      </c>
      <c r="C1270" s="6">
        <v>219</v>
      </c>
      <c r="D1270" s="1" t="s">
        <v>2347</v>
      </c>
      <c r="E1270" s="1" t="s">
        <v>3025</v>
      </c>
      <c r="F1270" s="1" t="s">
        <v>2348</v>
      </c>
      <c r="G1270" s="2" t="str">
        <f t="shared" si="24"/>
        <v>https://maps.google.com/?q=-23.50351, -48.52657</v>
      </c>
      <c r="H1270" s="1" t="s">
        <v>3044</v>
      </c>
      <c r="I1270" s="1" t="s">
        <v>3053</v>
      </c>
    </row>
    <row r="1271" spans="1:9" x14ac:dyDescent="0.25">
      <c r="A1271" s="1" t="s">
        <v>3031</v>
      </c>
      <c r="B1271" s="1" t="s">
        <v>2246</v>
      </c>
      <c r="C1271" s="6">
        <v>220</v>
      </c>
      <c r="D1271" s="1" t="s">
        <v>2349</v>
      </c>
      <c r="E1271" s="1" t="s">
        <v>3025</v>
      </c>
      <c r="F1271" s="1" t="s">
        <v>2350</v>
      </c>
      <c r="G1271" s="2" t="str">
        <f t="shared" si="24"/>
        <v>https://maps.google.com/?q=-23.50157, -48.53666</v>
      </c>
      <c r="H1271" s="1" t="s">
        <v>3044</v>
      </c>
      <c r="I1271" s="1" t="s">
        <v>3053</v>
      </c>
    </row>
    <row r="1272" spans="1:9" x14ac:dyDescent="0.25">
      <c r="A1272" s="1" t="s">
        <v>3031</v>
      </c>
      <c r="B1272" s="1" t="s">
        <v>2246</v>
      </c>
      <c r="C1272" s="6">
        <v>221</v>
      </c>
      <c r="D1272" s="1" t="s">
        <v>2351</v>
      </c>
      <c r="E1272" s="1" t="s">
        <v>3025</v>
      </c>
      <c r="F1272" s="1" t="s">
        <v>2352</v>
      </c>
      <c r="G1272" s="2" t="str">
        <f t="shared" si="24"/>
        <v>https://maps.google.com/?q=-23.49790, -48.54519</v>
      </c>
      <c r="H1272" s="1" t="s">
        <v>3044</v>
      </c>
      <c r="I1272" s="1" t="s">
        <v>3053</v>
      </c>
    </row>
    <row r="1273" spans="1:9" x14ac:dyDescent="0.25">
      <c r="A1273" s="1" t="s">
        <v>3031</v>
      </c>
      <c r="B1273" s="1" t="s">
        <v>2246</v>
      </c>
      <c r="C1273" s="6">
        <v>222</v>
      </c>
      <c r="D1273" s="1" t="s">
        <v>2353</v>
      </c>
      <c r="E1273" s="1" t="s">
        <v>3025</v>
      </c>
      <c r="F1273" s="1" t="s">
        <v>2354</v>
      </c>
      <c r="G1273" s="2" t="str">
        <f t="shared" si="24"/>
        <v>https://maps.google.com/?q=-23.49306, -48.55355</v>
      </c>
      <c r="H1273" s="1" t="s">
        <v>3044</v>
      </c>
      <c r="I1273" s="1" t="s">
        <v>3053</v>
      </c>
    </row>
    <row r="1274" spans="1:9" x14ac:dyDescent="0.25">
      <c r="A1274" s="1" t="s">
        <v>3031</v>
      </c>
      <c r="B1274" s="1" t="s">
        <v>2246</v>
      </c>
      <c r="C1274" s="6">
        <v>223</v>
      </c>
      <c r="D1274" s="1" t="s">
        <v>2355</v>
      </c>
      <c r="E1274" s="1" t="s">
        <v>3025</v>
      </c>
      <c r="F1274" s="1" t="s">
        <v>2356</v>
      </c>
      <c r="G1274" s="2" t="str">
        <f t="shared" si="24"/>
        <v>https://maps.google.com/?q=-23.48986, -48.56322</v>
      </c>
      <c r="H1274" s="1" t="s">
        <v>3044</v>
      </c>
      <c r="I1274" s="1" t="s">
        <v>3053</v>
      </c>
    </row>
    <row r="1275" spans="1:9" x14ac:dyDescent="0.25">
      <c r="A1275" s="1" t="s">
        <v>3031</v>
      </c>
      <c r="B1275" s="1" t="s">
        <v>2246</v>
      </c>
      <c r="C1275" s="6">
        <v>224</v>
      </c>
      <c r="D1275" s="1" t="s">
        <v>2357</v>
      </c>
      <c r="E1275" s="1" t="s">
        <v>3025</v>
      </c>
      <c r="F1275" s="1" t="s">
        <v>2358</v>
      </c>
      <c r="G1275" s="2" t="str">
        <f t="shared" si="24"/>
        <v>https://maps.google.com/?q=-23.48756, -48.57258</v>
      </c>
      <c r="H1275" s="1" t="s">
        <v>3044</v>
      </c>
      <c r="I1275" s="1" t="s">
        <v>3053</v>
      </c>
    </row>
    <row r="1276" spans="1:9" x14ac:dyDescent="0.25">
      <c r="A1276" s="1" t="s">
        <v>3031</v>
      </c>
      <c r="B1276" s="1" t="s">
        <v>2246</v>
      </c>
      <c r="C1276" s="6">
        <v>225</v>
      </c>
      <c r="D1276" s="1" t="s">
        <v>2359</v>
      </c>
      <c r="E1276" s="1" t="s">
        <v>3025</v>
      </c>
      <c r="F1276" s="1" t="s">
        <v>2360</v>
      </c>
      <c r="G1276" s="2" t="str">
        <f t="shared" si="24"/>
        <v>https://maps.google.com/?q=-23.48565, -48.58320</v>
      </c>
      <c r="H1276" s="1" t="s">
        <v>3044</v>
      </c>
      <c r="I1276" s="1" t="s">
        <v>3053</v>
      </c>
    </row>
    <row r="1277" spans="1:9" x14ac:dyDescent="0.25">
      <c r="A1277" s="1" t="s">
        <v>3031</v>
      </c>
      <c r="B1277" s="1" t="s">
        <v>2246</v>
      </c>
      <c r="C1277" s="6">
        <v>226</v>
      </c>
      <c r="D1277" s="1" t="s">
        <v>2361</v>
      </c>
      <c r="E1277" s="1" t="s">
        <v>3025</v>
      </c>
      <c r="F1277" s="1" t="s">
        <v>2362</v>
      </c>
      <c r="G1277" s="2" t="str">
        <f t="shared" si="24"/>
        <v>https://maps.google.com/?q=-23.48366, -48.59345</v>
      </c>
      <c r="H1277" s="1" t="s">
        <v>3044</v>
      </c>
      <c r="I1277" s="1" t="s">
        <v>3053</v>
      </c>
    </row>
    <row r="1278" spans="1:9" x14ac:dyDescent="0.25">
      <c r="A1278" s="1" t="s">
        <v>3031</v>
      </c>
      <c r="B1278" s="1" t="s">
        <v>2246</v>
      </c>
      <c r="C1278" s="6">
        <v>227</v>
      </c>
      <c r="D1278" s="1" t="s">
        <v>2363</v>
      </c>
      <c r="E1278" s="1" t="s">
        <v>3025</v>
      </c>
      <c r="F1278" s="1" t="s">
        <v>2364</v>
      </c>
      <c r="G1278" s="2" t="str">
        <f t="shared" si="24"/>
        <v>https://maps.google.com/?q=-23.48188, -48.60344</v>
      </c>
      <c r="H1278" s="1" t="s">
        <v>3044</v>
      </c>
      <c r="I1278" s="1" t="s">
        <v>3053</v>
      </c>
    </row>
    <row r="1279" spans="1:9" x14ac:dyDescent="0.25">
      <c r="A1279" s="1" t="s">
        <v>3031</v>
      </c>
      <c r="B1279" s="1" t="s">
        <v>2246</v>
      </c>
      <c r="C1279" s="6">
        <v>228</v>
      </c>
      <c r="D1279" s="1" t="s">
        <v>2365</v>
      </c>
      <c r="E1279" s="1" t="s">
        <v>3025</v>
      </c>
      <c r="F1279" s="1" t="s">
        <v>2366</v>
      </c>
      <c r="G1279" s="2" t="str">
        <f t="shared" si="24"/>
        <v>https://maps.google.com/?q=-23.47998, -48.61413</v>
      </c>
      <c r="H1279" s="1" t="s">
        <v>3044</v>
      </c>
      <c r="I1279" s="1" t="s">
        <v>3053</v>
      </c>
    </row>
    <row r="1280" spans="1:9" x14ac:dyDescent="0.25">
      <c r="A1280" s="1" t="s">
        <v>3031</v>
      </c>
      <c r="B1280" s="1" t="s">
        <v>2246</v>
      </c>
      <c r="C1280" s="6">
        <v>229</v>
      </c>
      <c r="D1280" s="1" t="s">
        <v>2367</v>
      </c>
      <c r="E1280" s="1" t="s">
        <v>3025</v>
      </c>
      <c r="F1280" s="1" t="s">
        <v>2368</v>
      </c>
      <c r="G1280" s="2" t="str">
        <f t="shared" si="24"/>
        <v>https://maps.google.com/?q=-23.47818, -48.62367</v>
      </c>
      <c r="H1280" s="1" t="s">
        <v>3044</v>
      </c>
      <c r="I1280" s="1" t="s">
        <v>3053</v>
      </c>
    </row>
    <row r="1281" spans="1:9" x14ac:dyDescent="0.25">
      <c r="A1281" s="1" t="s">
        <v>3031</v>
      </c>
      <c r="B1281" s="1" t="s">
        <v>2246</v>
      </c>
      <c r="C1281" s="6">
        <v>230</v>
      </c>
      <c r="D1281" s="1" t="s">
        <v>2369</v>
      </c>
      <c r="E1281" s="1" t="s">
        <v>3025</v>
      </c>
      <c r="F1281" s="1" t="s">
        <v>2370</v>
      </c>
      <c r="G1281" s="2" t="str">
        <f t="shared" si="24"/>
        <v>https://maps.google.com/?q=-23.47648, -48.63318</v>
      </c>
      <c r="H1281" s="1" t="s">
        <v>3044</v>
      </c>
      <c r="I1281" s="1" t="s">
        <v>3053</v>
      </c>
    </row>
    <row r="1282" spans="1:9" x14ac:dyDescent="0.25">
      <c r="A1282" s="1" t="s">
        <v>3032</v>
      </c>
      <c r="B1282" s="1" t="s">
        <v>2246</v>
      </c>
      <c r="C1282" s="6">
        <v>231</v>
      </c>
      <c r="D1282" s="1" t="s">
        <v>2371</v>
      </c>
      <c r="E1282" s="1" t="s">
        <v>3025</v>
      </c>
      <c r="F1282" s="1" t="s">
        <v>2372</v>
      </c>
      <c r="G1282" s="2" t="str">
        <f t="shared" si="24"/>
        <v>https://maps.google.com/?q=-23.47544, -48.64295</v>
      </c>
      <c r="H1282" s="1" t="s">
        <v>3080</v>
      </c>
      <c r="I1282" s="1" t="s">
        <v>3053</v>
      </c>
    </row>
    <row r="1283" spans="1:9" x14ac:dyDescent="0.25">
      <c r="A1283" s="1" t="s">
        <v>3032</v>
      </c>
      <c r="B1283" s="1" t="s">
        <v>2246</v>
      </c>
      <c r="C1283" s="6">
        <v>232</v>
      </c>
      <c r="D1283" s="1" t="s">
        <v>2373</v>
      </c>
      <c r="E1283" s="1" t="s">
        <v>3025</v>
      </c>
      <c r="F1283" s="1" t="s">
        <v>2374</v>
      </c>
      <c r="G1283" s="2" t="str">
        <f t="shared" si="24"/>
        <v>https://maps.google.com/?q=-23.47524, -48.65284</v>
      </c>
      <c r="H1283" s="1" t="s">
        <v>3080</v>
      </c>
      <c r="I1283" s="1" t="s">
        <v>3053</v>
      </c>
    </row>
    <row r="1284" spans="1:9" x14ac:dyDescent="0.25">
      <c r="A1284" s="1" t="s">
        <v>3032</v>
      </c>
      <c r="B1284" s="1" t="s">
        <v>2246</v>
      </c>
      <c r="C1284" s="6">
        <v>233</v>
      </c>
      <c r="D1284" s="1" t="s">
        <v>2375</v>
      </c>
      <c r="E1284" s="1" t="s">
        <v>3025</v>
      </c>
      <c r="F1284" s="1" t="s">
        <v>2376</v>
      </c>
      <c r="G1284" s="2" t="str">
        <f t="shared" si="24"/>
        <v>https://maps.google.com/?q=-23.47504, -48.66297</v>
      </c>
      <c r="H1284" s="1" t="s">
        <v>3080</v>
      </c>
      <c r="I1284" s="1" t="s">
        <v>3053</v>
      </c>
    </row>
    <row r="1285" spans="1:9" x14ac:dyDescent="0.25">
      <c r="A1285" s="1" t="s">
        <v>3032</v>
      </c>
      <c r="B1285" s="1" t="s">
        <v>2246</v>
      </c>
      <c r="C1285" s="6">
        <v>234</v>
      </c>
      <c r="D1285" s="1" t="s">
        <v>2377</v>
      </c>
      <c r="E1285" s="1" t="s">
        <v>3025</v>
      </c>
      <c r="F1285" s="1" t="s">
        <v>2378</v>
      </c>
      <c r="G1285" s="2" t="str">
        <f t="shared" si="24"/>
        <v>https://maps.google.com/?q=-23.47488, -48.67234</v>
      </c>
      <c r="H1285" s="1" t="s">
        <v>3080</v>
      </c>
      <c r="I1285" s="1" t="s">
        <v>3053</v>
      </c>
    </row>
    <row r="1286" spans="1:9" x14ac:dyDescent="0.25">
      <c r="A1286" s="1" t="s">
        <v>3032</v>
      </c>
      <c r="B1286" s="1" t="s">
        <v>2246</v>
      </c>
      <c r="C1286" s="6">
        <v>235</v>
      </c>
      <c r="D1286" s="1" t="s">
        <v>2379</v>
      </c>
      <c r="E1286" s="1" t="s">
        <v>3025</v>
      </c>
      <c r="F1286" s="1" t="s">
        <v>2380</v>
      </c>
      <c r="G1286" s="2" t="str">
        <f t="shared" si="24"/>
        <v>https://maps.google.com/?q=-23.47467, -48.68227</v>
      </c>
      <c r="H1286" s="1" t="s">
        <v>3080</v>
      </c>
      <c r="I1286" s="1" t="s">
        <v>3053</v>
      </c>
    </row>
    <row r="1287" spans="1:9" x14ac:dyDescent="0.25">
      <c r="A1287" s="1" t="s">
        <v>3032</v>
      </c>
      <c r="B1287" s="1" t="s">
        <v>2246</v>
      </c>
      <c r="C1287" s="6">
        <v>236</v>
      </c>
      <c r="D1287" s="1" t="s">
        <v>2381</v>
      </c>
      <c r="E1287" s="1" t="s">
        <v>3025</v>
      </c>
      <c r="F1287" s="1" t="s">
        <v>2382</v>
      </c>
      <c r="G1287" s="2" t="str">
        <f t="shared" si="24"/>
        <v>https://maps.google.com/?q=-23.47444, -48.69206</v>
      </c>
      <c r="H1287" s="1" t="s">
        <v>3080</v>
      </c>
      <c r="I1287" s="1" t="s">
        <v>3053</v>
      </c>
    </row>
    <row r="1288" spans="1:9" x14ac:dyDescent="0.25">
      <c r="A1288" s="1" t="s">
        <v>3032</v>
      </c>
      <c r="B1288" s="1" t="s">
        <v>2246</v>
      </c>
      <c r="C1288" s="6">
        <v>237</v>
      </c>
      <c r="D1288" s="1" t="s">
        <v>2383</v>
      </c>
      <c r="E1288" s="1" t="s">
        <v>3025</v>
      </c>
      <c r="F1288" s="1" t="s">
        <v>2384</v>
      </c>
      <c r="G1288" s="2" t="str">
        <f t="shared" si="24"/>
        <v>https://maps.google.com/?q=-23.47428, -48.70150</v>
      </c>
      <c r="H1288" s="1" t="s">
        <v>3080</v>
      </c>
      <c r="I1288" s="1" t="s">
        <v>3053</v>
      </c>
    </row>
    <row r="1289" spans="1:9" x14ac:dyDescent="0.25">
      <c r="A1289" s="1" t="s">
        <v>3032</v>
      </c>
      <c r="B1289" s="1" t="s">
        <v>2246</v>
      </c>
      <c r="C1289" s="6">
        <v>238</v>
      </c>
      <c r="D1289" s="1" t="s">
        <v>2385</v>
      </c>
      <c r="E1289" s="1" t="s">
        <v>3025</v>
      </c>
      <c r="F1289" s="1" t="s">
        <v>2386</v>
      </c>
      <c r="G1289" s="2" t="str">
        <f t="shared" si="24"/>
        <v>https://maps.google.com/?q=-23.47408, -48.70961</v>
      </c>
      <c r="H1289" s="1" t="s">
        <v>3080</v>
      </c>
      <c r="I1289" s="1" t="s">
        <v>3053</v>
      </c>
    </row>
    <row r="1290" spans="1:9" x14ac:dyDescent="0.25">
      <c r="A1290" s="1" t="s">
        <v>3032</v>
      </c>
      <c r="B1290" s="1" t="s">
        <v>2246</v>
      </c>
      <c r="C1290" s="6">
        <v>239</v>
      </c>
      <c r="D1290" s="1" t="s">
        <v>2387</v>
      </c>
      <c r="E1290" s="1" t="s">
        <v>3025</v>
      </c>
      <c r="F1290" s="1" t="s">
        <v>2388</v>
      </c>
      <c r="G1290" s="2" t="str">
        <f t="shared" si="24"/>
        <v>https://maps.google.com/?q=-23.47373, -48.72150</v>
      </c>
      <c r="H1290" s="1" t="s">
        <v>3080</v>
      </c>
      <c r="I1290" s="1" t="s">
        <v>3053</v>
      </c>
    </row>
    <row r="1291" spans="1:9" x14ac:dyDescent="0.25">
      <c r="A1291" s="1" t="s">
        <v>3032</v>
      </c>
      <c r="B1291" s="1" t="s">
        <v>2246</v>
      </c>
      <c r="C1291" s="6">
        <v>240</v>
      </c>
      <c r="D1291" s="1" t="s">
        <v>2389</v>
      </c>
      <c r="E1291" s="1" t="s">
        <v>3025</v>
      </c>
      <c r="F1291" s="1" t="s">
        <v>2390</v>
      </c>
      <c r="G1291" s="2" t="str">
        <f t="shared" si="24"/>
        <v>https://maps.google.com/?q=-23.47362, -48.73056</v>
      </c>
      <c r="H1291" s="1" t="s">
        <v>3080</v>
      </c>
      <c r="I1291" s="1" t="s">
        <v>3053</v>
      </c>
    </row>
    <row r="1292" spans="1:9" x14ac:dyDescent="0.25">
      <c r="A1292" s="1" t="s">
        <v>3032</v>
      </c>
      <c r="B1292" s="1" t="s">
        <v>2246</v>
      </c>
      <c r="C1292" s="6">
        <v>241</v>
      </c>
      <c r="D1292" s="1" t="s">
        <v>2391</v>
      </c>
      <c r="E1292" s="1" t="s">
        <v>3025</v>
      </c>
      <c r="F1292" s="1" t="s">
        <v>2392</v>
      </c>
      <c r="G1292" s="2" t="str">
        <f t="shared" si="24"/>
        <v>https://maps.google.com/?q=-23.47334, -48.73752</v>
      </c>
      <c r="H1292" s="1" t="s">
        <v>3080</v>
      </c>
      <c r="I1292" s="1" t="s">
        <v>3053</v>
      </c>
    </row>
    <row r="1293" spans="1:9" x14ac:dyDescent="0.25">
      <c r="A1293" s="1" t="s">
        <v>3032</v>
      </c>
      <c r="B1293" s="1" t="s">
        <v>2246</v>
      </c>
      <c r="C1293" s="6">
        <v>242</v>
      </c>
      <c r="D1293" s="1" t="s">
        <v>2393</v>
      </c>
      <c r="E1293" s="1" t="s">
        <v>3025</v>
      </c>
      <c r="F1293" s="1" t="s">
        <v>2394</v>
      </c>
      <c r="G1293" s="2" t="str">
        <f t="shared" si="24"/>
        <v>https://maps.google.com/?q=-23.47321, -48.74680</v>
      </c>
      <c r="H1293" s="1" t="s">
        <v>3080</v>
      </c>
      <c r="I1293" s="1" t="s">
        <v>3053</v>
      </c>
    </row>
    <row r="1294" spans="1:9" x14ac:dyDescent="0.25">
      <c r="A1294" s="1" t="s">
        <v>3032</v>
      </c>
      <c r="B1294" s="1" t="s">
        <v>2246</v>
      </c>
      <c r="C1294" s="6">
        <v>243</v>
      </c>
      <c r="D1294" s="1" t="s">
        <v>2395</v>
      </c>
      <c r="E1294" s="1" t="s">
        <v>3025</v>
      </c>
      <c r="F1294" s="1" t="s">
        <v>2396</v>
      </c>
      <c r="G1294" s="2" t="str">
        <f t="shared" si="24"/>
        <v>https://maps.google.com/?q=-23.47302, -48.75671</v>
      </c>
      <c r="H1294" s="1" t="s">
        <v>3080</v>
      </c>
      <c r="I1294" s="1" t="s">
        <v>3053</v>
      </c>
    </row>
    <row r="1295" spans="1:9" x14ac:dyDescent="0.25">
      <c r="A1295" s="1" t="s">
        <v>3032</v>
      </c>
      <c r="B1295" s="1" t="s">
        <v>2246</v>
      </c>
      <c r="C1295" s="6">
        <v>244</v>
      </c>
      <c r="D1295" s="1" t="s">
        <v>2397</v>
      </c>
      <c r="E1295" s="1" t="s">
        <v>3025</v>
      </c>
      <c r="F1295" s="1" t="s">
        <v>2398</v>
      </c>
      <c r="G1295" s="2" t="str">
        <f t="shared" ref="G1295:G1358" si="25">_xlfn.CONCAT($G$1,D1295)</f>
        <v>https://maps.google.com/?q=-23.47280, -48.76792</v>
      </c>
      <c r="H1295" s="1" t="s">
        <v>3080</v>
      </c>
      <c r="I1295" s="1" t="s">
        <v>3053</v>
      </c>
    </row>
    <row r="1296" spans="1:9" x14ac:dyDescent="0.25">
      <c r="A1296" s="1" t="s">
        <v>3032</v>
      </c>
      <c r="B1296" s="1" t="s">
        <v>2246</v>
      </c>
      <c r="C1296" s="6">
        <v>245</v>
      </c>
      <c r="D1296" s="1" t="s">
        <v>2399</v>
      </c>
      <c r="E1296" s="1" t="s">
        <v>3025</v>
      </c>
      <c r="F1296" s="1" t="s">
        <v>2400</v>
      </c>
      <c r="G1296" s="2" t="str">
        <f t="shared" si="25"/>
        <v>https://maps.google.com/?q=-23.46915, -48.77589</v>
      </c>
      <c r="H1296" s="1" t="s">
        <v>3080</v>
      </c>
      <c r="I1296" s="1" t="s">
        <v>3053</v>
      </c>
    </row>
    <row r="1297" spans="1:9" x14ac:dyDescent="0.25">
      <c r="A1297" s="1" t="s">
        <v>3032</v>
      </c>
      <c r="B1297" s="1" t="s">
        <v>2246</v>
      </c>
      <c r="C1297" s="6">
        <v>246</v>
      </c>
      <c r="D1297" s="1" t="s">
        <v>2401</v>
      </c>
      <c r="E1297" s="1" t="s">
        <v>3025</v>
      </c>
      <c r="F1297" s="1" t="s">
        <v>2402</v>
      </c>
      <c r="G1297" s="2" t="str">
        <f t="shared" si="25"/>
        <v>https://maps.google.com/?q=-23.46353, -48.78664</v>
      </c>
      <c r="H1297" s="1" t="s">
        <v>3080</v>
      </c>
      <c r="I1297" s="1" t="s">
        <v>3053</v>
      </c>
    </row>
    <row r="1298" spans="1:9" x14ac:dyDescent="0.25">
      <c r="A1298" s="1" t="s">
        <v>3032</v>
      </c>
      <c r="B1298" s="1" t="s">
        <v>2246</v>
      </c>
      <c r="C1298" s="6">
        <v>247</v>
      </c>
      <c r="D1298" s="1" t="s">
        <v>2403</v>
      </c>
      <c r="E1298" s="1" t="s">
        <v>3025</v>
      </c>
      <c r="F1298" s="1" t="s">
        <v>2404</v>
      </c>
      <c r="G1298" s="2" t="str">
        <f t="shared" si="25"/>
        <v>https://maps.google.com/?q=-23.45909, -48.79506</v>
      </c>
      <c r="H1298" s="1" t="s">
        <v>3080</v>
      </c>
      <c r="I1298" s="1" t="s">
        <v>3053</v>
      </c>
    </row>
    <row r="1299" spans="1:9" x14ac:dyDescent="0.25">
      <c r="A1299" s="1" t="s">
        <v>3032</v>
      </c>
      <c r="B1299" s="1" t="s">
        <v>2246</v>
      </c>
      <c r="C1299" s="6">
        <v>248</v>
      </c>
      <c r="D1299" s="1" t="s">
        <v>2405</v>
      </c>
      <c r="E1299" s="1" t="s">
        <v>3025</v>
      </c>
      <c r="F1299" s="1" t="s">
        <v>2406</v>
      </c>
      <c r="G1299" s="2" t="str">
        <f t="shared" si="25"/>
        <v>https://maps.google.com/?q=-23.45594, -48.80095</v>
      </c>
      <c r="H1299" s="1" t="s">
        <v>3080</v>
      </c>
      <c r="I1299" s="1" t="s">
        <v>3053</v>
      </c>
    </row>
    <row r="1300" spans="1:9" x14ac:dyDescent="0.25">
      <c r="A1300" s="1" t="s">
        <v>3032</v>
      </c>
      <c r="B1300" s="1" t="s">
        <v>2246</v>
      </c>
      <c r="C1300" s="6">
        <v>249</v>
      </c>
      <c r="D1300" s="1" t="s">
        <v>2407</v>
      </c>
      <c r="E1300" s="1" t="s">
        <v>3025</v>
      </c>
      <c r="F1300" s="1" t="s">
        <v>2408</v>
      </c>
      <c r="G1300" s="2" t="str">
        <f t="shared" si="25"/>
        <v>https://maps.google.com/?q=-23.45156, -48.80913</v>
      </c>
      <c r="H1300" s="1" t="s">
        <v>3080</v>
      </c>
      <c r="I1300" s="1" t="s">
        <v>3053</v>
      </c>
    </row>
    <row r="1301" spans="1:9" x14ac:dyDescent="0.25">
      <c r="A1301" s="1" t="s">
        <v>3032</v>
      </c>
      <c r="B1301" s="1" t="s">
        <v>2246</v>
      </c>
      <c r="C1301" s="6">
        <v>250</v>
      </c>
      <c r="D1301" s="1" t="s">
        <v>2409</v>
      </c>
      <c r="E1301" s="1" t="s">
        <v>3025</v>
      </c>
      <c r="F1301" s="1" t="s">
        <v>2410</v>
      </c>
      <c r="G1301" s="2" t="str">
        <f t="shared" si="25"/>
        <v>https://maps.google.com/?q=-23.44884, -48.81843</v>
      </c>
      <c r="H1301" s="1" t="s">
        <v>3080</v>
      </c>
      <c r="I1301" s="1" t="s">
        <v>3053</v>
      </c>
    </row>
    <row r="1302" spans="1:9" x14ac:dyDescent="0.25">
      <c r="A1302" s="1" t="s">
        <v>3032</v>
      </c>
      <c r="B1302" s="1" t="s">
        <v>2246</v>
      </c>
      <c r="C1302" s="6">
        <v>251</v>
      </c>
      <c r="D1302" s="1" t="s">
        <v>2411</v>
      </c>
      <c r="E1302" s="1" t="s">
        <v>3025</v>
      </c>
      <c r="F1302" s="1" t="s">
        <v>2412</v>
      </c>
      <c r="G1302" s="2" t="str">
        <f t="shared" si="25"/>
        <v>https://maps.google.com/?q=-23.45074, -48.82806</v>
      </c>
      <c r="H1302" s="1" t="s">
        <v>3080</v>
      </c>
      <c r="I1302" s="1" t="s">
        <v>3053</v>
      </c>
    </row>
    <row r="1303" spans="1:9" x14ac:dyDescent="0.25">
      <c r="A1303" s="1" t="s">
        <v>3032</v>
      </c>
      <c r="B1303" s="1" t="s">
        <v>2246</v>
      </c>
      <c r="C1303" s="6">
        <v>252</v>
      </c>
      <c r="D1303" s="1" t="s">
        <v>2413</v>
      </c>
      <c r="E1303" s="1" t="s">
        <v>3025</v>
      </c>
      <c r="F1303" s="1" t="s">
        <v>2414</v>
      </c>
      <c r="G1303" s="2" t="str">
        <f t="shared" si="25"/>
        <v>https://maps.google.com/?q=-23.44851, -48.84009</v>
      </c>
      <c r="H1303" s="1" t="s">
        <v>3080</v>
      </c>
      <c r="I1303" s="1" t="s">
        <v>3053</v>
      </c>
    </row>
    <row r="1304" spans="1:9" x14ac:dyDescent="0.25">
      <c r="A1304" s="1" t="s">
        <v>3032</v>
      </c>
      <c r="B1304" s="1" t="s">
        <v>2246</v>
      </c>
      <c r="C1304" s="6">
        <v>253</v>
      </c>
      <c r="D1304" s="1" t="s">
        <v>2415</v>
      </c>
      <c r="E1304" s="1" t="s">
        <v>3025</v>
      </c>
      <c r="F1304" s="1" t="s">
        <v>2416</v>
      </c>
      <c r="G1304" s="2" t="str">
        <f t="shared" si="25"/>
        <v>https://maps.google.com/?q=-23.44455, -48.84449</v>
      </c>
      <c r="H1304" s="1" t="s">
        <v>3080</v>
      </c>
      <c r="I1304" s="1" t="s">
        <v>3053</v>
      </c>
    </row>
    <row r="1305" spans="1:9" x14ac:dyDescent="0.25">
      <c r="A1305" s="1" t="s">
        <v>3032</v>
      </c>
      <c r="B1305" s="1" t="s">
        <v>2246</v>
      </c>
      <c r="C1305" s="6">
        <v>254</v>
      </c>
      <c r="D1305" s="1" t="s">
        <v>2417</v>
      </c>
      <c r="E1305" s="1" t="s">
        <v>3025</v>
      </c>
      <c r="F1305" s="1" t="s">
        <v>2418</v>
      </c>
      <c r="G1305" s="2" t="str">
        <f t="shared" si="25"/>
        <v>https://maps.google.com/?q=-23.44101, -48.85288</v>
      </c>
      <c r="H1305" s="1" t="s">
        <v>3080</v>
      </c>
      <c r="I1305" s="1" t="s">
        <v>3053</v>
      </c>
    </row>
    <row r="1306" spans="1:9" x14ac:dyDescent="0.25">
      <c r="A1306" s="1" t="s">
        <v>3032</v>
      </c>
      <c r="B1306" s="1" t="s">
        <v>2246</v>
      </c>
      <c r="C1306" s="6">
        <v>255</v>
      </c>
      <c r="D1306" s="1" t="s">
        <v>2419</v>
      </c>
      <c r="E1306" s="1" t="s">
        <v>3025</v>
      </c>
      <c r="F1306" s="1" t="s">
        <v>2420</v>
      </c>
      <c r="G1306" s="2" t="str">
        <f t="shared" si="25"/>
        <v>https://maps.google.com/?q=-23.43686, -48.86060</v>
      </c>
      <c r="H1306" s="1" t="s">
        <v>3080</v>
      </c>
      <c r="I1306" s="1" t="s">
        <v>3053</v>
      </c>
    </row>
    <row r="1307" spans="1:9" x14ac:dyDescent="0.25">
      <c r="A1307" s="1" t="s">
        <v>3032</v>
      </c>
      <c r="B1307" s="1" t="s">
        <v>2246</v>
      </c>
      <c r="C1307" s="6">
        <v>256</v>
      </c>
      <c r="D1307" s="1" t="s">
        <v>2421</v>
      </c>
      <c r="E1307" s="1" t="s">
        <v>3025</v>
      </c>
      <c r="F1307" s="1" t="s">
        <v>2422</v>
      </c>
      <c r="G1307" s="2" t="str">
        <f t="shared" si="25"/>
        <v>https://maps.google.com/?q=-23.43041, -48.86578</v>
      </c>
      <c r="H1307" s="1" t="s">
        <v>3080</v>
      </c>
      <c r="I1307" s="1" t="s">
        <v>3053</v>
      </c>
    </row>
    <row r="1308" spans="1:9" x14ac:dyDescent="0.25">
      <c r="A1308" s="1" t="s">
        <v>3032</v>
      </c>
      <c r="B1308" s="1" t="s">
        <v>2246</v>
      </c>
      <c r="C1308" s="6">
        <v>257</v>
      </c>
      <c r="D1308" s="1" t="s">
        <v>2423</v>
      </c>
      <c r="E1308" s="1" t="s">
        <v>3025</v>
      </c>
      <c r="F1308" s="1" t="s">
        <v>2424</v>
      </c>
      <c r="G1308" s="2" t="str">
        <f t="shared" si="25"/>
        <v>https://maps.google.com/?q=-23.42447, -48.87339</v>
      </c>
      <c r="H1308" s="1" t="s">
        <v>3080</v>
      </c>
      <c r="I1308" s="1" t="s">
        <v>3053</v>
      </c>
    </row>
    <row r="1309" spans="1:9" x14ac:dyDescent="0.25">
      <c r="A1309" s="1" t="s">
        <v>3032</v>
      </c>
      <c r="B1309" s="1" t="s">
        <v>2246</v>
      </c>
      <c r="C1309" s="6">
        <v>259</v>
      </c>
      <c r="D1309" s="1" t="s">
        <v>2425</v>
      </c>
      <c r="E1309" s="1" t="s">
        <v>3025</v>
      </c>
      <c r="F1309" s="1" t="s">
        <v>2426</v>
      </c>
      <c r="G1309" s="2" t="str">
        <f t="shared" si="25"/>
        <v>https://maps.google.com/?q=-23.41204, -48.88849</v>
      </c>
      <c r="H1309" s="1" t="s">
        <v>3080</v>
      </c>
      <c r="I1309" s="1" t="s">
        <v>3053</v>
      </c>
    </row>
    <row r="1310" spans="1:9" x14ac:dyDescent="0.25">
      <c r="A1310" s="1" t="s">
        <v>3032</v>
      </c>
      <c r="B1310" s="1" t="s">
        <v>2246</v>
      </c>
      <c r="C1310" s="6">
        <v>260</v>
      </c>
      <c r="D1310" s="1" t="s">
        <v>2427</v>
      </c>
      <c r="E1310" s="1" t="s">
        <v>3025</v>
      </c>
      <c r="F1310" s="1" t="s">
        <v>2428</v>
      </c>
      <c r="G1310" s="2" t="str">
        <f t="shared" si="25"/>
        <v>https://maps.google.com/?q=-23.40596, -48.89558</v>
      </c>
      <c r="H1310" s="1" t="s">
        <v>3080</v>
      </c>
      <c r="I1310" s="1" t="s">
        <v>3053</v>
      </c>
    </row>
    <row r="1311" spans="1:9" x14ac:dyDescent="0.25">
      <c r="A1311" s="1" t="s">
        <v>3032</v>
      </c>
      <c r="B1311" s="1" t="s">
        <v>2246</v>
      </c>
      <c r="C1311" s="6">
        <v>261</v>
      </c>
      <c r="D1311" s="1" t="s">
        <v>2429</v>
      </c>
      <c r="E1311" s="1" t="s">
        <v>3025</v>
      </c>
      <c r="F1311" s="1" t="s">
        <v>2430</v>
      </c>
      <c r="G1311" s="2" t="str">
        <f t="shared" si="25"/>
        <v>https://maps.google.com/?q=-23.39974, -48.90288</v>
      </c>
      <c r="H1311" s="1" t="s">
        <v>3080</v>
      </c>
      <c r="I1311" s="1" t="s">
        <v>3053</v>
      </c>
    </row>
    <row r="1312" spans="1:9" x14ac:dyDescent="0.25">
      <c r="A1312" s="1" t="s">
        <v>3032</v>
      </c>
      <c r="B1312" s="1" t="s">
        <v>2246</v>
      </c>
      <c r="C1312" s="6">
        <v>262</v>
      </c>
      <c r="D1312" s="1" t="s">
        <v>2431</v>
      </c>
      <c r="E1312" s="1" t="s">
        <v>3025</v>
      </c>
      <c r="F1312" s="1" t="s">
        <v>2432</v>
      </c>
      <c r="G1312" s="2" t="str">
        <f t="shared" si="25"/>
        <v>https://maps.google.com/?q=-23.39354, -48.91014</v>
      </c>
      <c r="H1312" s="1" t="s">
        <v>3080</v>
      </c>
      <c r="I1312" s="1" t="s">
        <v>3053</v>
      </c>
    </row>
    <row r="1313" spans="1:9" x14ac:dyDescent="0.25">
      <c r="A1313" s="1" t="s">
        <v>3032</v>
      </c>
      <c r="B1313" s="1" t="s">
        <v>2246</v>
      </c>
      <c r="C1313" s="6">
        <v>263</v>
      </c>
      <c r="D1313" s="1" t="s">
        <v>2433</v>
      </c>
      <c r="E1313" s="1" t="s">
        <v>3025</v>
      </c>
      <c r="F1313" s="1" t="s">
        <v>2434</v>
      </c>
      <c r="G1313" s="2" t="str">
        <f t="shared" si="25"/>
        <v>https://maps.google.com/?q=-23.39022, -48.91822</v>
      </c>
      <c r="H1313" s="1" t="s">
        <v>3080</v>
      </c>
      <c r="I1313" s="1" t="s">
        <v>3053</v>
      </c>
    </row>
    <row r="1314" spans="1:9" x14ac:dyDescent="0.25">
      <c r="A1314" s="1" t="s">
        <v>3032</v>
      </c>
      <c r="B1314" s="1" t="s">
        <v>2246</v>
      </c>
      <c r="C1314" s="6">
        <v>264</v>
      </c>
      <c r="D1314" s="1" t="s">
        <v>2435</v>
      </c>
      <c r="E1314" s="1" t="s">
        <v>3025</v>
      </c>
      <c r="F1314" s="1" t="s">
        <v>2436</v>
      </c>
      <c r="G1314" s="2" t="str">
        <f t="shared" si="25"/>
        <v>https://maps.google.com/?q=-23.38355, -48.92558</v>
      </c>
      <c r="H1314" s="1" t="s">
        <v>3080</v>
      </c>
      <c r="I1314" s="1" t="s">
        <v>3053</v>
      </c>
    </row>
    <row r="1315" spans="1:9" x14ac:dyDescent="0.25">
      <c r="A1315" s="1" t="s">
        <v>3032</v>
      </c>
      <c r="B1315" s="1" t="s">
        <v>2246</v>
      </c>
      <c r="C1315" s="6">
        <v>265</v>
      </c>
      <c r="D1315" s="1" t="s">
        <v>2437</v>
      </c>
      <c r="E1315" s="1" t="s">
        <v>3025</v>
      </c>
      <c r="F1315" s="1" t="s">
        <v>2438</v>
      </c>
      <c r="G1315" s="2" t="str">
        <f t="shared" si="25"/>
        <v>https://maps.google.com/?q=-23.38093, -48.93462</v>
      </c>
      <c r="H1315" s="1" t="s">
        <v>3080</v>
      </c>
      <c r="I1315" s="1" t="s">
        <v>3053</v>
      </c>
    </row>
    <row r="1316" spans="1:9" x14ac:dyDescent="0.25">
      <c r="A1316" s="1" t="s">
        <v>3032</v>
      </c>
      <c r="B1316" s="1" t="s">
        <v>2246</v>
      </c>
      <c r="C1316" s="6">
        <v>266</v>
      </c>
      <c r="D1316" s="1" t="s">
        <v>2439</v>
      </c>
      <c r="E1316" s="1" t="s">
        <v>3025</v>
      </c>
      <c r="F1316" s="1" t="s">
        <v>2440</v>
      </c>
      <c r="G1316" s="2" t="str">
        <f t="shared" si="25"/>
        <v>https://maps.google.com/?q=-23.38177, -48.94896</v>
      </c>
      <c r="H1316" s="1" t="s">
        <v>3080</v>
      </c>
      <c r="I1316" s="1" t="s">
        <v>3053</v>
      </c>
    </row>
    <row r="1317" spans="1:9" x14ac:dyDescent="0.25">
      <c r="A1317" s="1" t="s">
        <v>3032</v>
      </c>
      <c r="B1317" s="1" t="s">
        <v>2246</v>
      </c>
      <c r="C1317" s="6">
        <v>267</v>
      </c>
      <c r="D1317" s="1" t="s">
        <v>2441</v>
      </c>
      <c r="E1317" s="1" t="s">
        <v>3025</v>
      </c>
      <c r="F1317" s="1" t="s">
        <v>2442</v>
      </c>
      <c r="G1317" s="2" t="str">
        <f t="shared" si="25"/>
        <v>https://maps.google.com/?q=-23.38268, -48.95941</v>
      </c>
      <c r="H1317" s="1" t="s">
        <v>3080</v>
      </c>
      <c r="I1317" s="1" t="s">
        <v>3053</v>
      </c>
    </row>
    <row r="1318" spans="1:9" x14ac:dyDescent="0.25">
      <c r="A1318" s="1" t="s">
        <v>3032</v>
      </c>
      <c r="B1318" s="1" t="s">
        <v>2246</v>
      </c>
      <c r="C1318" s="6">
        <v>268</v>
      </c>
      <c r="D1318" s="1" t="s">
        <v>2443</v>
      </c>
      <c r="E1318" s="1" t="s">
        <v>3025</v>
      </c>
      <c r="F1318" s="1" t="s">
        <v>2444</v>
      </c>
      <c r="G1318" s="2" t="str">
        <f t="shared" si="25"/>
        <v>https://maps.google.com/?q=-23.38310, -48.96860</v>
      </c>
      <c r="H1318" s="1" t="s">
        <v>3080</v>
      </c>
      <c r="I1318" s="1" t="s">
        <v>3053</v>
      </c>
    </row>
    <row r="1319" spans="1:9" x14ac:dyDescent="0.25">
      <c r="A1319" s="1" t="s">
        <v>3032</v>
      </c>
      <c r="B1319" s="1" t="s">
        <v>2246</v>
      </c>
      <c r="C1319" s="6">
        <v>269</v>
      </c>
      <c r="D1319" s="1" t="s">
        <v>2445</v>
      </c>
      <c r="E1319" s="1" t="s">
        <v>3025</v>
      </c>
      <c r="F1319" s="1" t="s">
        <v>2446</v>
      </c>
      <c r="G1319" s="2" t="str">
        <f t="shared" si="25"/>
        <v>https://maps.google.com/?q=-23.37986, -48.97762</v>
      </c>
      <c r="H1319" s="1" t="s">
        <v>3080</v>
      </c>
      <c r="I1319" s="1" t="s">
        <v>3053</v>
      </c>
    </row>
    <row r="1320" spans="1:9" x14ac:dyDescent="0.25">
      <c r="A1320" s="1" t="s">
        <v>3032</v>
      </c>
      <c r="B1320" s="1" t="s">
        <v>2246</v>
      </c>
      <c r="C1320" s="6">
        <v>270</v>
      </c>
      <c r="D1320" s="1" t="s">
        <v>2447</v>
      </c>
      <c r="E1320" s="1" t="s">
        <v>3025</v>
      </c>
      <c r="F1320" s="1" t="s">
        <v>2448</v>
      </c>
      <c r="G1320" s="2" t="str">
        <f t="shared" si="25"/>
        <v>https://maps.google.com/?q=-23.37794, -48.98256</v>
      </c>
      <c r="H1320" s="1" t="s">
        <v>3080</v>
      </c>
      <c r="I1320" s="1" t="s">
        <v>3053</v>
      </c>
    </row>
    <row r="1321" spans="1:9" x14ac:dyDescent="0.25">
      <c r="A1321" s="1" t="s">
        <v>3032</v>
      </c>
      <c r="B1321" s="1" t="s">
        <v>2246</v>
      </c>
      <c r="C1321" s="6">
        <v>271</v>
      </c>
      <c r="D1321" s="1" t="s">
        <v>2449</v>
      </c>
      <c r="E1321" s="1" t="s">
        <v>3025</v>
      </c>
      <c r="F1321" s="1" t="s">
        <v>2450</v>
      </c>
      <c r="G1321" s="2" t="str">
        <f t="shared" si="25"/>
        <v>https://maps.google.com/?q=-23.37788, -48.98263</v>
      </c>
      <c r="H1321" s="1" t="s">
        <v>3080</v>
      </c>
      <c r="I1321" s="1" t="s">
        <v>3053</v>
      </c>
    </row>
    <row r="1322" spans="1:9" x14ac:dyDescent="0.25">
      <c r="A1322" s="1" t="s">
        <v>3032</v>
      </c>
      <c r="B1322" s="1" t="s">
        <v>2246</v>
      </c>
      <c r="C1322" s="6">
        <v>272</v>
      </c>
      <c r="D1322" s="1" t="s">
        <v>2451</v>
      </c>
      <c r="E1322" s="1" t="s">
        <v>3025</v>
      </c>
      <c r="F1322" s="1" t="s">
        <v>2452</v>
      </c>
      <c r="G1322" s="2" t="str">
        <f t="shared" si="25"/>
        <v>https://maps.google.com/?q=-23.37118, -49.00004</v>
      </c>
      <c r="H1322" s="1" t="s">
        <v>3080</v>
      </c>
      <c r="I1322" s="1" t="s">
        <v>3053</v>
      </c>
    </row>
    <row r="1323" spans="1:9" x14ac:dyDescent="0.25">
      <c r="A1323" s="1" t="s">
        <v>3032</v>
      </c>
      <c r="B1323" s="1" t="s">
        <v>2246</v>
      </c>
      <c r="C1323" s="6">
        <v>273</v>
      </c>
      <c r="D1323" s="1" t="s">
        <v>2453</v>
      </c>
      <c r="E1323" s="1" t="s">
        <v>3025</v>
      </c>
      <c r="F1323" s="1" t="s">
        <v>2454</v>
      </c>
      <c r="G1323" s="2" t="str">
        <f t="shared" si="25"/>
        <v>https://maps.google.com/?q=-23.36672, -49.00895</v>
      </c>
      <c r="H1323" s="1" t="s">
        <v>3081</v>
      </c>
      <c r="I1323" s="1" t="s">
        <v>3053</v>
      </c>
    </row>
    <row r="1324" spans="1:9" x14ac:dyDescent="0.25">
      <c r="A1324" s="1" t="s">
        <v>3032</v>
      </c>
      <c r="B1324" s="1" t="s">
        <v>2246</v>
      </c>
      <c r="C1324" s="6">
        <v>274</v>
      </c>
      <c r="D1324" s="1" t="s">
        <v>2455</v>
      </c>
      <c r="E1324" s="1" t="s">
        <v>3025</v>
      </c>
      <c r="F1324" s="1" t="s">
        <v>2456</v>
      </c>
      <c r="G1324" s="2" t="str">
        <f t="shared" si="25"/>
        <v>https://maps.google.com/?q=-23.36108, -49.01671</v>
      </c>
      <c r="H1324" s="1" t="s">
        <v>3081</v>
      </c>
      <c r="I1324" s="1" t="s">
        <v>3053</v>
      </c>
    </row>
    <row r="1325" spans="1:9" x14ac:dyDescent="0.25">
      <c r="A1325" s="1" t="s">
        <v>3032</v>
      </c>
      <c r="B1325" s="1" t="s">
        <v>2246</v>
      </c>
      <c r="C1325" s="6">
        <v>275</v>
      </c>
      <c r="D1325" s="1" t="s">
        <v>2457</v>
      </c>
      <c r="E1325" s="1" t="s">
        <v>3025</v>
      </c>
      <c r="F1325" s="1" t="s">
        <v>2458</v>
      </c>
      <c r="G1325" s="2" t="str">
        <f t="shared" si="25"/>
        <v>https://maps.google.com/?q=-23.35553, -49.02433</v>
      </c>
      <c r="H1325" s="1" t="s">
        <v>3081</v>
      </c>
      <c r="I1325" s="1" t="s">
        <v>3053</v>
      </c>
    </row>
    <row r="1326" spans="1:9" x14ac:dyDescent="0.25">
      <c r="A1326" s="1" t="s">
        <v>3032</v>
      </c>
      <c r="B1326" s="1" t="s">
        <v>2246</v>
      </c>
      <c r="C1326" s="6">
        <v>276</v>
      </c>
      <c r="D1326" s="1" t="s">
        <v>2459</v>
      </c>
      <c r="E1326" s="1" t="s">
        <v>3025</v>
      </c>
      <c r="F1326" s="1" t="s">
        <v>2460</v>
      </c>
      <c r="G1326" s="2" t="str">
        <f t="shared" si="25"/>
        <v>https://maps.google.com/?q=-23.34980, -49.03213</v>
      </c>
      <c r="H1326" s="1" t="s">
        <v>3081</v>
      </c>
      <c r="I1326" s="1" t="s">
        <v>3053</v>
      </c>
    </row>
    <row r="1327" spans="1:9" x14ac:dyDescent="0.25">
      <c r="A1327" s="1" t="s">
        <v>3032</v>
      </c>
      <c r="B1327" s="1" t="s">
        <v>2246</v>
      </c>
      <c r="C1327" s="6">
        <v>277</v>
      </c>
      <c r="D1327" s="1" t="s">
        <v>2461</v>
      </c>
      <c r="E1327" s="1" t="s">
        <v>3025</v>
      </c>
      <c r="F1327" s="1" t="s">
        <v>2462</v>
      </c>
      <c r="G1327" s="2" t="str">
        <f t="shared" si="25"/>
        <v>https://maps.google.com/?q=-23.34430, -49.03966</v>
      </c>
      <c r="H1327" s="1" t="s">
        <v>3081</v>
      </c>
      <c r="I1327" s="1" t="s">
        <v>3053</v>
      </c>
    </row>
    <row r="1328" spans="1:9" x14ac:dyDescent="0.25">
      <c r="A1328" s="1" t="s">
        <v>3032</v>
      </c>
      <c r="B1328" s="1" t="s">
        <v>2246</v>
      </c>
      <c r="C1328" s="6">
        <v>278</v>
      </c>
      <c r="D1328" s="1" t="s">
        <v>2463</v>
      </c>
      <c r="E1328" s="1" t="s">
        <v>3025</v>
      </c>
      <c r="F1328" s="1" t="s">
        <v>2464</v>
      </c>
      <c r="G1328" s="2" t="str">
        <f t="shared" si="25"/>
        <v>https://maps.google.com/?q=-23.33885, -49.04714</v>
      </c>
      <c r="H1328" s="1" t="s">
        <v>3081</v>
      </c>
      <c r="I1328" s="1" t="s">
        <v>3053</v>
      </c>
    </row>
    <row r="1329" spans="1:9" x14ac:dyDescent="0.25">
      <c r="A1329" s="1" t="s">
        <v>3032</v>
      </c>
      <c r="B1329" s="1" t="s">
        <v>2246</v>
      </c>
      <c r="C1329" s="6">
        <v>279</v>
      </c>
      <c r="D1329" s="1" t="s">
        <v>2465</v>
      </c>
      <c r="E1329" s="1" t="s">
        <v>3025</v>
      </c>
      <c r="F1329" s="1" t="s">
        <v>2466</v>
      </c>
      <c r="G1329" s="2" t="str">
        <f t="shared" si="25"/>
        <v>https://maps.google.com/?q=-23.33332, -49.05524</v>
      </c>
      <c r="H1329" s="1" t="s">
        <v>3081</v>
      </c>
      <c r="I1329" s="1" t="s">
        <v>3053</v>
      </c>
    </row>
    <row r="1330" spans="1:9" x14ac:dyDescent="0.25">
      <c r="A1330" s="1" t="s">
        <v>3032</v>
      </c>
      <c r="B1330" s="1" t="s">
        <v>2246</v>
      </c>
      <c r="C1330" s="6">
        <v>280</v>
      </c>
      <c r="D1330" s="1" t="s">
        <v>2467</v>
      </c>
      <c r="E1330" s="1" t="s">
        <v>3025</v>
      </c>
      <c r="F1330" s="1" t="s">
        <v>2468</v>
      </c>
      <c r="G1330" s="2" t="str">
        <f t="shared" si="25"/>
        <v>https://maps.google.com/?q=-23.32971, -49.06447</v>
      </c>
      <c r="H1330" s="1" t="s">
        <v>3081</v>
      </c>
      <c r="I1330" s="1" t="s">
        <v>3053</v>
      </c>
    </row>
    <row r="1331" spans="1:9" x14ac:dyDescent="0.25">
      <c r="A1331" s="1" t="s">
        <v>3032</v>
      </c>
      <c r="B1331" s="1" t="s">
        <v>2246</v>
      </c>
      <c r="C1331" s="6">
        <v>281</v>
      </c>
      <c r="D1331" s="1" t="s">
        <v>2469</v>
      </c>
      <c r="E1331" s="1" t="s">
        <v>3025</v>
      </c>
      <c r="F1331" s="1" t="s">
        <v>2470</v>
      </c>
      <c r="G1331" s="2" t="str">
        <f t="shared" si="25"/>
        <v>https://maps.google.com/?q=-23.32594, -49.07414</v>
      </c>
      <c r="H1331" s="1" t="s">
        <v>3081</v>
      </c>
      <c r="I1331" s="1" t="s">
        <v>3053</v>
      </c>
    </row>
    <row r="1332" spans="1:9" x14ac:dyDescent="0.25">
      <c r="A1332" s="1" t="s">
        <v>3032</v>
      </c>
      <c r="B1332" s="1" t="s">
        <v>2246</v>
      </c>
      <c r="C1332" s="6">
        <v>282</v>
      </c>
      <c r="D1332" s="1" t="s">
        <v>2471</v>
      </c>
      <c r="E1332" s="1" t="s">
        <v>3025</v>
      </c>
      <c r="F1332" s="1" t="s">
        <v>2472</v>
      </c>
      <c r="G1332" s="2" t="str">
        <f t="shared" si="25"/>
        <v>https://maps.google.com/?q=-23.32280, -49.08226</v>
      </c>
      <c r="H1332" s="1" t="s">
        <v>3081</v>
      </c>
      <c r="I1332" s="1" t="s">
        <v>3053</v>
      </c>
    </row>
    <row r="1333" spans="1:9" x14ac:dyDescent="0.25">
      <c r="A1333" s="1" t="s">
        <v>3032</v>
      </c>
      <c r="B1333" s="1" t="s">
        <v>2246</v>
      </c>
      <c r="C1333" s="6">
        <v>283</v>
      </c>
      <c r="D1333" s="1" t="s">
        <v>2473</v>
      </c>
      <c r="E1333" s="1" t="s">
        <v>3025</v>
      </c>
      <c r="F1333" s="1" t="s">
        <v>2474</v>
      </c>
      <c r="G1333" s="2" t="str">
        <f t="shared" si="25"/>
        <v>https://maps.google.com/?q=-23.31940, -49.09128</v>
      </c>
      <c r="H1333" s="1" t="s">
        <v>3081</v>
      </c>
      <c r="I1333" s="1" t="s">
        <v>3053</v>
      </c>
    </row>
    <row r="1334" spans="1:9" x14ac:dyDescent="0.25">
      <c r="A1334" s="1" t="s">
        <v>3032</v>
      </c>
      <c r="B1334" s="1" t="s">
        <v>2246</v>
      </c>
      <c r="C1334" s="6">
        <v>284</v>
      </c>
      <c r="D1334" s="1" t="s">
        <v>2475</v>
      </c>
      <c r="E1334" s="1" t="s">
        <v>3025</v>
      </c>
      <c r="F1334" s="1" t="s">
        <v>2476</v>
      </c>
      <c r="G1334" s="2" t="str">
        <f t="shared" si="25"/>
        <v>https://maps.google.com/?q=-23.31586, -49.10035</v>
      </c>
      <c r="H1334" s="1" t="s">
        <v>3081</v>
      </c>
      <c r="I1334" s="1" t="s">
        <v>3053</v>
      </c>
    </row>
    <row r="1335" spans="1:9" x14ac:dyDescent="0.25">
      <c r="A1335" s="1" t="s">
        <v>3032</v>
      </c>
      <c r="B1335" s="1" t="s">
        <v>2246</v>
      </c>
      <c r="C1335" s="6">
        <v>285</v>
      </c>
      <c r="D1335" s="1" t="s">
        <v>2477</v>
      </c>
      <c r="E1335" s="1" t="s">
        <v>3025</v>
      </c>
      <c r="F1335" s="1" t="s">
        <v>2478</v>
      </c>
      <c r="G1335" s="2" t="str">
        <f t="shared" si="25"/>
        <v>https://maps.google.com/?q=-23.31238, -49.10941</v>
      </c>
      <c r="H1335" s="1" t="s">
        <v>3081</v>
      </c>
      <c r="I1335" s="1" t="s">
        <v>3053</v>
      </c>
    </row>
    <row r="1336" spans="1:9" x14ac:dyDescent="0.25">
      <c r="A1336" s="1" t="s">
        <v>3032</v>
      </c>
      <c r="B1336" s="1" t="s">
        <v>2246</v>
      </c>
      <c r="C1336" s="6">
        <v>286</v>
      </c>
      <c r="D1336" s="1" t="s">
        <v>2479</v>
      </c>
      <c r="E1336" s="1" t="s">
        <v>3025</v>
      </c>
      <c r="F1336" s="1" t="s">
        <v>2480</v>
      </c>
      <c r="G1336" s="2" t="str">
        <f t="shared" si="25"/>
        <v>https://maps.google.com/?q=-23.30874, -49.11878</v>
      </c>
      <c r="H1336" s="1" t="s">
        <v>3081</v>
      </c>
      <c r="I1336" s="1" t="s">
        <v>3053</v>
      </c>
    </row>
    <row r="1337" spans="1:9" x14ac:dyDescent="0.25">
      <c r="A1337" s="1" t="s">
        <v>3032</v>
      </c>
      <c r="B1337" s="1" t="s">
        <v>2246</v>
      </c>
      <c r="C1337" s="6">
        <v>287</v>
      </c>
      <c r="D1337" s="1" t="s">
        <v>2481</v>
      </c>
      <c r="E1337" s="1" t="s">
        <v>3025</v>
      </c>
      <c r="F1337" s="1" t="s">
        <v>2482</v>
      </c>
      <c r="G1337" s="2" t="str">
        <f t="shared" si="25"/>
        <v>https://maps.google.com/?q=-23.30538, -49.12744</v>
      </c>
      <c r="H1337" s="1" t="s">
        <v>3081</v>
      </c>
      <c r="I1337" s="1" t="s">
        <v>3053</v>
      </c>
    </row>
    <row r="1338" spans="1:9" x14ac:dyDescent="0.25">
      <c r="A1338" s="1" t="s">
        <v>3032</v>
      </c>
      <c r="B1338" s="1" t="s">
        <v>2246</v>
      </c>
      <c r="C1338" s="6">
        <v>288</v>
      </c>
      <c r="D1338" s="1" t="s">
        <v>2483</v>
      </c>
      <c r="E1338" s="1" t="s">
        <v>3025</v>
      </c>
      <c r="F1338" s="1" t="s">
        <v>2484</v>
      </c>
      <c r="G1338" s="2" t="str">
        <f t="shared" si="25"/>
        <v>https://maps.google.com/?q=-23.30193, -49.13651</v>
      </c>
      <c r="H1338" s="1" t="s">
        <v>3081</v>
      </c>
      <c r="I1338" s="1" t="s">
        <v>3053</v>
      </c>
    </row>
    <row r="1339" spans="1:9" x14ac:dyDescent="0.25">
      <c r="A1339" s="1" t="s">
        <v>3032</v>
      </c>
      <c r="B1339" s="1" t="s">
        <v>2246</v>
      </c>
      <c r="C1339" s="6">
        <v>289</v>
      </c>
      <c r="D1339" s="1" t="s">
        <v>2485</v>
      </c>
      <c r="E1339" s="1" t="s">
        <v>3025</v>
      </c>
      <c r="F1339" s="1" t="s">
        <v>2486</v>
      </c>
      <c r="G1339" s="2" t="str">
        <f t="shared" si="25"/>
        <v>https://maps.google.com/?q=-23.29729, -49.14470</v>
      </c>
      <c r="H1339" s="1" t="s">
        <v>3081</v>
      </c>
      <c r="I1339" s="1" t="s">
        <v>3053</v>
      </c>
    </row>
    <row r="1340" spans="1:9" x14ac:dyDescent="0.25">
      <c r="A1340" s="1" t="s">
        <v>3032</v>
      </c>
      <c r="B1340" s="1" t="s">
        <v>2246</v>
      </c>
      <c r="C1340" s="6">
        <v>290</v>
      </c>
      <c r="D1340" s="1" t="s">
        <v>2487</v>
      </c>
      <c r="E1340" s="1" t="s">
        <v>3025</v>
      </c>
      <c r="F1340" s="1" t="s">
        <v>2488</v>
      </c>
      <c r="G1340" s="2" t="str">
        <f t="shared" si="25"/>
        <v>https://maps.google.com/?q=-23.29240, -49.15298</v>
      </c>
      <c r="H1340" s="1" t="s">
        <v>3081</v>
      </c>
      <c r="I1340" s="1" t="s">
        <v>3053</v>
      </c>
    </row>
    <row r="1341" spans="1:9" x14ac:dyDescent="0.25">
      <c r="A1341" s="1" t="s">
        <v>3032</v>
      </c>
      <c r="B1341" s="1" t="s">
        <v>2246</v>
      </c>
      <c r="C1341" s="6">
        <v>291</v>
      </c>
      <c r="D1341" s="1" t="s">
        <v>2489</v>
      </c>
      <c r="E1341" s="1" t="s">
        <v>3025</v>
      </c>
      <c r="F1341" s="1" t="s">
        <v>2490</v>
      </c>
      <c r="G1341" s="2" t="str">
        <f t="shared" si="25"/>
        <v>https://maps.google.com/?q=-23.28788, -49.16136</v>
      </c>
      <c r="H1341" s="1" t="s">
        <v>3081</v>
      </c>
      <c r="I1341" s="1" t="s">
        <v>3053</v>
      </c>
    </row>
    <row r="1342" spans="1:9" x14ac:dyDescent="0.25">
      <c r="A1342" s="1" t="s">
        <v>3032</v>
      </c>
      <c r="B1342" s="1" t="s">
        <v>2246</v>
      </c>
      <c r="C1342" s="6">
        <v>292</v>
      </c>
      <c r="D1342" s="1" t="s">
        <v>2491</v>
      </c>
      <c r="E1342" s="1" t="s">
        <v>3025</v>
      </c>
      <c r="F1342" s="1" t="s">
        <v>2492</v>
      </c>
      <c r="G1342" s="2" t="str">
        <f t="shared" si="25"/>
        <v>https://maps.google.com/?q=-23.28475, -49.17108</v>
      </c>
      <c r="H1342" s="1" t="s">
        <v>3081</v>
      </c>
      <c r="I1342" s="1" t="s">
        <v>3053</v>
      </c>
    </row>
    <row r="1343" spans="1:9" x14ac:dyDescent="0.25">
      <c r="A1343" s="1" t="s">
        <v>3032</v>
      </c>
      <c r="B1343" s="1" t="s">
        <v>2246</v>
      </c>
      <c r="C1343" s="6">
        <v>293</v>
      </c>
      <c r="D1343" s="1" t="s">
        <v>2493</v>
      </c>
      <c r="E1343" s="1" t="s">
        <v>3025</v>
      </c>
      <c r="F1343" s="1" t="s">
        <v>2494</v>
      </c>
      <c r="G1343" s="2" t="str">
        <f t="shared" si="25"/>
        <v>https://maps.google.com/?q=-23.28185, -49.18008</v>
      </c>
      <c r="H1343" s="1" t="s">
        <v>3081</v>
      </c>
      <c r="I1343" s="1" t="s">
        <v>3053</v>
      </c>
    </row>
    <row r="1344" spans="1:9" x14ac:dyDescent="0.25">
      <c r="A1344" s="1" t="s">
        <v>3032</v>
      </c>
      <c r="B1344" s="1" t="s">
        <v>2246</v>
      </c>
      <c r="C1344" s="6">
        <v>294</v>
      </c>
      <c r="D1344" s="1" t="s">
        <v>2495</v>
      </c>
      <c r="E1344" s="1" t="s">
        <v>3025</v>
      </c>
      <c r="F1344" s="1" t="s">
        <v>2496</v>
      </c>
      <c r="G1344" s="2" t="str">
        <f t="shared" si="25"/>
        <v>https://maps.google.com/?q=-23.27884, -49.18932</v>
      </c>
      <c r="H1344" s="1" t="s">
        <v>3081</v>
      </c>
      <c r="I1344" s="1" t="s">
        <v>3053</v>
      </c>
    </row>
    <row r="1345" spans="1:9" x14ac:dyDescent="0.25">
      <c r="A1345" s="1" t="s">
        <v>3032</v>
      </c>
      <c r="B1345" s="1" t="s">
        <v>2246</v>
      </c>
      <c r="C1345" s="6">
        <v>295</v>
      </c>
      <c r="D1345" s="1" t="s">
        <v>2497</v>
      </c>
      <c r="E1345" s="1" t="s">
        <v>3025</v>
      </c>
      <c r="F1345" s="1" t="s">
        <v>2498</v>
      </c>
      <c r="G1345" s="2" t="str">
        <f t="shared" si="25"/>
        <v>https://maps.google.com/?q=-23.27968, -49.19823</v>
      </c>
      <c r="H1345" s="1" t="s">
        <v>3081</v>
      </c>
      <c r="I1345" s="1" t="s">
        <v>3053</v>
      </c>
    </row>
    <row r="1346" spans="1:9" x14ac:dyDescent="0.25">
      <c r="A1346" s="1" t="s">
        <v>3033</v>
      </c>
      <c r="B1346" s="1" t="s">
        <v>2499</v>
      </c>
      <c r="C1346" s="6">
        <v>324.5</v>
      </c>
      <c r="D1346" s="1" t="s">
        <v>2500</v>
      </c>
      <c r="E1346" s="1" t="s">
        <v>3025</v>
      </c>
      <c r="F1346" s="1" t="s">
        <v>2501</v>
      </c>
      <c r="G1346" s="2" t="str">
        <f t="shared" si="25"/>
        <v>https://maps.google.com/?q=-23.85458, -49.15564</v>
      </c>
      <c r="H1346" s="1" t="s">
        <v>3056</v>
      </c>
      <c r="I1346" s="1" t="s">
        <v>3038</v>
      </c>
    </row>
    <row r="1347" spans="1:9" x14ac:dyDescent="0.25">
      <c r="A1347" s="1" t="s">
        <v>3033</v>
      </c>
      <c r="B1347" s="1" t="s">
        <v>2499</v>
      </c>
      <c r="C1347" s="6">
        <v>325</v>
      </c>
      <c r="D1347" s="1" t="s">
        <v>2502</v>
      </c>
      <c r="E1347" s="1" t="s">
        <v>3025</v>
      </c>
      <c r="F1347" s="1" t="s">
        <v>2503</v>
      </c>
      <c r="G1347" s="2" t="str">
        <f t="shared" si="25"/>
        <v>https://maps.google.com/?q=-23.85326, -49.16020</v>
      </c>
      <c r="H1347" s="1" t="s">
        <v>3056</v>
      </c>
      <c r="I1347" s="1" t="s">
        <v>3038</v>
      </c>
    </row>
    <row r="1348" spans="1:9" x14ac:dyDescent="0.25">
      <c r="A1348" s="1" t="s">
        <v>3033</v>
      </c>
      <c r="B1348" s="1" t="s">
        <v>2499</v>
      </c>
      <c r="C1348" s="6">
        <v>326</v>
      </c>
      <c r="D1348" s="1" t="s">
        <v>2504</v>
      </c>
      <c r="E1348" s="1" t="s">
        <v>3025</v>
      </c>
      <c r="F1348" s="1" t="s">
        <v>2505</v>
      </c>
      <c r="G1348" s="2" t="str">
        <f t="shared" si="25"/>
        <v>https://maps.google.com/?q=-23.85197, -49.16961</v>
      </c>
      <c r="H1348" s="1" t="s">
        <v>3056</v>
      </c>
      <c r="I1348" s="1" t="s">
        <v>3038</v>
      </c>
    </row>
    <row r="1349" spans="1:9" x14ac:dyDescent="0.25">
      <c r="A1349" s="1" t="s">
        <v>3033</v>
      </c>
      <c r="B1349" s="1" t="s">
        <v>2499</v>
      </c>
      <c r="C1349" s="6">
        <v>327</v>
      </c>
      <c r="D1349" s="1" t="s">
        <v>2506</v>
      </c>
      <c r="E1349" s="1" t="s">
        <v>3025</v>
      </c>
      <c r="F1349" s="1" t="s">
        <v>2507</v>
      </c>
      <c r="G1349" s="2" t="str">
        <f t="shared" si="25"/>
        <v>https://maps.google.com/?q=-23.85111, -49.17932</v>
      </c>
      <c r="H1349" s="1" t="s">
        <v>3056</v>
      </c>
      <c r="I1349" s="1" t="s">
        <v>3038</v>
      </c>
    </row>
    <row r="1350" spans="1:9" x14ac:dyDescent="0.25">
      <c r="A1350" s="1" t="s">
        <v>3033</v>
      </c>
      <c r="B1350" s="1" t="s">
        <v>2499</v>
      </c>
      <c r="C1350" s="6">
        <v>328</v>
      </c>
      <c r="D1350" s="1" t="s">
        <v>2508</v>
      </c>
      <c r="E1350" s="1" t="s">
        <v>3025</v>
      </c>
      <c r="F1350" s="1" t="s">
        <v>2509</v>
      </c>
      <c r="G1350" s="2" t="str">
        <f t="shared" si="25"/>
        <v>https://maps.google.com/?q=-23.85746, -49.18582</v>
      </c>
      <c r="H1350" s="1" t="s">
        <v>3056</v>
      </c>
      <c r="I1350" s="1" t="s">
        <v>3038</v>
      </c>
    </row>
    <row r="1351" spans="1:9" x14ac:dyDescent="0.25">
      <c r="A1351" s="1" t="s">
        <v>3033</v>
      </c>
      <c r="B1351" s="1" t="s">
        <v>2499</v>
      </c>
      <c r="C1351" s="6">
        <v>329</v>
      </c>
      <c r="D1351" s="1" t="s">
        <v>2510</v>
      </c>
      <c r="E1351" s="1" t="s">
        <v>3025</v>
      </c>
      <c r="F1351" s="1" t="s">
        <v>2511</v>
      </c>
      <c r="G1351" s="2" t="str">
        <f t="shared" si="25"/>
        <v>https://maps.google.com/?q=-23.86224, -49.19472</v>
      </c>
      <c r="H1351" s="1" t="s">
        <v>3056</v>
      </c>
      <c r="I1351" s="1" t="s">
        <v>3038</v>
      </c>
    </row>
    <row r="1352" spans="1:9" x14ac:dyDescent="0.25">
      <c r="A1352" s="1" t="s">
        <v>3033</v>
      </c>
      <c r="B1352" s="1" t="s">
        <v>2499</v>
      </c>
      <c r="C1352" s="6">
        <v>330</v>
      </c>
      <c r="D1352" s="1" t="s">
        <v>2512</v>
      </c>
      <c r="E1352" s="1" t="s">
        <v>3025</v>
      </c>
      <c r="F1352" s="1" t="s">
        <v>2513</v>
      </c>
      <c r="G1352" s="2" t="str">
        <f t="shared" si="25"/>
        <v>https://maps.google.com/?q=-23.86659, -49.20143</v>
      </c>
      <c r="H1352" s="1" t="s">
        <v>3056</v>
      </c>
      <c r="I1352" s="1" t="s">
        <v>3038</v>
      </c>
    </row>
    <row r="1353" spans="1:9" x14ac:dyDescent="0.25">
      <c r="A1353" s="1" t="s">
        <v>3033</v>
      </c>
      <c r="B1353" s="1" t="s">
        <v>2499</v>
      </c>
      <c r="C1353" s="6">
        <v>331</v>
      </c>
      <c r="D1353" s="1" t="s">
        <v>2514</v>
      </c>
      <c r="E1353" s="1" t="s">
        <v>3025</v>
      </c>
      <c r="F1353" s="1" t="s">
        <v>2515</v>
      </c>
      <c r="G1353" s="2" t="str">
        <f t="shared" si="25"/>
        <v>https://maps.google.com/?q=-23.86583, -49.21000</v>
      </c>
      <c r="H1353" s="1" t="s">
        <v>3056</v>
      </c>
      <c r="I1353" s="1" t="s">
        <v>3038</v>
      </c>
    </row>
    <row r="1354" spans="1:9" x14ac:dyDescent="0.25">
      <c r="A1354" s="1" t="s">
        <v>3033</v>
      </c>
      <c r="B1354" s="1" t="s">
        <v>2499</v>
      </c>
      <c r="C1354" s="6">
        <v>332</v>
      </c>
      <c r="D1354" s="1" t="s">
        <v>2516</v>
      </c>
      <c r="E1354" s="1" t="s">
        <v>3025</v>
      </c>
      <c r="F1354" s="1" t="s">
        <v>2517</v>
      </c>
      <c r="G1354" s="2" t="str">
        <f t="shared" si="25"/>
        <v>https://maps.google.com/?q=-23.86262, -49.21954</v>
      </c>
      <c r="H1354" s="1" t="s">
        <v>3056</v>
      </c>
      <c r="I1354" s="1" t="s">
        <v>3038</v>
      </c>
    </row>
    <row r="1355" spans="1:9" x14ac:dyDescent="0.25">
      <c r="A1355" s="1" t="s">
        <v>3033</v>
      </c>
      <c r="B1355" s="1" t="s">
        <v>2499</v>
      </c>
      <c r="C1355" s="6">
        <v>333</v>
      </c>
      <c r="D1355" s="1" t="s">
        <v>2518</v>
      </c>
      <c r="E1355" s="1" t="s">
        <v>3025</v>
      </c>
      <c r="F1355" s="1" t="s">
        <v>2519</v>
      </c>
      <c r="G1355" s="2" t="str">
        <f t="shared" si="25"/>
        <v>https://maps.google.com/?q=-23.86090, -49.22843</v>
      </c>
      <c r="H1355" s="1" t="s">
        <v>3056</v>
      </c>
      <c r="I1355" s="1" t="s">
        <v>3038</v>
      </c>
    </row>
    <row r="1356" spans="1:9" x14ac:dyDescent="0.25">
      <c r="A1356" s="1" t="s">
        <v>3033</v>
      </c>
      <c r="B1356" s="1" t="s">
        <v>2499</v>
      </c>
      <c r="C1356" s="6">
        <v>334</v>
      </c>
      <c r="D1356" s="1" t="s">
        <v>2520</v>
      </c>
      <c r="E1356" s="1" t="s">
        <v>3025</v>
      </c>
      <c r="F1356" s="1" t="s">
        <v>2521</v>
      </c>
      <c r="G1356" s="2" t="str">
        <f t="shared" si="25"/>
        <v>https://maps.google.com/?q=-23.85768, -49.23771</v>
      </c>
      <c r="H1356" s="1" t="s">
        <v>3056</v>
      </c>
      <c r="I1356" s="1" t="s">
        <v>3043</v>
      </c>
    </row>
    <row r="1357" spans="1:9" x14ac:dyDescent="0.25">
      <c r="A1357" s="1" t="s">
        <v>3033</v>
      </c>
      <c r="B1357" s="1" t="s">
        <v>2499</v>
      </c>
      <c r="C1357" s="6">
        <v>335</v>
      </c>
      <c r="D1357" s="1" t="s">
        <v>2522</v>
      </c>
      <c r="E1357" s="1" t="s">
        <v>3025</v>
      </c>
      <c r="F1357" s="1" t="s">
        <v>2523</v>
      </c>
      <c r="G1357" s="2" t="str">
        <f t="shared" si="25"/>
        <v>https://maps.google.com/?q=-23.85618, -49.24799</v>
      </c>
      <c r="H1357" s="1" t="s">
        <v>3056</v>
      </c>
      <c r="I1357" s="1" t="s">
        <v>3043</v>
      </c>
    </row>
    <row r="1358" spans="1:9" x14ac:dyDescent="0.25">
      <c r="A1358" s="1" t="s">
        <v>3033</v>
      </c>
      <c r="B1358" s="1" t="s">
        <v>2499</v>
      </c>
      <c r="C1358" s="6">
        <v>336</v>
      </c>
      <c r="D1358" s="1" t="s">
        <v>2524</v>
      </c>
      <c r="E1358" s="1" t="s">
        <v>3025</v>
      </c>
      <c r="F1358" s="1" t="s">
        <v>2525</v>
      </c>
      <c r="G1358" s="2" t="str">
        <f t="shared" si="25"/>
        <v>https://maps.google.com/?q=-23.85448, -49.25683</v>
      </c>
      <c r="H1358" s="1" t="s">
        <v>3056</v>
      </c>
      <c r="I1358" s="1" t="s">
        <v>3043</v>
      </c>
    </row>
    <row r="1359" spans="1:9" x14ac:dyDescent="0.25">
      <c r="A1359" s="1" t="s">
        <v>3033</v>
      </c>
      <c r="B1359" s="1" t="s">
        <v>2499</v>
      </c>
      <c r="C1359" s="6">
        <v>337</v>
      </c>
      <c r="D1359" s="1" t="s">
        <v>2526</v>
      </c>
      <c r="E1359" s="1" t="s">
        <v>3025</v>
      </c>
      <c r="F1359" s="1" t="s">
        <v>2527</v>
      </c>
      <c r="G1359" s="2" t="str">
        <f t="shared" ref="G1359:G1422" si="26">_xlfn.CONCAT($G$1,D1359)</f>
        <v>https://maps.google.com/?q=-23.85583, -49.26662</v>
      </c>
      <c r="H1359" s="1" t="s">
        <v>3056</v>
      </c>
      <c r="I1359" s="1" t="s">
        <v>3043</v>
      </c>
    </row>
    <row r="1360" spans="1:9" x14ac:dyDescent="0.25">
      <c r="A1360" s="1" t="s">
        <v>3033</v>
      </c>
      <c r="B1360" s="1" t="s">
        <v>2499</v>
      </c>
      <c r="C1360" s="6">
        <v>338</v>
      </c>
      <c r="D1360" s="1" t="s">
        <v>2528</v>
      </c>
      <c r="E1360" s="1" t="s">
        <v>3025</v>
      </c>
      <c r="F1360" s="1" t="s">
        <v>2529</v>
      </c>
      <c r="G1360" s="2" t="str">
        <f t="shared" si="26"/>
        <v>https://maps.google.com/?q=-23.85896, -49.27501</v>
      </c>
      <c r="H1360" s="1" t="s">
        <v>3056</v>
      </c>
      <c r="I1360" s="1" t="s">
        <v>3043</v>
      </c>
    </row>
    <row r="1361" spans="1:9" x14ac:dyDescent="0.25">
      <c r="A1361" s="1" t="s">
        <v>3033</v>
      </c>
      <c r="B1361" s="1" t="s">
        <v>2499</v>
      </c>
      <c r="C1361" s="6">
        <v>339</v>
      </c>
      <c r="D1361" s="1" t="s">
        <v>2530</v>
      </c>
      <c r="E1361" s="1" t="s">
        <v>3025</v>
      </c>
      <c r="F1361" s="1" t="s">
        <v>2531</v>
      </c>
      <c r="G1361" s="2" t="str">
        <f t="shared" si="26"/>
        <v>https://maps.google.com/?q=-23.85837, -49.28458</v>
      </c>
      <c r="H1361" s="1" t="s">
        <v>3056</v>
      </c>
      <c r="I1361" s="1" t="s">
        <v>3043</v>
      </c>
    </row>
    <row r="1362" spans="1:9" x14ac:dyDescent="0.25">
      <c r="A1362" s="1" t="s">
        <v>3033</v>
      </c>
      <c r="B1362" s="1" t="s">
        <v>2499</v>
      </c>
      <c r="C1362" s="6">
        <v>340</v>
      </c>
      <c r="D1362" s="1" t="s">
        <v>2532</v>
      </c>
      <c r="E1362" s="1" t="s">
        <v>3025</v>
      </c>
      <c r="F1362" s="1" t="s">
        <v>2533</v>
      </c>
      <c r="G1362" s="2" t="str">
        <f t="shared" si="26"/>
        <v>https://maps.google.com/?q=-23.85984, -49.29367</v>
      </c>
      <c r="H1362" s="1" t="s">
        <v>3056</v>
      </c>
      <c r="I1362" s="1" t="s">
        <v>3043</v>
      </c>
    </row>
    <row r="1363" spans="1:9" x14ac:dyDescent="0.25">
      <c r="A1363" s="1" t="s">
        <v>3033</v>
      </c>
      <c r="B1363" s="1" t="s">
        <v>2499</v>
      </c>
      <c r="C1363" s="6">
        <v>341</v>
      </c>
      <c r="D1363" s="1" t="s">
        <v>2534</v>
      </c>
      <c r="E1363" s="1" t="s">
        <v>3025</v>
      </c>
      <c r="F1363" s="1" t="s">
        <v>2535</v>
      </c>
      <c r="G1363" s="2" t="str">
        <f t="shared" si="26"/>
        <v>https://maps.google.com/?q=-23.86169, -49.30204</v>
      </c>
      <c r="H1363" s="1" t="s">
        <v>3056</v>
      </c>
      <c r="I1363" s="1" t="s">
        <v>3043</v>
      </c>
    </row>
    <row r="1364" spans="1:9" x14ac:dyDescent="0.25">
      <c r="A1364" s="1" t="s">
        <v>3033</v>
      </c>
      <c r="B1364" s="1" t="s">
        <v>2499</v>
      </c>
      <c r="C1364" s="6">
        <v>342</v>
      </c>
      <c r="D1364" s="1" t="s">
        <v>2536</v>
      </c>
      <c r="E1364" s="1" t="s">
        <v>3025</v>
      </c>
      <c r="F1364" s="1" t="s">
        <v>2537</v>
      </c>
      <c r="G1364" s="2" t="str">
        <f t="shared" si="26"/>
        <v>https://maps.google.com/?q=-23.86662, -49.30911</v>
      </c>
      <c r="H1364" s="1" t="s">
        <v>3056</v>
      </c>
      <c r="I1364" s="1" t="s">
        <v>3043</v>
      </c>
    </row>
    <row r="1365" spans="1:9" x14ac:dyDescent="0.25">
      <c r="A1365" s="1" t="s">
        <v>3033</v>
      </c>
      <c r="B1365" s="1" t="s">
        <v>2499</v>
      </c>
      <c r="C1365" s="6">
        <v>343</v>
      </c>
      <c r="D1365" s="1" t="s">
        <v>2538</v>
      </c>
      <c r="E1365" s="1" t="s">
        <v>3025</v>
      </c>
      <c r="F1365" s="1" t="s">
        <v>2539</v>
      </c>
      <c r="G1365" s="2" t="str">
        <f t="shared" si="26"/>
        <v>https://maps.google.com/?q=-23.86997, -49.31748</v>
      </c>
      <c r="H1365" s="1" t="s">
        <v>3056</v>
      </c>
      <c r="I1365" s="1" t="s">
        <v>3043</v>
      </c>
    </row>
    <row r="1366" spans="1:9" x14ac:dyDescent="0.25">
      <c r="A1366" s="1" t="s">
        <v>3033</v>
      </c>
      <c r="B1366" s="1" t="s">
        <v>2499</v>
      </c>
      <c r="C1366" s="6">
        <v>344</v>
      </c>
      <c r="D1366" s="1" t="s">
        <v>2540</v>
      </c>
      <c r="E1366" s="1" t="s">
        <v>3025</v>
      </c>
      <c r="F1366" s="1" t="s">
        <v>2541</v>
      </c>
      <c r="G1366" s="2" t="str">
        <f t="shared" si="26"/>
        <v>https://maps.google.com/?q=-23.87244, -49.32417</v>
      </c>
      <c r="H1366" s="1" t="s">
        <v>3056</v>
      </c>
      <c r="I1366" s="1" t="s">
        <v>3043</v>
      </c>
    </row>
    <row r="1367" spans="1:9" x14ac:dyDescent="0.25">
      <c r="A1367" s="1" t="s">
        <v>3033</v>
      </c>
      <c r="B1367" s="1" t="s">
        <v>2499</v>
      </c>
      <c r="C1367" s="6">
        <v>345</v>
      </c>
      <c r="D1367" s="1" t="s">
        <v>2542</v>
      </c>
      <c r="E1367" s="1" t="s">
        <v>3025</v>
      </c>
      <c r="F1367" s="1" t="s">
        <v>2543</v>
      </c>
      <c r="G1367" s="2" t="str">
        <f t="shared" si="26"/>
        <v>https://maps.google.com/?q=-23.86827, -49.33190</v>
      </c>
      <c r="H1367" s="1" t="s">
        <v>3056</v>
      </c>
      <c r="I1367" s="1" t="s">
        <v>3043</v>
      </c>
    </row>
    <row r="1368" spans="1:9" x14ac:dyDescent="0.25">
      <c r="A1368" s="1" t="s">
        <v>3033</v>
      </c>
      <c r="B1368" s="1" t="s">
        <v>2499</v>
      </c>
      <c r="C1368" s="6">
        <v>346</v>
      </c>
      <c r="D1368" s="1" t="s">
        <v>2544</v>
      </c>
      <c r="E1368" s="1" t="s">
        <v>3025</v>
      </c>
      <c r="F1368" s="1" t="s">
        <v>2545</v>
      </c>
      <c r="G1368" s="2" t="str">
        <f t="shared" si="26"/>
        <v>https://maps.google.com/?q=-23.87418, -49.33855</v>
      </c>
      <c r="H1368" s="1" t="s">
        <v>3057</v>
      </c>
      <c r="I1368" s="1" t="s">
        <v>3043</v>
      </c>
    </row>
    <row r="1369" spans="1:9" x14ac:dyDescent="0.25">
      <c r="A1369" s="1" t="s">
        <v>3033</v>
      </c>
      <c r="B1369" s="1" t="s">
        <v>2499</v>
      </c>
      <c r="C1369" s="6">
        <v>347</v>
      </c>
      <c r="D1369" s="1" t="s">
        <v>2546</v>
      </c>
      <c r="E1369" s="1" t="s">
        <v>3025</v>
      </c>
      <c r="F1369" s="1" t="s">
        <v>2547</v>
      </c>
      <c r="G1369" s="2" t="str">
        <f t="shared" si="26"/>
        <v>https://maps.google.com/?q=-23.87748, -49.34589</v>
      </c>
      <c r="H1369" s="1" t="s">
        <v>3057</v>
      </c>
      <c r="I1369" s="1" t="s">
        <v>3043</v>
      </c>
    </row>
    <row r="1370" spans="1:9" x14ac:dyDescent="0.25">
      <c r="A1370" s="1" t="s">
        <v>3033</v>
      </c>
      <c r="B1370" s="1" t="s">
        <v>2499</v>
      </c>
      <c r="C1370" s="6">
        <v>348</v>
      </c>
      <c r="D1370" s="1" t="s">
        <v>2548</v>
      </c>
      <c r="E1370" s="1" t="s">
        <v>3025</v>
      </c>
      <c r="F1370" s="1" t="s">
        <v>2549</v>
      </c>
      <c r="G1370" s="2" t="str">
        <f t="shared" si="26"/>
        <v>https://maps.google.com/?q=-23.87628, -49.35511</v>
      </c>
      <c r="H1370" s="1" t="s">
        <v>3057</v>
      </c>
      <c r="I1370" s="1" t="s">
        <v>3043</v>
      </c>
    </row>
    <row r="1371" spans="1:9" x14ac:dyDescent="0.25">
      <c r="A1371" s="1" t="s">
        <v>3033</v>
      </c>
      <c r="B1371" s="1" t="s">
        <v>2499</v>
      </c>
      <c r="C1371" s="6">
        <v>348.8</v>
      </c>
      <c r="D1371" s="1" t="s">
        <v>2550</v>
      </c>
      <c r="E1371" s="1" t="s">
        <v>3025</v>
      </c>
      <c r="F1371" s="1" t="s">
        <v>2551</v>
      </c>
      <c r="G1371" s="2" t="str">
        <f t="shared" si="26"/>
        <v>https://maps.google.com/?q=-23.87749, -49.36671</v>
      </c>
      <c r="H1371" s="1" t="s">
        <v>3057</v>
      </c>
      <c r="I1371" s="1" t="s">
        <v>3043</v>
      </c>
    </row>
    <row r="1372" spans="1:9" x14ac:dyDescent="0.25">
      <c r="A1372" s="1" t="s">
        <v>3033</v>
      </c>
      <c r="B1372" s="1" t="s">
        <v>2552</v>
      </c>
      <c r="C1372" s="6">
        <v>0</v>
      </c>
      <c r="D1372" s="1" t="s">
        <v>2553</v>
      </c>
      <c r="E1372" s="1" t="s">
        <v>3025</v>
      </c>
      <c r="F1372" s="1" t="s">
        <v>2554</v>
      </c>
      <c r="G1372" s="2" t="str">
        <f t="shared" si="26"/>
        <v>https://maps.google.com/?q=-24.09759, -49.33250</v>
      </c>
      <c r="H1372" s="1" t="s">
        <v>3058</v>
      </c>
      <c r="I1372" s="1" t="s">
        <v>3038</v>
      </c>
    </row>
    <row r="1373" spans="1:9" x14ac:dyDescent="0.25">
      <c r="A1373" s="1" t="s">
        <v>3033</v>
      </c>
      <c r="B1373" s="1" t="s">
        <v>2552</v>
      </c>
      <c r="C1373" s="6">
        <v>1</v>
      </c>
      <c r="D1373" s="1" t="s">
        <v>2555</v>
      </c>
      <c r="E1373" s="1" t="s">
        <v>3025</v>
      </c>
      <c r="F1373" s="1" t="s">
        <v>2556</v>
      </c>
      <c r="G1373" s="2" t="str">
        <f t="shared" si="26"/>
        <v>https://maps.google.com/?q=-24.09014, -49.33790</v>
      </c>
      <c r="H1373" s="1" t="s">
        <v>3058</v>
      </c>
      <c r="I1373" s="1" t="s">
        <v>3038</v>
      </c>
    </row>
    <row r="1374" spans="1:9" x14ac:dyDescent="0.25">
      <c r="A1374" s="1" t="s">
        <v>3033</v>
      </c>
      <c r="B1374" s="1" t="s">
        <v>2552</v>
      </c>
      <c r="C1374" s="6">
        <v>3</v>
      </c>
      <c r="D1374" s="1" t="s">
        <v>2557</v>
      </c>
      <c r="E1374" s="1" t="s">
        <v>3025</v>
      </c>
      <c r="F1374" s="1" t="s">
        <v>2558</v>
      </c>
      <c r="G1374" s="2" t="str">
        <f t="shared" si="26"/>
        <v>https://maps.google.com/?q=-24.07682, -49.33106</v>
      </c>
      <c r="H1374" s="1" t="s">
        <v>3058</v>
      </c>
      <c r="I1374" s="1" t="s">
        <v>3038</v>
      </c>
    </row>
    <row r="1375" spans="1:9" x14ac:dyDescent="0.25">
      <c r="A1375" s="1" t="s">
        <v>3033</v>
      </c>
      <c r="B1375" s="1" t="s">
        <v>2552</v>
      </c>
      <c r="C1375" s="6">
        <v>4</v>
      </c>
      <c r="D1375" s="1" t="s">
        <v>2559</v>
      </c>
      <c r="E1375" s="1" t="s">
        <v>3025</v>
      </c>
      <c r="F1375" s="1" t="s">
        <v>2560</v>
      </c>
      <c r="G1375" s="2" t="str">
        <f t="shared" si="26"/>
        <v>https://maps.google.com/?q=-24.06888, -49.33194</v>
      </c>
      <c r="H1375" s="1" t="s">
        <v>3058</v>
      </c>
      <c r="I1375" s="1" t="s">
        <v>3038</v>
      </c>
    </row>
    <row r="1376" spans="1:9" x14ac:dyDescent="0.25">
      <c r="A1376" s="1" t="s">
        <v>3033</v>
      </c>
      <c r="B1376" s="1" t="s">
        <v>2552</v>
      </c>
      <c r="C1376" s="6">
        <v>5</v>
      </c>
      <c r="D1376" s="1" t="s">
        <v>2561</v>
      </c>
      <c r="E1376" s="1" t="s">
        <v>3025</v>
      </c>
      <c r="F1376" s="1" t="s">
        <v>2562</v>
      </c>
      <c r="G1376" s="2" t="str">
        <f t="shared" si="26"/>
        <v>https://maps.google.com/?q=-24.06044, -49.33518</v>
      </c>
      <c r="H1376" s="1" t="s">
        <v>3058</v>
      </c>
      <c r="I1376" s="1" t="s">
        <v>3038</v>
      </c>
    </row>
    <row r="1377" spans="1:9" x14ac:dyDescent="0.25">
      <c r="A1377" s="1" t="s">
        <v>3033</v>
      </c>
      <c r="B1377" s="1" t="s">
        <v>2552</v>
      </c>
      <c r="C1377" s="6">
        <v>6</v>
      </c>
      <c r="D1377" s="1" t="s">
        <v>2563</v>
      </c>
      <c r="E1377" s="1" t="s">
        <v>3025</v>
      </c>
      <c r="F1377" s="1" t="s">
        <v>2564</v>
      </c>
      <c r="G1377" s="2" t="str">
        <f t="shared" si="26"/>
        <v>https://maps.google.com/?q=-24.05481, -49.34264</v>
      </c>
      <c r="H1377" s="1" t="s">
        <v>3058</v>
      </c>
      <c r="I1377" s="1" t="s">
        <v>3038</v>
      </c>
    </row>
    <row r="1378" spans="1:9" x14ac:dyDescent="0.25">
      <c r="A1378" s="1" t="s">
        <v>3033</v>
      </c>
      <c r="B1378" s="1" t="s">
        <v>2552</v>
      </c>
      <c r="C1378" s="6">
        <v>7</v>
      </c>
      <c r="D1378" s="1" t="s">
        <v>2565</v>
      </c>
      <c r="E1378" s="1" t="s">
        <v>3025</v>
      </c>
      <c r="F1378" s="1" t="s">
        <v>2566</v>
      </c>
      <c r="G1378" s="2" t="str">
        <f t="shared" si="26"/>
        <v>https://maps.google.com/?q=-24.04589, -49.34809</v>
      </c>
      <c r="H1378" s="1" t="s">
        <v>3058</v>
      </c>
      <c r="I1378" s="1" t="s">
        <v>3038</v>
      </c>
    </row>
    <row r="1379" spans="1:9" x14ac:dyDescent="0.25">
      <c r="A1379" s="1" t="s">
        <v>3033</v>
      </c>
      <c r="B1379" s="1" t="s">
        <v>2552</v>
      </c>
      <c r="C1379" s="6">
        <v>8</v>
      </c>
      <c r="D1379" s="1" t="s">
        <v>2567</v>
      </c>
      <c r="E1379" s="1" t="s">
        <v>3025</v>
      </c>
      <c r="F1379" s="1" t="s">
        <v>2568</v>
      </c>
      <c r="G1379" s="2" t="str">
        <f t="shared" si="26"/>
        <v>https://maps.google.com/?q=-24.04064, -49.34469</v>
      </c>
      <c r="H1379" s="1" t="s">
        <v>3058</v>
      </c>
      <c r="I1379" s="1" t="s">
        <v>3038</v>
      </c>
    </row>
    <row r="1380" spans="1:9" x14ac:dyDescent="0.25">
      <c r="A1380" s="1" t="s">
        <v>3033</v>
      </c>
      <c r="B1380" s="1" t="s">
        <v>2552</v>
      </c>
      <c r="C1380" s="6">
        <v>9</v>
      </c>
      <c r="D1380" s="1" t="s">
        <v>2569</v>
      </c>
      <c r="E1380" s="1" t="s">
        <v>3025</v>
      </c>
      <c r="F1380" s="1" t="s">
        <v>2570</v>
      </c>
      <c r="G1380" s="2" t="str">
        <f t="shared" si="26"/>
        <v>https://maps.google.com/?q=-24.03187, -49.33981</v>
      </c>
      <c r="H1380" s="1" t="s">
        <v>3058</v>
      </c>
      <c r="I1380" s="1" t="s">
        <v>3038</v>
      </c>
    </row>
    <row r="1381" spans="1:9" x14ac:dyDescent="0.25">
      <c r="A1381" s="1" t="s">
        <v>3033</v>
      </c>
      <c r="B1381" s="1" t="s">
        <v>2552</v>
      </c>
      <c r="C1381" s="6">
        <v>10</v>
      </c>
      <c r="D1381" s="1" t="s">
        <v>2571</v>
      </c>
      <c r="E1381" s="1" t="s">
        <v>3025</v>
      </c>
      <c r="F1381" s="1" t="s">
        <v>2572</v>
      </c>
      <c r="G1381" s="2" t="str">
        <f t="shared" si="26"/>
        <v>https://maps.google.com/?q=-24.02883, -49.33384</v>
      </c>
      <c r="H1381" s="1" t="s">
        <v>3058</v>
      </c>
      <c r="I1381" s="1" t="s">
        <v>3038</v>
      </c>
    </row>
    <row r="1382" spans="1:9" x14ac:dyDescent="0.25">
      <c r="A1382" s="1" t="s">
        <v>3033</v>
      </c>
      <c r="B1382" s="1" t="s">
        <v>2552</v>
      </c>
      <c r="C1382" s="6">
        <v>11</v>
      </c>
      <c r="D1382" s="1" t="s">
        <v>2573</v>
      </c>
      <c r="E1382" s="1" t="s">
        <v>3025</v>
      </c>
      <c r="F1382" s="1" t="s">
        <v>2574</v>
      </c>
      <c r="G1382" s="2" t="str">
        <f t="shared" si="26"/>
        <v>https://maps.google.com/?q=-24.02157, -49.33164</v>
      </c>
      <c r="H1382" s="1" t="s">
        <v>3058</v>
      </c>
      <c r="I1382" s="1" t="s">
        <v>3038</v>
      </c>
    </row>
    <row r="1383" spans="1:9" x14ac:dyDescent="0.25">
      <c r="A1383" s="1" t="s">
        <v>3033</v>
      </c>
      <c r="B1383" s="1" t="s">
        <v>2552</v>
      </c>
      <c r="C1383" s="6">
        <v>12</v>
      </c>
      <c r="D1383" s="1" t="s">
        <v>2575</v>
      </c>
      <c r="E1383" s="1" t="s">
        <v>3025</v>
      </c>
      <c r="F1383" s="1" t="s">
        <v>2576</v>
      </c>
      <c r="G1383" s="2" t="str">
        <f t="shared" si="26"/>
        <v>https://maps.google.com/?q=-24.01463, -49.33146</v>
      </c>
      <c r="H1383" s="1" t="s">
        <v>3058</v>
      </c>
      <c r="I1383" s="1" t="s">
        <v>3038</v>
      </c>
    </row>
    <row r="1384" spans="1:9" x14ac:dyDescent="0.25">
      <c r="A1384" s="1" t="s">
        <v>3033</v>
      </c>
      <c r="B1384" s="1" t="s">
        <v>2552</v>
      </c>
      <c r="C1384" s="6">
        <v>13</v>
      </c>
      <c r="D1384" s="1" t="s">
        <v>2577</v>
      </c>
      <c r="E1384" s="1" t="s">
        <v>3025</v>
      </c>
      <c r="F1384" s="1" t="s">
        <v>2578</v>
      </c>
      <c r="G1384" s="2" t="str">
        <f t="shared" si="26"/>
        <v>https://maps.google.com/?q=-24.00597, -49.33014</v>
      </c>
      <c r="H1384" s="1" t="s">
        <v>3058</v>
      </c>
      <c r="I1384" s="1" t="s">
        <v>3038</v>
      </c>
    </row>
    <row r="1385" spans="1:9" x14ac:dyDescent="0.25">
      <c r="A1385" s="1" t="s">
        <v>3033</v>
      </c>
      <c r="B1385" s="1" t="s">
        <v>2552</v>
      </c>
      <c r="C1385" s="6">
        <v>14</v>
      </c>
      <c r="D1385" s="1" t="s">
        <v>2579</v>
      </c>
      <c r="E1385" s="1" t="s">
        <v>3025</v>
      </c>
      <c r="F1385" s="1" t="s">
        <v>2580</v>
      </c>
      <c r="G1385" s="2" t="str">
        <f t="shared" si="26"/>
        <v>https://maps.google.com/?q=-23.99901, -49.32732</v>
      </c>
      <c r="H1385" s="1" t="s">
        <v>3058</v>
      </c>
      <c r="I1385" s="1" t="s">
        <v>3038</v>
      </c>
    </row>
    <row r="1386" spans="1:9" x14ac:dyDescent="0.25">
      <c r="A1386" s="1" t="s">
        <v>3033</v>
      </c>
      <c r="B1386" s="1" t="s">
        <v>2552</v>
      </c>
      <c r="C1386" s="6">
        <v>15</v>
      </c>
      <c r="D1386" s="1" t="s">
        <v>2581</v>
      </c>
      <c r="E1386" s="1" t="s">
        <v>3025</v>
      </c>
      <c r="F1386" s="1" t="s">
        <v>2582</v>
      </c>
      <c r="G1386" s="2" t="str">
        <f t="shared" si="26"/>
        <v>https://maps.google.com/?q=-23.99305, -49.31925</v>
      </c>
      <c r="H1386" s="1" t="s">
        <v>3058</v>
      </c>
      <c r="I1386" s="1" t="s">
        <v>3038</v>
      </c>
    </row>
    <row r="1387" spans="1:9" x14ac:dyDescent="0.25">
      <c r="A1387" s="1" t="s">
        <v>3033</v>
      </c>
      <c r="B1387" s="1" t="s">
        <v>2552</v>
      </c>
      <c r="C1387" s="6">
        <v>16</v>
      </c>
      <c r="D1387" s="1" t="s">
        <v>2583</v>
      </c>
      <c r="E1387" s="1" t="s">
        <v>3025</v>
      </c>
      <c r="F1387" s="1" t="s">
        <v>2584</v>
      </c>
      <c r="G1387" s="2" t="str">
        <f t="shared" si="26"/>
        <v>https://maps.google.com/?q=-23.98697, -49.31984</v>
      </c>
      <c r="H1387" s="1" t="s">
        <v>3058</v>
      </c>
      <c r="I1387" s="1" t="s">
        <v>3038</v>
      </c>
    </row>
    <row r="1388" spans="1:9" x14ac:dyDescent="0.25">
      <c r="A1388" s="1" t="s">
        <v>3033</v>
      </c>
      <c r="B1388" s="1" t="s">
        <v>2552</v>
      </c>
      <c r="C1388" s="6">
        <v>17</v>
      </c>
      <c r="D1388" s="1" t="s">
        <v>2585</v>
      </c>
      <c r="E1388" s="1" t="s">
        <v>3025</v>
      </c>
      <c r="F1388" s="1" t="s">
        <v>2586</v>
      </c>
      <c r="G1388" s="2" t="str">
        <f t="shared" si="26"/>
        <v>https://maps.google.com/?q=-23.98414, -49.32541</v>
      </c>
      <c r="H1388" s="1" t="s">
        <v>3058</v>
      </c>
      <c r="I1388" s="1" t="s">
        <v>3038</v>
      </c>
    </row>
    <row r="1389" spans="1:9" x14ac:dyDescent="0.25">
      <c r="A1389" s="1" t="s">
        <v>3033</v>
      </c>
      <c r="B1389" s="1" t="s">
        <v>2552</v>
      </c>
      <c r="C1389" s="6">
        <v>18</v>
      </c>
      <c r="D1389" s="1" t="s">
        <v>2587</v>
      </c>
      <c r="E1389" s="1" t="s">
        <v>3025</v>
      </c>
      <c r="F1389" s="1" t="s">
        <v>2588</v>
      </c>
      <c r="G1389" s="2" t="str">
        <f t="shared" si="26"/>
        <v>https://maps.google.com/?q=-23.97794, -49.32593</v>
      </c>
      <c r="H1389" s="1" t="s">
        <v>3058</v>
      </c>
      <c r="I1389" s="1" t="s">
        <v>3038</v>
      </c>
    </row>
    <row r="1390" spans="1:9" x14ac:dyDescent="0.25">
      <c r="A1390" s="1" t="s">
        <v>3033</v>
      </c>
      <c r="B1390" s="1" t="s">
        <v>2552</v>
      </c>
      <c r="C1390" s="6">
        <v>19</v>
      </c>
      <c r="D1390" s="1" t="s">
        <v>2589</v>
      </c>
      <c r="E1390" s="1" t="s">
        <v>3025</v>
      </c>
      <c r="F1390" s="1" t="s">
        <v>2590</v>
      </c>
      <c r="G1390" s="2" t="str">
        <f t="shared" si="26"/>
        <v>https://maps.google.com/?q=-23.97081, -49.32270</v>
      </c>
      <c r="H1390" s="1" t="s">
        <v>3058</v>
      </c>
      <c r="I1390" s="1" t="s">
        <v>3038</v>
      </c>
    </row>
    <row r="1391" spans="1:9" x14ac:dyDescent="0.25">
      <c r="A1391" s="1" t="s">
        <v>3033</v>
      </c>
      <c r="B1391" s="1" t="s">
        <v>2552</v>
      </c>
      <c r="C1391" s="6">
        <v>20</v>
      </c>
      <c r="D1391" s="1" t="s">
        <v>2591</v>
      </c>
      <c r="E1391" s="1" t="s">
        <v>3025</v>
      </c>
      <c r="F1391" s="1" t="s">
        <v>2592</v>
      </c>
      <c r="G1391" s="2" t="str">
        <f t="shared" si="26"/>
        <v>https://maps.google.com/?q=-23.96531, -49.32756</v>
      </c>
      <c r="H1391" s="1" t="s">
        <v>3058</v>
      </c>
      <c r="I1391" s="1" t="s">
        <v>3038</v>
      </c>
    </row>
    <row r="1392" spans="1:9" x14ac:dyDescent="0.25">
      <c r="A1392" s="1" t="s">
        <v>3033</v>
      </c>
      <c r="B1392" s="1" t="s">
        <v>2552</v>
      </c>
      <c r="C1392" s="6">
        <v>21</v>
      </c>
      <c r="D1392" s="1" t="s">
        <v>2593</v>
      </c>
      <c r="E1392" s="1" t="s">
        <v>3025</v>
      </c>
      <c r="F1392" s="1" t="s">
        <v>2594</v>
      </c>
      <c r="G1392" s="2" t="str">
        <f t="shared" si="26"/>
        <v>https://maps.google.com/?q=-23.95916, -49.33306</v>
      </c>
      <c r="H1392" s="1" t="s">
        <v>3058</v>
      </c>
      <c r="I1392" s="1" t="s">
        <v>3038</v>
      </c>
    </row>
    <row r="1393" spans="1:9" x14ac:dyDescent="0.25">
      <c r="A1393" s="1" t="s">
        <v>3033</v>
      </c>
      <c r="B1393" s="1" t="s">
        <v>2552</v>
      </c>
      <c r="C1393" s="6">
        <v>22</v>
      </c>
      <c r="D1393" s="1" t="s">
        <v>2595</v>
      </c>
      <c r="E1393" s="1" t="s">
        <v>3025</v>
      </c>
      <c r="F1393" s="1" t="s">
        <v>2596</v>
      </c>
      <c r="G1393" s="2" t="str">
        <f t="shared" si="26"/>
        <v>https://maps.google.com/?q=-23.95602, -49.34082</v>
      </c>
      <c r="H1393" s="1" t="s">
        <v>3058</v>
      </c>
      <c r="I1393" s="1" t="s">
        <v>3038</v>
      </c>
    </row>
    <row r="1394" spans="1:9" x14ac:dyDescent="0.25">
      <c r="A1394" s="1" t="s">
        <v>3033</v>
      </c>
      <c r="B1394" s="1" t="s">
        <v>2552</v>
      </c>
      <c r="C1394" s="6">
        <v>23</v>
      </c>
      <c r="D1394" s="1" t="s">
        <v>2597</v>
      </c>
      <c r="E1394" s="1" t="s">
        <v>3025</v>
      </c>
      <c r="F1394" s="1" t="s">
        <v>2598</v>
      </c>
      <c r="G1394" s="2" t="str">
        <f t="shared" si="26"/>
        <v>https://maps.google.com/?q=-23.94941, -49.34801</v>
      </c>
      <c r="H1394" s="1" t="s">
        <v>3058</v>
      </c>
      <c r="I1394" s="1" t="s">
        <v>3038</v>
      </c>
    </row>
    <row r="1395" spans="1:9" x14ac:dyDescent="0.25">
      <c r="A1395" s="1" t="s">
        <v>3033</v>
      </c>
      <c r="B1395" s="1" t="s">
        <v>2552</v>
      </c>
      <c r="C1395" s="6">
        <v>24</v>
      </c>
      <c r="D1395" s="1" t="s">
        <v>2599</v>
      </c>
      <c r="E1395" s="1" t="s">
        <v>3025</v>
      </c>
      <c r="F1395" s="1" t="s">
        <v>2600</v>
      </c>
      <c r="G1395" s="2" t="str">
        <f t="shared" si="26"/>
        <v>https://maps.google.com/?q=-23.94551, -49.35220</v>
      </c>
      <c r="H1395" s="1" t="s">
        <v>3058</v>
      </c>
      <c r="I1395" s="1" t="s">
        <v>3038</v>
      </c>
    </row>
    <row r="1396" spans="1:9" x14ac:dyDescent="0.25">
      <c r="A1396" s="1" t="s">
        <v>3033</v>
      </c>
      <c r="B1396" s="1" t="s">
        <v>2552</v>
      </c>
      <c r="C1396" s="6">
        <v>25</v>
      </c>
      <c r="D1396" s="1" t="s">
        <v>2601</v>
      </c>
      <c r="E1396" s="1" t="s">
        <v>3025</v>
      </c>
      <c r="F1396" s="1" t="s">
        <v>2602</v>
      </c>
      <c r="G1396" s="2" t="str">
        <f t="shared" si="26"/>
        <v>https://maps.google.com/?q=-23.94381, -49.36043</v>
      </c>
      <c r="H1396" s="1" t="s">
        <v>3058</v>
      </c>
      <c r="I1396" s="1" t="s">
        <v>3038</v>
      </c>
    </row>
    <row r="1397" spans="1:9" x14ac:dyDescent="0.25">
      <c r="A1397" s="1" t="s">
        <v>3033</v>
      </c>
      <c r="B1397" s="1" t="s">
        <v>2552</v>
      </c>
      <c r="C1397" s="6">
        <v>26</v>
      </c>
      <c r="D1397" s="1" t="s">
        <v>2603</v>
      </c>
      <c r="E1397" s="1" t="s">
        <v>3025</v>
      </c>
      <c r="F1397" s="1" t="s">
        <v>2604</v>
      </c>
      <c r="G1397" s="2" t="str">
        <f t="shared" si="26"/>
        <v>https://maps.google.com/?q=-23.93592, -49.36298</v>
      </c>
      <c r="H1397" s="1" t="s">
        <v>3058</v>
      </c>
      <c r="I1397" s="1" t="s">
        <v>3038</v>
      </c>
    </row>
    <row r="1398" spans="1:9" x14ac:dyDescent="0.25">
      <c r="A1398" s="1" t="s">
        <v>3033</v>
      </c>
      <c r="B1398" s="1" t="s">
        <v>2552</v>
      </c>
      <c r="C1398" s="6">
        <v>27</v>
      </c>
      <c r="D1398" s="1" t="s">
        <v>2605</v>
      </c>
      <c r="E1398" s="1" t="s">
        <v>3025</v>
      </c>
      <c r="F1398" s="1" t="s">
        <v>2606</v>
      </c>
      <c r="G1398" s="2" t="str">
        <f t="shared" si="26"/>
        <v>https://maps.google.com/?q=-23.92844, -49.36122</v>
      </c>
      <c r="H1398" s="1" t="s">
        <v>3058</v>
      </c>
      <c r="I1398" s="1" t="s">
        <v>3038</v>
      </c>
    </row>
    <row r="1399" spans="1:9" x14ac:dyDescent="0.25">
      <c r="A1399" s="1" t="s">
        <v>3033</v>
      </c>
      <c r="B1399" s="1" t="s">
        <v>2552</v>
      </c>
      <c r="C1399" s="6">
        <v>28</v>
      </c>
      <c r="D1399" s="1" t="s">
        <v>2607</v>
      </c>
      <c r="E1399" s="1" t="s">
        <v>3025</v>
      </c>
      <c r="F1399" s="1" t="s">
        <v>2608</v>
      </c>
      <c r="G1399" s="2" t="str">
        <f t="shared" si="26"/>
        <v>https://maps.google.com/?q=-23.92241, -49.36489</v>
      </c>
      <c r="H1399" s="1" t="s">
        <v>3058</v>
      </c>
      <c r="I1399" s="1" t="s">
        <v>3038</v>
      </c>
    </row>
    <row r="1400" spans="1:9" x14ac:dyDescent="0.25">
      <c r="A1400" s="1" t="s">
        <v>3033</v>
      </c>
      <c r="B1400" s="1" t="s">
        <v>2552</v>
      </c>
      <c r="C1400" s="6">
        <v>29</v>
      </c>
      <c r="D1400" s="1" t="s">
        <v>2609</v>
      </c>
      <c r="E1400" s="1" t="s">
        <v>3025</v>
      </c>
      <c r="F1400" s="1" t="s">
        <v>2610</v>
      </c>
      <c r="G1400" s="2" t="str">
        <f t="shared" si="26"/>
        <v>https://maps.google.com/?q=-23.91511, -49.37218</v>
      </c>
      <c r="H1400" s="1" t="s">
        <v>3057</v>
      </c>
      <c r="I1400" s="1" t="s">
        <v>3038</v>
      </c>
    </row>
    <row r="1401" spans="1:9" x14ac:dyDescent="0.25">
      <c r="A1401" s="1" t="s">
        <v>3033</v>
      </c>
      <c r="B1401" s="1" t="s">
        <v>2552</v>
      </c>
      <c r="C1401" s="6">
        <v>30</v>
      </c>
      <c r="D1401" s="1" t="s">
        <v>2611</v>
      </c>
      <c r="E1401" s="1" t="s">
        <v>3025</v>
      </c>
      <c r="F1401" s="1" t="s">
        <v>2612</v>
      </c>
      <c r="G1401" s="2" t="str">
        <f t="shared" si="26"/>
        <v>https://maps.google.com/?q=-23.90677, -49.37381</v>
      </c>
      <c r="H1401" s="1" t="s">
        <v>3057</v>
      </c>
      <c r="I1401" s="1" t="s">
        <v>3038</v>
      </c>
    </row>
    <row r="1402" spans="1:9" x14ac:dyDescent="0.25">
      <c r="A1402" s="1" t="s">
        <v>3033</v>
      </c>
      <c r="B1402" s="1" t="s">
        <v>2552</v>
      </c>
      <c r="C1402" s="6">
        <v>31</v>
      </c>
      <c r="D1402" s="1" t="s">
        <v>2613</v>
      </c>
      <c r="E1402" s="1" t="s">
        <v>3025</v>
      </c>
      <c r="F1402" s="1" t="s">
        <v>2614</v>
      </c>
      <c r="G1402" s="2" t="str">
        <f t="shared" si="26"/>
        <v>https://maps.google.com/?q=-23.90243, -49.37162</v>
      </c>
      <c r="H1402" s="1" t="s">
        <v>3057</v>
      </c>
      <c r="I1402" s="1" t="s">
        <v>3038</v>
      </c>
    </row>
    <row r="1403" spans="1:9" x14ac:dyDescent="0.25">
      <c r="A1403" s="1" t="s">
        <v>3033</v>
      </c>
      <c r="B1403" s="1" t="s">
        <v>2552</v>
      </c>
      <c r="C1403" s="6">
        <v>32</v>
      </c>
      <c r="D1403" s="1" t="s">
        <v>2615</v>
      </c>
      <c r="E1403" s="1" t="s">
        <v>3025</v>
      </c>
      <c r="F1403" s="1" t="s">
        <v>2616</v>
      </c>
      <c r="G1403" s="2" t="str">
        <f t="shared" si="26"/>
        <v>https://maps.google.com/?q=-23.89545, -49.36798</v>
      </c>
      <c r="H1403" s="1" t="s">
        <v>3057</v>
      </c>
      <c r="I1403" s="1" t="s">
        <v>3038</v>
      </c>
    </row>
    <row r="1404" spans="1:9" x14ac:dyDescent="0.25">
      <c r="A1404" s="1" t="s">
        <v>3033</v>
      </c>
      <c r="B1404" s="1" t="s">
        <v>2552</v>
      </c>
      <c r="C1404" s="6">
        <v>33</v>
      </c>
      <c r="D1404" s="1" t="s">
        <v>2617</v>
      </c>
      <c r="E1404" s="1" t="s">
        <v>3025</v>
      </c>
      <c r="F1404" s="1" t="s">
        <v>2618</v>
      </c>
      <c r="G1404" s="2" t="str">
        <f t="shared" si="26"/>
        <v>https://maps.google.com/?q=-23.88521, -49.36846</v>
      </c>
      <c r="H1404" s="1" t="s">
        <v>3057</v>
      </c>
      <c r="I1404" s="1" t="s">
        <v>3038</v>
      </c>
    </row>
    <row r="1405" spans="1:9" x14ac:dyDescent="0.25">
      <c r="A1405" s="1" t="s">
        <v>3033</v>
      </c>
      <c r="B1405" s="1" t="s">
        <v>2552</v>
      </c>
      <c r="C1405" s="6">
        <v>34</v>
      </c>
      <c r="D1405" s="1" t="s">
        <v>2619</v>
      </c>
      <c r="E1405" s="1" t="s">
        <v>3025</v>
      </c>
      <c r="F1405" s="1" t="s">
        <v>2620</v>
      </c>
      <c r="G1405" s="2" t="str">
        <f t="shared" si="26"/>
        <v>https://maps.google.com/?q=-23.87892, -49.36783</v>
      </c>
      <c r="H1405" s="1" t="s">
        <v>3057</v>
      </c>
      <c r="I1405" s="1" t="s">
        <v>3038</v>
      </c>
    </row>
    <row r="1406" spans="1:9" x14ac:dyDescent="0.25">
      <c r="A1406" s="1" t="s">
        <v>3033</v>
      </c>
      <c r="B1406" s="1" t="s">
        <v>2552</v>
      </c>
      <c r="C1406" s="6">
        <v>35</v>
      </c>
      <c r="D1406" s="1" t="s">
        <v>2621</v>
      </c>
      <c r="E1406" s="1" t="s">
        <v>3025</v>
      </c>
      <c r="F1406" s="1" t="s">
        <v>2622</v>
      </c>
      <c r="G1406" s="2" t="str">
        <f t="shared" si="26"/>
        <v>https://maps.google.com/?q=-23.87107, -49.36755</v>
      </c>
      <c r="H1406" s="1" t="s">
        <v>3057</v>
      </c>
      <c r="I1406" s="1" t="s">
        <v>3038</v>
      </c>
    </row>
    <row r="1407" spans="1:9" x14ac:dyDescent="0.25">
      <c r="A1407" s="1" t="s">
        <v>3033</v>
      </c>
      <c r="B1407" s="1" t="s">
        <v>2552</v>
      </c>
      <c r="C1407" s="6">
        <v>36</v>
      </c>
      <c r="D1407" s="1" t="s">
        <v>2623</v>
      </c>
      <c r="E1407" s="1" t="s">
        <v>3025</v>
      </c>
      <c r="F1407" s="1" t="s">
        <v>2624</v>
      </c>
      <c r="G1407" s="2" t="str">
        <f t="shared" si="26"/>
        <v>https://maps.google.com/?q=-23.86318, -49.37354</v>
      </c>
      <c r="H1407" s="1" t="s">
        <v>3057</v>
      </c>
      <c r="I1407" s="1" t="s">
        <v>3038</v>
      </c>
    </row>
    <row r="1408" spans="1:9" x14ac:dyDescent="0.25">
      <c r="A1408" s="1" t="s">
        <v>3033</v>
      </c>
      <c r="B1408" s="1" t="s">
        <v>2552</v>
      </c>
      <c r="C1408" s="6">
        <v>37</v>
      </c>
      <c r="D1408" s="1" t="s">
        <v>2625</v>
      </c>
      <c r="E1408" s="1" t="s">
        <v>3025</v>
      </c>
      <c r="F1408" s="1" t="s">
        <v>2626</v>
      </c>
      <c r="G1408" s="2" t="str">
        <f t="shared" si="26"/>
        <v>https://maps.google.com/?q=-23.85997, -49.38055</v>
      </c>
      <c r="H1408" s="1" t="s">
        <v>3057</v>
      </c>
      <c r="I1408" s="1" t="s">
        <v>3038</v>
      </c>
    </row>
    <row r="1409" spans="1:9" x14ac:dyDescent="0.25">
      <c r="A1409" s="1" t="s">
        <v>3033</v>
      </c>
      <c r="B1409" s="1" t="s">
        <v>2552</v>
      </c>
      <c r="C1409" s="6">
        <v>38</v>
      </c>
      <c r="D1409" s="1" t="s">
        <v>2627</v>
      </c>
      <c r="E1409" s="1" t="s">
        <v>3025</v>
      </c>
      <c r="F1409" s="1" t="s">
        <v>2628</v>
      </c>
      <c r="G1409" s="2" t="str">
        <f t="shared" si="26"/>
        <v>https://maps.google.com/?q=-23.85166, -49.38802</v>
      </c>
      <c r="H1409" s="1" t="s">
        <v>3057</v>
      </c>
      <c r="I1409" s="1" t="s">
        <v>3038</v>
      </c>
    </row>
    <row r="1410" spans="1:9" x14ac:dyDescent="0.25">
      <c r="A1410" s="1" t="s">
        <v>3033</v>
      </c>
      <c r="B1410" s="1" t="s">
        <v>2552</v>
      </c>
      <c r="C1410" s="6">
        <v>39</v>
      </c>
      <c r="D1410" s="1" t="s">
        <v>2629</v>
      </c>
      <c r="E1410" s="1" t="s">
        <v>3025</v>
      </c>
      <c r="F1410" s="1" t="s">
        <v>2630</v>
      </c>
      <c r="G1410" s="2" t="str">
        <f t="shared" si="26"/>
        <v>https://maps.google.com/?q=-23.84387, -49.39125</v>
      </c>
      <c r="H1410" s="1" t="s">
        <v>3057</v>
      </c>
      <c r="I1410" s="1" t="s">
        <v>3038</v>
      </c>
    </row>
    <row r="1411" spans="1:9" x14ac:dyDescent="0.25">
      <c r="A1411" s="1" t="s">
        <v>3033</v>
      </c>
      <c r="B1411" s="1" t="s">
        <v>2552</v>
      </c>
      <c r="C1411" s="6">
        <v>40</v>
      </c>
      <c r="D1411" s="1" t="s">
        <v>2631</v>
      </c>
      <c r="E1411" s="1" t="s">
        <v>3025</v>
      </c>
      <c r="F1411" s="1" t="s">
        <v>2632</v>
      </c>
      <c r="G1411" s="2" t="str">
        <f t="shared" si="26"/>
        <v>https://maps.google.com/?q=-23.83659, -49.39428</v>
      </c>
      <c r="H1411" s="1" t="s">
        <v>3057</v>
      </c>
      <c r="I1411" s="1" t="s">
        <v>3038</v>
      </c>
    </row>
    <row r="1412" spans="1:9" x14ac:dyDescent="0.25">
      <c r="A1412" s="1" t="s">
        <v>3033</v>
      </c>
      <c r="B1412" s="1" t="s">
        <v>2552</v>
      </c>
      <c r="C1412" s="6">
        <v>41</v>
      </c>
      <c r="D1412" s="1" t="s">
        <v>2633</v>
      </c>
      <c r="E1412" s="1" t="s">
        <v>3025</v>
      </c>
      <c r="F1412" s="1" t="s">
        <v>2634</v>
      </c>
      <c r="G1412" s="2" t="str">
        <f t="shared" si="26"/>
        <v>https://maps.google.com/?q=-23.82979, -49.39989</v>
      </c>
      <c r="H1412" s="1" t="s">
        <v>3057</v>
      </c>
      <c r="I1412" s="1" t="s">
        <v>3038</v>
      </c>
    </row>
    <row r="1413" spans="1:9" x14ac:dyDescent="0.25">
      <c r="A1413" s="1" t="s">
        <v>3033</v>
      </c>
      <c r="B1413" s="1" t="s">
        <v>2552</v>
      </c>
      <c r="C1413" s="6">
        <v>42</v>
      </c>
      <c r="D1413" s="1" t="s">
        <v>2635</v>
      </c>
      <c r="E1413" s="1" t="s">
        <v>3025</v>
      </c>
      <c r="F1413" s="1" t="s">
        <v>2636</v>
      </c>
      <c r="G1413" s="2" t="str">
        <f t="shared" si="26"/>
        <v>https://maps.google.com/?q=-23.82253, -49.40508</v>
      </c>
      <c r="H1413" s="1" t="s">
        <v>3057</v>
      </c>
      <c r="I1413" s="1" t="s">
        <v>3038</v>
      </c>
    </row>
    <row r="1414" spans="1:9" x14ac:dyDescent="0.25">
      <c r="A1414" s="1" t="s">
        <v>3033</v>
      </c>
      <c r="B1414" s="1" t="s">
        <v>2552</v>
      </c>
      <c r="C1414" s="6">
        <v>43</v>
      </c>
      <c r="D1414" s="1" t="s">
        <v>2637</v>
      </c>
      <c r="E1414" s="1" t="s">
        <v>3025</v>
      </c>
      <c r="F1414" s="1" t="s">
        <v>2638</v>
      </c>
      <c r="G1414" s="2" t="str">
        <f t="shared" si="26"/>
        <v>https://maps.google.com/?q=-23.81411, -49.40744</v>
      </c>
      <c r="H1414" s="1" t="s">
        <v>3057</v>
      </c>
      <c r="I1414" s="1" t="s">
        <v>3038</v>
      </c>
    </row>
    <row r="1415" spans="1:9" x14ac:dyDescent="0.25">
      <c r="A1415" s="1" t="s">
        <v>3032</v>
      </c>
      <c r="B1415" s="1" t="s">
        <v>2639</v>
      </c>
      <c r="C1415" s="6">
        <v>2</v>
      </c>
      <c r="D1415" s="1" t="s">
        <v>2640</v>
      </c>
      <c r="E1415" s="1" t="s">
        <v>3023</v>
      </c>
      <c r="F1415" s="1" t="s">
        <v>3023</v>
      </c>
      <c r="G1415" s="2" t="str">
        <f t="shared" si="26"/>
        <v>https://maps.google.com/?q=-23.11906, -48.98926</v>
      </c>
      <c r="H1415" s="1" t="s">
        <v>3077</v>
      </c>
      <c r="I1415" s="1" t="s">
        <v>3038</v>
      </c>
    </row>
    <row r="1416" spans="1:9" x14ac:dyDescent="0.25">
      <c r="A1416" s="1" t="s">
        <v>3032</v>
      </c>
      <c r="B1416" s="1" t="s">
        <v>2639</v>
      </c>
      <c r="C1416" s="6">
        <v>3</v>
      </c>
      <c r="D1416" s="1" t="s">
        <v>2641</v>
      </c>
      <c r="E1416" s="1" t="s">
        <v>3023</v>
      </c>
      <c r="F1416" s="1" t="s">
        <v>3023</v>
      </c>
      <c r="G1416" s="2" t="str">
        <f t="shared" si="26"/>
        <v>https://maps.google.com/?q=-23.12423, -48.99734</v>
      </c>
      <c r="H1416" s="1" t="s">
        <v>3077</v>
      </c>
      <c r="I1416" s="1" t="s">
        <v>3038</v>
      </c>
    </row>
    <row r="1417" spans="1:9" x14ac:dyDescent="0.25">
      <c r="A1417" s="1" t="s">
        <v>3032</v>
      </c>
      <c r="B1417" s="1" t="s">
        <v>2639</v>
      </c>
      <c r="C1417" s="6">
        <v>4</v>
      </c>
      <c r="D1417" s="1" t="s">
        <v>2642</v>
      </c>
      <c r="E1417" s="1" t="s">
        <v>3023</v>
      </c>
      <c r="F1417" s="1" t="s">
        <v>3023</v>
      </c>
      <c r="G1417" s="2" t="str">
        <f t="shared" si="26"/>
        <v>https://maps.google.com/?q=-23.12848, -49.00498</v>
      </c>
      <c r="H1417" s="1" t="s">
        <v>3077</v>
      </c>
      <c r="I1417" s="1" t="s">
        <v>3038</v>
      </c>
    </row>
    <row r="1418" spans="1:9" x14ac:dyDescent="0.25">
      <c r="A1418" s="1" t="s">
        <v>3032</v>
      </c>
      <c r="B1418" s="1" t="s">
        <v>2639</v>
      </c>
      <c r="C1418" s="6">
        <v>5</v>
      </c>
      <c r="D1418" s="1" t="s">
        <v>2643</v>
      </c>
      <c r="E1418" s="1" t="s">
        <v>3023</v>
      </c>
      <c r="F1418" s="1" t="s">
        <v>3023</v>
      </c>
      <c r="G1418" s="2" t="str">
        <f t="shared" si="26"/>
        <v>https://maps.google.com/?q=-23.13007, -49.01498</v>
      </c>
      <c r="H1418" s="1" t="s">
        <v>3077</v>
      </c>
      <c r="I1418" s="1" t="s">
        <v>3038</v>
      </c>
    </row>
    <row r="1419" spans="1:9" x14ac:dyDescent="0.25">
      <c r="A1419" s="1" t="s">
        <v>3032</v>
      </c>
      <c r="B1419" s="1" t="s">
        <v>2639</v>
      </c>
      <c r="C1419" s="6">
        <v>6</v>
      </c>
      <c r="D1419" s="1" t="s">
        <v>2644</v>
      </c>
      <c r="E1419" s="1" t="s">
        <v>3023</v>
      </c>
      <c r="F1419" s="1" t="s">
        <v>3023</v>
      </c>
      <c r="G1419" s="2" t="str">
        <f t="shared" si="26"/>
        <v>https://maps.google.com/?q=-23.12879, -49.02362</v>
      </c>
      <c r="H1419" s="1" t="s">
        <v>3077</v>
      </c>
      <c r="I1419" s="1" t="s">
        <v>3038</v>
      </c>
    </row>
    <row r="1420" spans="1:9" x14ac:dyDescent="0.25">
      <c r="A1420" s="1" t="s">
        <v>3032</v>
      </c>
      <c r="B1420" s="1" t="s">
        <v>2639</v>
      </c>
      <c r="C1420" s="6">
        <v>7</v>
      </c>
      <c r="D1420" s="1" t="s">
        <v>2645</v>
      </c>
      <c r="E1420" s="1" t="s">
        <v>3023</v>
      </c>
      <c r="F1420" s="1" t="s">
        <v>3023</v>
      </c>
      <c r="G1420" s="2" t="str">
        <f t="shared" si="26"/>
        <v>https://maps.google.com/?q=-23.13025, -49.03341</v>
      </c>
      <c r="H1420" s="1" t="s">
        <v>3077</v>
      </c>
      <c r="I1420" s="1" t="s">
        <v>3038</v>
      </c>
    </row>
    <row r="1421" spans="1:9" x14ac:dyDescent="0.25">
      <c r="A1421" s="1" t="s">
        <v>3032</v>
      </c>
      <c r="B1421" s="1" t="s">
        <v>2639</v>
      </c>
      <c r="C1421" s="6">
        <v>8</v>
      </c>
      <c r="D1421" s="1" t="s">
        <v>2646</v>
      </c>
      <c r="E1421" s="1" t="s">
        <v>3023</v>
      </c>
      <c r="F1421" s="1" t="s">
        <v>3023</v>
      </c>
      <c r="G1421" s="2" t="str">
        <f t="shared" si="26"/>
        <v>https://maps.google.com/?q=-23.13214, -49.04288</v>
      </c>
      <c r="H1421" s="1" t="s">
        <v>3077</v>
      </c>
      <c r="I1421" s="1" t="s">
        <v>3038</v>
      </c>
    </row>
    <row r="1422" spans="1:9" x14ac:dyDescent="0.25">
      <c r="A1422" s="1" t="s">
        <v>3032</v>
      </c>
      <c r="B1422" s="1" t="s">
        <v>2639</v>
      </c>
      <c r="C1422" s="6">
        <v>8.6999999999999993</v>
      </c>
      <c r="D1422" s="1" t="s">
        <v>2647</v>
      </c>
      <c r="E1422" s="1" t="s">
        <v>3023</v>
      </c>
      <c r="F1422" s="1" t="s">
        <v>3023</v>
      </c>
      <c r="G1422" s="2" t="str">
        <f t="shared" si="26"/>
        <v>https://maps.google.com/?q=-23.13316, -49.04812</v>
      </c>
      <c r="H1422" s="1" t="s">
        <v>3077</v>
      </c>
      <c r="I1422" s="1" t="s">
        <v>3038</v>
      </c>
    </row>
    <row r="1423" spans="1:9" x14ac:dyDescent="0.25">
      <c r="A1423" s="1" t="s">
        <v>3032</v>
      </c>
      <c r="B1423" s="1" t="s">
        <v>2648</v>
      </c>
      <c r="C1423" s="6">
        <v>0</v>
      </c>
      <c r="D1423" s="1" t="s">
        <v>2649</v>
      </c>
      <c r="E1423" s="1" t="s">
        <v>3025</v>
      </c>
      <c r="F1423" s="1" t="s">
        <v>2650</v>
      </c>
      <c r="G1423" s="2" t="str">
        <f t="shared" ref="G1423:G1445" si="27">_xlfn.CONCAT($G$1,D1423)</f>
        <v>https://maps.google.com/?q=-23.09748, -48.98931</v>
      </c>
      <c r="H1423" s="1" t="s">
        <v>3077</v>
      </c>
      <c r="I1423" s="1" t="s">
        <v>3038</v>
      </c>
    </row>
    <row r="1424" spans="1:9" x14ac:dyDescent="0.25">
      <c r="A1424" s="1" t="s">
        <v>3032</v>
      </c>
      <c r="B1424" s="1" t="s">
        <v>2648</v>
      </c>
      <c r="C1424" s="6">
        <v>0.15</v>
      </c>
      <c r="D1424" s="1" t="s">
        <v>2651</v>
      </c>
      <c r="E1424" s="1" t="s">
        <v>3025</v>
      </c>
      <c r="F1424" s="1" t="s">
        <v>2652</v>
      </c>
      <c r="G1424" s="2" t="str">
        <f t="shared" si="27"/>
        <v>https://maps.google.com/?q=-23.09701, -48.98874</v>
      </c>
      <c r="H1424" s="1" t="s">
        <v>3077</v>
      </c>
      <c r="I1424" s="1" t="s">
        <v>3038</v>
      </c>
    </row>
    <row r="1425" spans="1:9" x14ac:dyDescent="0.25">
      <c r="A1425" s="1" t="s">
        <v>3032</v>
      </c>
      <c r="B1425" s="1" t="s">
        <v>2648</v>
      </c>
      <c r="C1425" s="6">
        <v>0.3</v>
      </c>
      <c r="D1425" s="1" t="s">
        <v>2653</v>
      </c>
      <c r="E1425" s="1" t="s">
        <v>3025</v>
      </c>
      <c r="F1425" s="1" t="s">
        <v>2654</v>
      </c>
      <c r="G1425" s="2" t="str">
        <f t="shared" si="27"/>
        <v>https://maps.google.com/?q=-23.09593, -48.98778</v>
      </c>
      <c r="H1425" s="1" t="s">
        <v>3077</v>
      </c>
      <c r="I1425" s="1" t="s">
        <v>3038</v>
      </c>
    </row>
    <row r="1426" spans="1:9" x14ac:dyDescent="0.25">
      <c r="A1426" s="1" t="s">
        <v>3033</v>
      </c>
      <c r="B1426" s="1" t="s">
        <v>2655</v>
      </c>
      <c r="C1426" s="6">
        <v>0</v>
      </c>
      <c r="D1426" s="1" t="s">
        <v>2656</v>
      </c>
      <c r="E1426" s="1" t="s">
        <v>3025</v>
      </c>
      <c r="F1426" s="1" t="s">
        <v>2657</v>
      </c>
      <c r="G1426" s="2" t="str">
        <f t="shared" si="27"/>
        <v>https://maps.google.com/?q=-23.84163, -49.39572</v>
      </c>
      <c r="H1426" s="1" t="s">
        <v>3057</v>
      </c>
      <c r="I1426" s="1" t="s">
        <v>3043</v>
      </c>
    </row>
    <row r="1427" spans="1:9" x14ac:dyDescent="0.25">
      <c r="A1427" s="1" t="s">
        <v>3033</v>
      </c>
      <c r="B1427" s="1" t="s">
        <v>2655</v>
      </c>
      <c r="C1427" s="6">
        <v>0.1</v>
      </c>
      <c r="D1427" s="1" t="s">
        <v>2658</v>
      </c>
      <c r="E1427" s="1" t="s">
        <v>3025</v>
      </c>
      <c r="F1427" s="1" t="s">
        <v>2659</v>
      </c>
      <c r="G1427" s="2" t="str">
        <f t="shared" si="27"/>
        <v>https://maps.google.com/?q=-23.84223, -49.39652</v>
      </c>
      <c r="H1427" s="1" t="s">
        <v>3057</v>
      </c>
      <c r="I1427" s="1" t="s">
        <v>3043</v>
      </c>
    </row>
    <row r="1428" spans="1:9" x14ac:dyDescent="0.25">
      <c r="A1428" s="1" t="s">
        <v>3033</v>
      </c>
      <c r="B1428" s="1" t="s">
        <v>2655</v>
      </c>
      <c r="C1428" s="6">
        <v>0.18</v>
      </c>
      <c r="D1428" s="1" t="s">
        <v>2660</v>
      </c>
      <c r="E1428" s="1" t="s">
        <v>3025</v>
      </c>
      <c r="F1428" s="1" t="s">
        <v>2661</v>
      </c>
      <c r="G1428" s="2" t="str">
        <f t="shared" si="27"/>
        <v>https://maps.google.com/?q=-23.84242, -49.39691</v>
      </c>
      <c r="H1428" s="1" t="s">
        <v>3057</v>
      </c>
      <c r="I1428" s="1" t="s">
        <v>3043</v>
      </c>
    </row>
    <row r="1429" spans="1:9" x14ac:dyDescent="0.25">
      <c r="A1429" s="1" t="s">
        <v>3033</v>
      </c>
      <c r="B1429" s="1" t="s">
        <v>2655</v>
      </c>
      <c r="C1429" s="6">
        <v>0.3</v>
      </c>
      <c r="D1429" s="1" t="s">
        <v>2662</v>
      </c>
      <c r="E1429" s="1" t="s">
        <v>3025</v>
      </c>
      <c r="F1429" s="1" t="s">
        <v>2663</v>
      </c>
      <c r="G1429" s="2" t="str">
        <f t="shared" si="27"/>
        <v>https://maps.google.com/?q=-23.84304, -49.39855</v>
      </c>
      <c r="H1429" s="1" t="s">
        <v>3057</v>
      </c>
      <c r="I1429" s="1" t="s">
        <v>3043</v>
      </c>
    </row>
    <row r="1430" spans="1:9" x14ac:dyDescent="0.25">
      <c r="A1430" s="1" t="s">
        <v>3033</v>
      </c>
      <c r="B1430" s="1" t="s">
        <v>2655</v>
      </c>
      <c r="C1430" s="6">
        <v>0.5</v>
      </c>
      <c r="D1430" s="1" t="s">
        <v>2664</v>
      </c>
      <c r="E1430" s="1" t="s">
        <v>3025</v>
      </c>
      <c r="F1430" s="1" t="s">
        <v>2665</v>
      </c>
      <c r="G1430" s="2" t="str">
        <f t="shared" si="27"/>
        <v>https://maps.google.com/?q=-23.84342, -49.40050</v>
      </c>
      <c r="H1430" s="1" t="s">
        <v>3057</v>
      </c>
      <c r="I1430" s="1" t="s">
        <v>3043</v>
      </c>
    </row>
    <row r="1431" spans="1:9" x14ac:dyDescent="0.25">
      <c r="A1431" s="1" t="s">
        <v>3033</v>
      </c>
      <c r="B1431" s="1" t="s">
        <v>2655</v>
      </c>
      <c r="C1431" s="6">
        <v>0.7</v>
      </c>
      <c r="D1431" s="1" t="s">
        <v>2666</v>
      </c>
      <c r="E1431" s="1" t="s">
        <v>3025</v>
      </c>
      <c r="F1431" s="1" t="s">
        <v>2667</v>
      </c>
      <c r="G1431" s="2" t="str">
        <f t="shared" si="27"/>
        <v>https://maps.google.com/?q=-23.84311, -49.40200</v>
      </c>
      <c r="H1431" s="1" t="s">
        <v>3057</v>
      </c>
      <c r="I1431" s="1" t="s">
        <v>3043</v>
      </c>
    </row>
    <row r="1432" spans="1:9" x14ac:dyDescent="0.25">
      <c r="A1432" s="1" t="s">
        <v>3033</v>
      </c>
      <c r="B1432" s="1" t="s">
        <v>2655</v>
      </c>
      <c r="C1432" s="6">
        <v>1</v>
      </c>
      <c r="D1432" s="1" t="s">
        <v>2668</v>
      </c>
      <c r="E1432" s="1" t="s">
        <v>3025</v>
      </c>
      <c r="F1432" s="1" t="s">
        <v>2669</v>
      </c>
      <c r="G1432" s="2" t="str">
        <f t="shared" si="27"/>
        <v>https://maps.google.com/?q=-23.84159, -49.40453</v>
      </c>
      <c r="H1432" s="1" t="s">
        <v>3057</v>
      </c>
      <c r="I1432" s="1" t="s">
        <v>3043</v>
      </c>
    </row>
    <row r="1433" spans="1:9" x14ac:dyDescent="0.25">
      <c r="A1433" s="1" t="s">
        <v>3028</v>
      </c>
      <c r="B1433" s="1" t="s">
        <v>2670</v>
      </c>
      <c r="C1433" s="6">
        <v>1</v>
      </c>
      <c r="D1433" s="1" t="s">
        <v>2671</v>
      </c>
      <c r="E1433" s="1" t="s">
        <v>3025</v>
      </c>
      <c r="F1433" s="1" t="s">
        <v>2672</v>
      </c>
      <c r="G1433" s="2" t="str">
        <f t="shared" si="27"/>
        <v>https://maps.google.com/?q=-23.22955, -47.30462</v>
      </c>
      <c r="H1433" s="1" t="s">
        <v>3059</v>
      </c>
      <c r="I1433" s="1" t="s">
        <v>3045</v>
      </c>
    </row>
    <row r="1434" spans="1:9" x14ac:dyDescent="0.25">
      <c r="A1434" s="1" t="s">
        <v>3028</v>
      </c>
      <c r="B1434" s="1" t="s">
        <v>2670</v>
      </c>
      <c r="C1434" s="6">
        <v>1</v>
      </c>
      <c r="D1434" s="1" t="s">
        <v>2673</v>
      </c>
      <c r="E1434" s="1" t="s">
        <v>3025</v>
      </c>
      <c r="F1434" s="1" t="s">
        <v>2672</v>
      </c>
      <c r="G1434" s="2" t="str">
        <f t="shared" si="27"/>
        <v>https://maps.google.com/?q=-23.23010, -47.30477</v>
      </c>
      <c r="H1434" s="1" t="s">
        <v>3059</v>
      </c>
      <c r="I1434" s="1" t="s">
        <v>3045</v>
      </c>
    </row>
    <row r="1435" spans="1:9" x14ac:dyDescent="0.25">
      <c r="A1435" s="1" t="s">
        <v>3028</v>
      </c>
      <c r="B1435" s="1" t="s">
        <v>2670</v>
      </c>
      <c r="C1435" s="6">
        <v>2</v>
      </c>
      <c r="D1435" s="1" t="s">
        <v>2674</v>
      </c>
      <c r="E1435" s="1" t="s">
        <v>3025</v>
      </c>
      <c r="F1435" s="1" t="s">
        <v>2675</v>
      </c>
      <c r="G1435" s="2" t="str">
        <f t="shared" si="27"/>
        <v>https://maps.google.com/?q=-23.23877, -47.30653</v>
      </c>
      <c r="H1435" s="1" t="s">
        <v>3059</v>
      </c>
      <c r="I1435" s="1" t="s">
        <v>3045</v>
      </c>
    </row>
    <row r="1436" spans="1:9" x14ac:dyDescent="0.25">
      <c r="A1436" s="1" t="s">
        <v>3028</v>
      </c>
      <c r="B1436" s="1" t="s">
        <v>2670</v>
      </c>
      <c r="C1436" s="6">
        <v>2</v>
      </c>
      <c r="D1436" s="1" t="s">
        <v>2676</v>
      </c>
      <c r="E1436" s="1" t="s">
        <v>3025</v>
      </c>
      <c r="F1436" s="1" t="s">
        <v>2675</v>
      </c>
      <c r="G1436" s="2" t="str">
        <f t="shared" si="27"/>
        <v>https://maps.google.com/?q=-23.23713, -47.30618</v>
      </c>
      <c r="H1436" s="1" t="s">
        <v>3059</v>
      </c>
      <c r="I1436" s="1" t="s">
        <v>3045</v>
      </c>
    </row>
    <row r="1437" spans="1:9" x14ac:dyDescent="0.25">
      <c r="A1437" s="1" t="s">
        <v>3028</v>
      </c>
      <c r="B1437" s="1" t="s">
        <v>2670</v>
      </c>
      <c r="C1437" s="6">
        <v>3</v>
      </c>
      <c r="D1437" s="1" t="s">
        <v>2677</v>
      </c>
      <c r="E1437" s="1" t="s">
        <v>3025</v>
      </c>
      <c r="F1437" s="1" t="s">
        <v>2678</v>
      </c>
      <c r="G1437" s="2" t="str">
        <f t="shared" si="27"/>
        <v>https://maps.google.com/?q=-23.24798, -47.30648</v>
      </c>
      <c r="H1437" s="1" t="s">
        <v>3059</v>
      </c>
      <c r="I1437" s="1" t="s">
        <v>3045</v>
      </c>
    </row>
    <row r="1438" spans="1:9" x14ac:dyDescent="0.25">
      <c r="A1438" s="1" t="s">
        <v>3028</v>
      </c>
      <c r="B1438" s="1" t="s">
        <v>2670</v>
      </c>
      <c r="C1438" s="6">
        <v>3</v>
      </c>
      <c r="D1438" s="1" t="s">
        <v>2679</v>
      </c>
      <c r="E1438" s="1" t="s">
        <v>3025</v>
      </c>
      <c r="F1438" s="1" t="s">
        <v>2678</v>
      </c>
      <c r="G1438" s="2" t="str">
        <f t="shared" si="27"/>
        <v>https://maps.google.com/?q=-23.24849, -47.30633</v>
      </c>
      <c r="H1438" s="1" t="s">
        <v>3059</v>
      </c>
      <c r="I1438" s="1" t="s">
        <v>3045</v>
      </c>
    </row>
    <row r="1439" spans="1:9" x14ac:dyDescent="0.25">
      <c r="A1439" s="1" t="s">
        <v>3033</v>
      </c>
      <c r="B1439" s="1" t="s">
        <v>2680</v>
      </c>
      <c r="C1439" s="6">
        <v>0</v>
      </c>
      <c r="D1439" s="1" t="s">
        <v>2681</v>
      </c>
      <c r="E1439" s="1" t="s">
        <v>3025</v>
      </c>
      <c r="F1439" s="1" t="s">
        <v>2682</v>
      </c>
      <c r="G1439" s="2" t="str">
        <f t="shared" si="27"/>
        <v>https://maps.google.com/?q=-24.11416, -49.36069</v>
      </c>
      <c r="H1439" s="1" t="s">
        <v>3058</v>
      </c>
      <c r="I1439" s="1" t="s">
        <v>3038</v>
      </c>
    </row>
    <row r="1440" spans="1:9" x14ac:dyDescent="0.25">
      <c r="A1440" s="1" t="s">
        <v>3033</v>
      </c>
      <c r="B1440" s="1" t="s">
        <v>2680</v>
      </c>
      <c r="C1440" s="6">
        <v>0.1</v>
      </c>
      <c r="D1440" s="1" t="s">
        <v>2683</v>
      </c>
      <c r="E1440" s="1" t="s">
        <v>3025</v>
      </c>
      <c r="F1440" s="1" t="s">
        <v>2684</v>
      </c>
      <c r="G1440" s="2" t="str">
        <f t="shared" si="27"/>
        <v>https://maps.google.com/?q=-24.11460, -49.36010</v>
      </c>
      <c r="H1440" s="1" t="s">
        <v>3058</v>
      </c>
      <c r="I1440" s="1" t="s">
        <v>3038</v>
      </c>
    </row>
    <row r="1441" spans="1:9" x14ac:dyDescent="0.25">
      <c r="A1441" s="1" t="s">
        <v>3033</v>
      </c>
      <c r="B1441" s="1" t="s">
        <v>2680</v>
      </c>
      <c r="C1441" s="6">
        <v>0.2</v>
      </c>
      <c r="D1441" s="1" t="s">
        <v>2685</v>
      </c>
      <c r="E1441" s="1" t="s">
        <v>3025</v>
      </c>
      <c r="F1441" s="1" t="s">
        <v>2686</v>
      </c>
      <c r="G1441" s="2" t="str">
        <f t="shared" si="27"/>
        <v>https://maps.google.com/?q=-24.11439, -49.35838</v>
      </c>
      <c r="H1441" s="1" t="s">
        <v>3058</v>
      </c>
      <c r="I1441" s="1" t="s">
        <v>3038</v>
      </c>
    </row>
    <row r="1442" spans="1:9" x14ac:dyDescent="0.25">
      <c r="A1442" s="1" t="s">
        <v>3033</v>
      </c>
      <c r="B1442" s="1" t="s">
        <v>2680</v>
      </c>
      <c r="C1442" s="6">
        <v>0.4</v>
      </c>
      <c r="D1442" s="1" t="s">
        <v>2687</v>
      </c>
      <c r="E1442" s="1" t="s">
        <v>3025</v>
      </c>
      <c r="F1442" s="1" t="s">
        <v>2688</v>
      </c>
      <c r="G1442" s="2" t="str">
        <f t="shared" si="27"/>
        <v>https://maps.google.com/?q=-24.11429, -49.35695</v>
      </c>
      <c r="H1442" s="1" t="s">
        <v>3058</v>
      </c>
      <c r="I1442" s="1" t="s">
        <v>3038</v>
      </c>
    </row>
    <row r="1443" spans="1:9" x14ac:dyDescent="0.25">
      <c r="A1443" s="1" t="s">
        <v>3033</v>
      </c>
      <c r="B1443" s="1" t="s">
        <v>2680</v>
      </c>
      <c r="C1443" s="6">
        <v>0.5</v>
      </c>
      <c r="D1443" s="1" t="s">
        <v>2689</v>
      </c>
      <c r="E1443" s="1" t="s">
        <v>3025</v>
      </c>
      <c r="F1443" s="1" t="s">
        <v>2690</v>
      </c>
      <c r="G1443" s="2" t="str">
        <f t="shared" si="27"/>
        <v>https://maps.google.com/?q=-24.11422, -49.35618</v>
      </c>
      <c r="H1443" s="1" t="s">
        <v>3058</v>
      </c>
      <c r="I1443" s="1" t="s">
        <v>3038</v>
      </c>
    </row>
    <row r="1444" spans="1:9" x14ac:dyDescent="0.25">
      <c r="A1444" s="1" t="s">
        <v>3033</v>
      </c>
      <c r="B1444" s="1" t="s">
        <v>2680</v>
      </c>
      <c r="C1444" s="6">
        <v>0.6</v>
      </c>
      <c r="D1444" s="1" t="s">
        <v>2691</v>
      </c>
      <c r="E1444" s="1" t="s">
        <v>3025</v>
      </c>
      <c r="F1444" s="1" t="s">
        <v>2692</v>
      </c>
      <c r="G1444" s="2" t="str">
        <f t="shared" si="27"/>
        <v>https://maps.google.com/?q=-24.11419, -49.35546</v>
      </c>
      <c r="H1444" s="1" t="s">
        <v>3058</v>
      </c>
      <c r="I1444" s="1" t="s">
        <v>3038</v>
      </c>
    </row>
    <row r="1445" spans="1:9" x14ac:dyDescent="0.25">
      <c r="A1445" s="1" t="s">
        <v>3033</v>
      </c>
      <c r="B1445" s="1" t="s">
        <v>2680</v>
      </c>
      <c r="C1445" s="6">
        <v>0.7</v>
      </c>
      <c r="D1445" s="1" t="s">
        <v>2693</v>
      </c>
      <c r="E1445" s="1" t="s">
        <v>3025</v>
      </c>
      <c r="F1445" s="1" t="s">
        <v>2694</v>
      </c>
      <c r="G1445" s="2" t="str">
        <f t="shared" si="27"/>
        <v>https://maps.google.com/?q=-24.11428, -49.35417</v>
      </c>
      <c r="H1445" s="1" t="s">
        <v>3058</v>
      </c>
      <c r="I1445" s="1" t="s">
        <v>3038</v>
      </c>
    </row>
    <row r="1446" spans="1:9" x14ac:dyDescent="0.25">
      <c r="A1446" s="1" t="s">
        <v>3028</v>
      </c>
      <c r="B1446" s="1" t="s">
        <v>2695</v>
      </c>
      <c r="C1446" s="6">
        <v>0</v>
      </c>
      <c r="D1446" s="1" t="s">
        <v>2696</v>
      </c>
      <c r="E1446" s="1" t="s">
        <v>3025</v>
      </c>
      <c r="F1446" s="1" t="s">
        <v>2697</v>
      </c>
      <c r="G1446" s="2" t="str">
        <f t="shared" ref="G1446:G1484" si="28">_xlfn.CONCAT($G$1,D1446)</f>
        <v>https://maps.google.com/?q=-23.70215, -47.41523</v>
      </c>
      <c r="H1446" s="1" t="s">
        <v>3082</v>
      </c>
      <c r="I1446" s="1" t="s">
        <v>3038</v>
      </c>
    </row>
    <row r="1447" spans="1:9" x14ac:dyDescent="0.25">
      <c r="A1447" s="1" t="s">
        <v>3028</v>
      </c>
      <c r="B1447" s="1" t="s">
        <v>2695</v>
      </c>
      <c r="C1447" s="6">
        <v>1</v>
      </c>
      <c r="D1447" s="1" t="s">
        <v>2698</v>
      </c>
      <c r="E1447" s="1" t="s">
        <v>3025</v>
      </c>
      <c r="F1447" s="1" t="s">
        <v>2699</v>
      </c>
      <c r="G1447" s="2" t="str">
        <f t="shared" si="28"/>
        <v>https://maps.google.com/?q=-23.69567, -47.41035</v>
      </c>
      <c r="H1447" s="1" t="s">
        <v>3082</v>
      </c>
      <c r="I1447" s="1" t="s">
        <v>3038</v>
      </c>
    </row>
    <row r="1448" spans="1:9" x14ac:dyDescent="0.25">
      <c r="A1448" s="1" t="s">
        <v>3028</v>
      </c>
      <c r="B1448" s="1" t="s">
        <v>2695</v>
      </c>
      <c r="C1448" s="6">
        <v>2</v>
      </c>
      <c r="D1448" s="1" t="s">
        <v>2700</v>
      </c>
      <c r="E1448" s="1" t="s">
        <v>3025</v>
      </c>
      <c r="F1448" s="1" t="s">
        <v>2701</v>
      </c>
      <c r="G1448" s="2" t="str">
        <f t="shared" si="28"/>
        <v>https://maps.google.com/?q=-23.68806, -47.40935</v>
      </c>
      <c r="H1448" s="1" t="s">
        <v>3082</v>
      </c>
      <c r="I1448" s="1" t="s">
        <v>3043</v>
      </c>
    </row>
    <row r="1449" spans="1:9" x14ac:dyDescent="0.25">
      <c r="A1449" s="1" t="s">
        <v>3028</v>
      </c>
      <c r="B1449" s="1" t="s">
        <v>2695</v>
      </c>
      <c r="C1449" s="6">
        <v>3</v>
      </c>
      <c r="D1449" s="1" t="s">
        <v>2702</v>
      </c>
      <c r="E1449" s="1" t="s">
        <v>3025</v>
      </c>
      <c r="F1449" s="1" t="s">
        <v>2703</v>
      </c>
      <c r="G1449" s="2" t="str">
        <f t="shared" si="28"/>
        <v>https://maps.google.com/?q=-23.68128, -47.41048</v>
      </c>
      <c r="H1449" s="1" t="s">
        <v>3082</v>
      </c>
      <c r="I1449" s="1" t="s">
        <v>3043</v>
      </c>
    </row>
    <row r="1450" spans="1:9" x14ac:dyDescent="0.25">
      <c r="A1450" s="1" t="s">
        <v>3028</v>
      </c>
      <c r="B1450" s="1" t="s">
        <v>2695</v>
      </c>
      <c r="C1450" s="6">
        <v>4</v>
      </c>
      <c r="D1450" s="1" t="s">
        <v>2704</v>
      </c>
      <c r="E1450" s="1" t="s">
        <v>3025</v>
      </c>
      <c r="F1450" s="1" t="s">
        <v>2705</v>
      </c>
      <c r="G1450" s="2" t="str">
        <f t="shared" si="28"/>
        <v>https://maps.google.com/?q=-23.67968, -47.41721</v>
      </c>
      <c r="H1450" s="1" t="s">
        <v>3082</v>
      </c>
      <c r="I1450" s="1" t="s">
        <v>3043</v>
      </c>
    </row>
    <row r="1451" spans="1:9" x14ac:dyDescent="0.25">
      <c r="A1451" s="1" t="s">
        <v>3028</v>
      </c>
      <c r="B1451" s="1" t="s">
        <v>2695</v>
      </c>
      <c r="C1451" s="6">
        <v>5</v>
      </c>
      <c r="D1451" s="1" t="s">
        <v>2706</v>
      </c>
      <c r="E1451" s="1" t="s">
        <v>3025</v>
      </c>
      <c r="F1451" s="1" t="s">
        <v>2707</v>
      </c>
      <c r="G1451" s="2" t="str">
        <f t="shared" si="28"/>
        <v>https://maps.google.com/?q=-23.67359, -47.41577</v>
      </c>
      <c r="H1451" s="1" t="s">
        <v>3082</v>
      </c>
      <c r="I1451" s="1" t="s">
        <v>3043</v>
      </c>
    </row>
    <row r="1452" spans="1:9" x14ac:dyDescent="0.25">
      <c r="A1452" s="1" t="s">
        <v>3028</v>
      </c>
      <c r="B1452" s="1" t="s">
        <v>2695</v>
      </c>
      <c r="C1452" s="6">
        <v>6</v>
      </c>
      <c r="D1452" s="1" t="s">
        <v>2708</v>
      </c>
      <c r="E1452" s="1" t="s">
        <v>3025</v>
      </c>
      <c r="F1452" s="1" t="s">
        <v>2709</v>
      </c>
      <c r="G1452" s="2" t="str">
        <f t="shared" si="28"/>
        <v>https://maps.google.com/?q=-23.66668, -47.41607</v>
      </c>
      <c r="H1452" s="1" t="s">
        <v>3082</v>
      </c>
      <c r="I1452" s="1" t="s">
        <v>3043</v>
      </c>
    </row>
    <row r="1453" spans="1:9" x14ac:dyDescent="0.25">
      <c r="A1453" s="1" t="s">
        <v>3028</v>
      </c>
      <c r="B1453" s="1" t="s">
        <v>2695</v>
      </c>
      <c r="C1453" s="6">
        <v>7</v>
      </c>
      <c r="D1453" s="1" t="s">
        <v>2710</v>
      </c>
      <c r="E1453" s="1" t="s">
        <v>3025</v>
      </c>
      <c r="F1453" s="1" t="s">
        <v>2711</v>
      </c>
      <c r="G1453" s="2" t="str">
        <f t="shared" si="28"/>
        <v>https://maps.google.com/?q=-23.66103, -47.42163</v>
      </c>
      <c r="H1453" s="1" t="s">
        <v>3082</v>
      </c>
      <c r="I1453" s="1" t="s">
        <v>3043</v>
      </c>
    </row>
    <row r="1454" spans="1:9" x14ac:dyDescent="0.25">
      <c r="A1454" s="1" t="s">
        <v>3028</v>
      </c>
      <c r="B1454" s="1" t="s">
        <v>2695</v>
      </c>
      <c r="C1454" s="6">
        <v>8</v>
      </c>
      <c r="D1454" s="1" t="s">
        <v>2712</v>
      </c>
      <c r="E1454" s="1" t="s">
        <v>3025</v>
      </c>
      <c r="F1454" s="1" t="s">
        <v>2713</v>
      </c>
      <c r="G1454" s="2" t="str">
        <f t="shared" si="28"/>
        <v>https://maps.google.com/?q=-23.65708, -47.42876</v>
      </c>
      <c r="H1454" s="1" t="s">
        <v>3082</v>
      </c>
      <c r="I1454" s="1" t="s">
        <v>3043</v>
      </c>
    </row>
    <row r="1455" spans="1:9" x14ac:dyDescent="0.25">
      <c r="A1455" s="1" t="s">
        <v>3028</v>
      </c>
      <c r="B1455" s="1" t="s">
        <v>2695</v>
      </c>
      <c r="C1455" s="6">
        <v>9</v>
      </c>
      <c r="D1455" s="1" t="s">
        <v>2714</v>
      </c>
      <c r="E1455" s="1" t="s">
        <v>3025</v>
      </c>
      <c r="F1455" s="1" t="s">
        <v>2715</v>
      </c>
      <c r="G1455" s="2" t="str">
        <f t="shared" si="28"/>
        <v>https://maps.google.com/?q=-23.65140, -47.43550</v>
      </c>
      <c r="H1455" s="1" t="s">
        <v>3082</v>
      </c>
      <c r="I1455" s="1" t="s">
        <v>3043</v>
      </c>
    </row>
    <row r="1456" spans="1:9" x14ac:dyDescent="0.25">
      <c r="A1456" s="1" t="s">
        <v>3028</v>
      </c>
      <c r="B1456" s="1" t="s">
        <v>2695</v>
      </c>
      <c r="C1456" s="6">
        <v>10</v>
      </c>
      <c r="D1456" s="1" t="s">
        <v>2716</v>
      </c>
      <c r="E1456" s="1" t="s">
        <v>3025</v>
      </c>
      <c r="F1456" s="1" t="s">
        <v>2717</v>
      </c>
      <c r="G1456" s="2" t="str">
        <f t="shared" si="28"/>
        <v>https://maps.google.com/?q=-23.64536, -47.44072</v>
      </c>
      <c r="H1456" s="1" t="s">
        <v>3082</v>
      </c>
      <c r="I1456" s="1" t="s">
        <v>3043</v>
      </c>
    </row>
    <row r="1457" spans="1:9" x14ac:dyDescent="0.25">
      <c r="A1457" s="1" t="s">
        <v>3028</v>
      </c>
      <c r="B1457" s="1" t="s">
        <v>2695</v>
      </c>
      <c r="C1457" s="6">
        <v>11</v>
      </c>
      <c r="D1457" s="1" t="s">
        <v>2718</v>
      </c>
      <c r="E1457" s="1" t="s">
        <v>3025</v>
      </c>
      <c r="F1457" s="1" t="s">
        <v>2719</v>
      </c>
      <c r="G1457" s="2" t="str">
        <f t="shared" si="28"/>
        <v>https://maps.google.com/?q=-23.63988, -47.44320</v>
      </c>
      <c r="H1457" s="1" t="s">
        <v>3082</v>
      </c>
      <c r="I1457" s="1" t="s">
        <v>3043</v>
      </c>
    </row>
    <row r="1458" spans="1:9" x14ac:dyDescent="0.25">
      <c r="A1458" s="1" t="s">
        <v>3028</v>
      </c>
      <c r="B1458" s="1" t="s">
        <v>2695</v>
      </c>
      <c r="C1458" s="6">
        <v>12</v>
      </c>
      <c r="D1458" s="1" t="s">
        <v>2720</v>
      </c>
      <c r="E1458" s="1" t="s">
        <v>3025</v>
      </c>
      <c r="F1458" s="1" t="s">
        <v>2721</v>
      </c>
      <c r="G1458" s="2" t="str">
        <f t="shared" si="28"/>
        <v>https://maps.google.com/?q=-23.63235, -47.44194</v>
      </c>
      <c r="H1458" s="1" t="s">
        <v>3082</v>
      </c>
      <c r="I1458" s="1" t="s">
        <v>3043</v>
      </c>
    </row>
    <row r="1459" spans="1:9" x14ac:dyDescent="0.25">
      <c r="A1459" s="1" t="s">
        <v>3028</v>
      </c>
      <c r="B1459" s="1" t="s">
        <v>2695</v>
      </c>
      <c r="C1459" s="6">
        <v>13</v>
      </c>
      <c r="D1459" s="1" t="s">
        <v>2722</v>
      </c>
      <c r="E1459" s="1" t="s">
        <v>3025</v>
      </c>
      <c r="F1459" s="1" t="s">
        <v>2723</v>
      </c>
      <c r="G1459" s="2" t="str">
        <f t="shared" si="28"/>
        <v>https://maps.google.com/?q=-23.62525, -47.44124</v>
      </c>
      <c r="H1459" s="1" t="s">
        <v>3082</v>
      </c>
      <c r="I1459" s="1" t="s">
        <v>3043</v>
      </c>
    </row>
    <row r="1460" spans="1:9" x14ac:dyDescent="0.25">
      <c r="A1460" s="1" t="s">
        <v>3028</v>
      </c>
      <c r="B1460" s="1" t="s">
        <v>2695</v>
      </c>
      <c r="C1460" s="6">
        <v>14</v>
      </c>
      <c r="D1460" s="1" t="s">
        <v>2724</v>
      </c>
      <c r="E1460" s="1" t="s">
        <v>3025</v>
      </c>
      <c r="F1460" s="1" t="s">
        <v>2725</v>
      </c>
      <c r="G1460" s="2" t="str">
        <f t="shared" si="28"/>
        <v>https://maps.google.com/?q=-23.61814, -47.44306</v>
      </c>
      <c r="H1460" s="1" t="s">
        <v>3082</v>
      </c>
      <c r="I1460" s="1" t="s">
        <v>3043</v>
      </c>
    </row>
    <row r="1461" spans="1:9" x14ac:dyDescent="0.25">
      <c r="A1461" s="1" t="s">
        <v>3028</v>
      </c>
      <c r="B1461" s="1" t="s">
        <v>2695</v>
      </c>
      <c r="C1461" s="6">
        <v>15</v>
      </c>
      <c r="D1461" s="1" t="s">
        <v>2726</v>
      </c>
      <c r="E1461" s="1" t="s">
        <v>3025</v>
      </c>
      <c r="F1461" s="1" t="s">
        <v>2727</v>
      </c>
      <c r="G1461" s="2" t="str">
        <f t="shared" si="28"/>
        <v>https://maps.google.com/?q=-23.61054, -47.44830</v>
      </c>
      <c r="H1461" s="1" t="s">
        <v>3082</v>
      </c>
      <c r="I1461" s="1" t="s">
        <v>3043</v>
      </c>
    </row>
    <row r="1462" spans="1:9" x14ac:dyDescent="0.25">
      <c r="A1462" s="1" t="s">
        <v>3028</v>
      </c>
      <c r="B1462" s="1" t="s">
        <v>2695</v>
      </c>
      <c r="C1462" s="6">
        <v>16</v>
      </c>
      <c r="D1462" s="1" t="s">
        <v>2728</v>
      </c>
      <c r="E1462" s="1" t="s">
        <v>3025</v>
      </c>
      <c r="F1462" s="1" t="s">
        <v>2729</v>
      </c>
      <c r="G1462" s="2" t="str">
        <f t="shared" si="28"/>
        <v>https://maps.google.com/?q=-23.60645, -47.45565</v>
      </c>
      <c r="H1462" s="1" t="s">
        <v>3065</v>
      </c>
      <c r="I1462" s="1" t="s">
        <v>3043</v>
      </c>
    </row>
    <row r="1463" spans="1:9" x14ac:dyDescent="0.25">
      <c r="A1463" s="1" t="s">
        <v>3028</v>
      </c>
      <c r="B1463" s="1" t="s">
        <v>2695</v>
      </c>
      <c r="C1463" s="6">
        <v>17</v>
      </c>
      <c r="D1463" s="1" t="s">
        <v>2730</v>
      </c>
      <c r="E1463" s="1" t="s">
        <v>3025</v>
      </c>
      <c r="F1463" s="1" t="s">
        <v>2731</v>
      </c>
      <c r="G1463" s="2" t="str">
        <f t="shared" si="28"/>
        <v>https://maps.google.com/?q=-23.60191, -47.46270</v>
      </c>
      <c r="H1463" s="1" t="s">
        <v>3065</v>
      </c>
      <c r="I1463" s="1" t="s">
        <v>3043</v>
      </c>
    </row>
    <row r="1464" spans="1:9" x14ac:dyDescent="0.25">
      <c r="A1464" s="1" t="s">
        <v>3028</v>
      </c>
      <c r="B1464" s="1" t="s">
        <v>2732</v>
      </c>
      <c r="C1464" s="6">
        <v>0.1</v>
      </c>
      <c r="D1464" s="1" t="s">
        <v>2733</v>
      </c>
      <c r="E1464" s="1" t="s">
        <v>3025</v>
      </c>
      <c r="F1464" s="1" t="s">
        <v>2734</v>
      </c>
      <c r="G1464" s="2" t="str">
        <f t="shared" si="28"/>
        <v>https://maps.google.com/?q=-23.24858, -47.22667</v>
      </c>
      <c r="H1464" s="1" t="s">
        <v>3060</v>
      </c>
      <c r="I1464" s="1" t="s">
        <v>3038</v>
      </c>
    </row>
    <row r="1465" spans="1:9" x14ac:dyDescent="0.25">
      <c r="A1465" s="1" t="s">
        <v>3028</v>
      </c>
      <c r="B1465" s="1" t="s">
        <v>2732</v>
      </c>
      <c r="C1465" s="6">
        <v>1</v>
      </c>
      <c r="D1465" s="1" t="s">
        <v>2735</v>
      </c>
      <c r="E1465" s="1" t="s">
        <v>3025</v>
      </c>
      <c r="F1465" s="1" t="s">
        <v>2736</v>
      </c>
      <c r="G1465" s="2" t="str">
        <f t="shared" si="28"/>
        <v>https://maps.google.com/?q=-23.24184, -47.23085</v>
      </c>
      <c r="H1465" s="1" t="s">
        <v>3060</v>
      </c>
      <c r="I1465" s="1" t="s">
        <v>3038</v>
      </c>
    </row>
    <row r="1466" spans="1:9" x14ac:dyDescent="0.25">
      <c r="A1466" s="1" t="s">
        <v>3028</v>
      </c>
      <c r="B1466" s="1" t="s">
        <v>2732</v>
      </c>
      <c r="C1466" s="6">
        <v>2</v>
      </c>
      <c r="D1466" s="1" t="s">
        <v>2737</v>
      </c>
      <c r="E1466" s="1" t="s">
        <v>3025</v>
      </c>
      <c r="F1466" s="1" t="s">
        <v>2738</v>
      </c>
      <c r="G1466" s="2" t="str">
        <f t="shared" si="28"/>
        <v>https://maps.google.com/?q=-23.23688, -47.23718</v>
      </c>
      <c r="H1466" s="1" t="s">
        <v>3060</v>
      </c>
      <c r="I1466" s="1" t="s">
        <v>3038</v>
      </c>
    </row>
    <row r="1467" spans="1:9" x14ac:dyDescent="0.25">
      <c r="A1467" s="1" t="s">
        <v>3028</v>
      </c>
      <c r="B1467" s="1" t="s">
        <v>2732</v>
      </c>
      <c r="C1467" s="6">
        <v>3</v>
      </c>
      <c r="D1467" s="1" t="s">
        <v>2739</v>
      </c>
      <c r="E1467" s="1" t="s">
        <v>3025</v>
      </c>
      <c r="F1467" s="1" t="s">
        <v>2740</v>
      </c>
      <c r="G1467" s="2" t="str">
        <f t="shared" si="28"/>
        <v>https://maps.google.com/?q=-23.22981, -47.24356</v>
      </c>
      <c r="H1467" s="1" t="s">
        <v>3060</v>
      </c>
      <c r="I1467" s="1" t="s">
        <v>3038</v>
      </c>
    </row>
    <row r="1468" spans="1:9" x14ac:dyDescent="0.25">
      <c r="A1468" s="1" t="s">
        <v>3028</v>
      </c>
      <c r="B1468" s="1" t="s">
        <v>2732</v>
      </c>
      <c r="C1468" s="6">
        <v>4</v>
      </c>
      <c r="D1468" s="1" t="s">
        <v>2741</v>
      </c>
      <c r="E1468" s="1" t="s">
        <v>3025</v>
      </c>
      <c r="F1468" s="1" t="s">
        <v>2742</v>
      </c>
      <c r="G1468" s="2" t="str">
        <f t="shared" si="28"/>
        <v>https://maps.google.com/?q=-23.22627, -47.25189</v>
      </c>
      <c r="H1468" s="1" t="s">
        <v>3060</v>
      </c>
      <c r="I1468" s="1" t="s">
        <v>3038</v>
      </c>
    </row>
    <row r="1469" spans="1:9" x14ac:dyDescent="0.25">
      <c r="A1469" s="1" t="s">
        <v>3028</v>
      </c>
      <c r="B1469" s="1" t="s">
        <v>2732</v>
      </c>
      <c r="C1469" s="6">
        <v>5</v>
      </c>
      <c r="D1469" s="1" t="s">
        <v>2743</v>
      </c>
      <c r="E1469" s="1" t="s">
        <v>3025</v>
      </c>
      <c r="F1469" s="1" t="s">
        <v>2744</v>
      </c>
      <c r="G1469" s="2" t="str">
        <f t="shared" si="28"/>
        <v>https://maps.google.com/?q=-23.22059, -47.25957</v>
      </c>
      <c r="H1469" s="1" t="s">
        <v>3060</v>
      </c>
      <c r="I1469" s="1" t="s">
        <v>3038</v>
      </c>
    </row>
    <row r="1470" spans="1:9" x14ac:dyDescent="0.25">
      <c r="A1470" s="1" t="s">
        <v>3028</v>
      </c>
      <c r="B1470" s="1" t="s">
        <v>2732</v>
      </c>
      <c r="C1470" s="6">
        <v>6</v>
      </c>
      <c r="D1470" s="1" t="s">
        <v>2745</v>
      </c>
      <c r="E1470" s="1" t="s">
        <v>3025</v>
      </c>
      <c r="F1470" s="1" t="s">
        <v>2746</v>
      </c>
      <c r="G1470" s="2" t="str">
        <f t="shared" si="28"/>
        <v>https://maps.google.com/?q=-23.21570, -47.26784</v>
      </c>
      <c r="H1470" s="1" t="s">
        <v>3060</v>
      </c>
      <c r="I1470" s="1" t="s">
        <v>3038</v>
      </c>
    </row>
    <row r="1471" spans="1:9" x14ac:dyDescent="0.25">
      <c r="A1471" s="1" t="s">
        <v>3028</v>
      </c>
      <c r="B1471" s="1" t="s">
        <v>2732</v>
      </c>
      <c r="C1471" s="6">
        <v>7</v>
      </c>
      <c r="D1471" s="1" t="s">
        <v>2747</v>
      </c>
      <c r="E1471" s="1" t="s">
        <v>3025</v>
      </c>
      <c r="F1471" s="1" t="s">
        <v>2748</v>
      </c>
      <c r="G1471" s="2" t="str">
        <f t="shared" si="28"/>
        <v>https://maps.google.com/?q=-23.21464, -47.27697</v>
      </c>
      <c r="H1471" s="1" t="s">
        <v>3060</v>
      </c>
      <c r="I1471" s="1" t="s">
        <v>3038</v>
      </c>
    </row>
    <row r="1472" spans="1:9" x14ac:dyDescent="0.25">
      <c r="A1472" s="1" t="s">
        <v>3028</v>
      </c>
      <c r="B1472" s="1" t="s">
        <v>2732</v>
      </c>
      <c r="C1472" s="6">
        <v>8</v>
      </c>
      <c r="D1472" s="1" t="s">
        <v>2749</v>
      </c>
      <c r="E1472" s="1" t="s">
        <v>3025</v>
      </c>
      <c r="F1472" s="1" t="s">
        <v>2750</v>
      </c>
      <c r="G1472" s="2" t="str">
        <f t="shared" si="28"/>
        <v>https://maps.google.com/?q=-23.21293, -47.28647</v>
      </c>
      <c r="H1472" s="1" t="s">
        <v>3060</v>
      </c>
      <c r="I1472" s="1" t="s">
        <v>3038</v>
      </c>
    </row>
    <row r="1473" spans="1:9" x14ac:dyDescent="0.25">
      <c r="A1473" s="1" t="s">
        <v>3031</v>
      </c>
      <c r="B1473" s="1" t="s">
        <v>2751</v>
      </c>
      <c r="C1473" s="6">
        <v>0</v>
      </c>
      <c r="D1473" s="1" t="s">
        <v>2752</v>
      </c>
      <c r="E1473" s="1" t="s">
        <v>3025</v>
      </c>
      <c r="F1473" s="1" t="s">
        <v>2753</v>
      </c>
      <c r="G1473" s="2" t="str">
        <f t="shared" si="28"/>
        <v>https://maps.google.com/?q=-23.88975, -48.01094</v>
      </c>
      <c r="H1473" s="1" t="s">
        <v>3039</v>
      </c>
      <c r="I1473" s="1" t="s">
        <v>3043</v>
      </c>
    </row>
    <row r="1474" spans="1:9" x14ac:dyDescent="0.25">
      <c r="A1474" s="1" t="s">
        <v>3031</v>
      </c>
      <c r="B1474" s="1" t="s">
        <v>2751</v>
      </c>
      <c r="C1474" s="6">
        <v>0.56000000000000005</v>
      </c>
      <c r="D1474" s="1" t="s">
        <v>2754</v>
      </c>
      <c r="E1474" s="1" t="s">
        <v>3023</v>
      </c>
      <c r="F1474" s="1" t="s">
        <v>3023</v>
      </c>
      <c r="G1474" s="2" t="str">
        <f t="shared" si="28"/>
        <v>https://maps.google.com/?q=-23.88523, -48.01078</v>
      </c>
      <c r="H1474" s="1" t="s">
        <v>3039</v>
      </c>
      <c r="I1474" s="1" t="s">
        <v>3043</v>
      </c>
    </row>
    <row r="1475" spans="1:9" x14ac:dyDescent="0.25">
      <c r="A1475" s="1" t="s">
        <v>3031</v>
      </c>
      <c r="B1475" s="1" t="s">
        <v>2751</v>
      </c>
      <c r="C1475" s="6">
        <v>1</v>
      </c>
      <c r="D1475" s="1" t="s">
        <v>2755</v>
      </c>
      <c r="E1475" s="1" t="s">
        <v>3025</v>
      </c>
      <c r="F1475" s="1" t="s">
        <v>2756</v>
      </c>
      <c r="G1475" s="2" t="str">
        <f t="shared" si="28"/>
        <v>https://maps.google.com/?q=-23.88055, -48.01082</v>
      </c>
      <c r="H1475" s="1" t="s">
        <v>3039</v>
      </c>
      <c r="I1475" s="1" t="s">
        <v>3043</v>
      </c>
    </row>
    <row r="1476" spans="1:9" x14ac:dyDescent="0.25">
      <c r="A1476" s="1" t="s">
        <v>3031</v>
      </c>
      <c r="B1476" s="1" t="s">
        <v>2751</v>
      </c>
      <c r="C1476" s="6">
        <v>1.5</v>
      </c>
      <c r="D1476" s="1" t="s">
        <v>2757</v>
      </c>
      <c r="E1476" s="1" t="s">
        <v>3025</v>
      </c>
      <c r="F1476" s="1" t="s">
        <v>2758</v>
      </c>
      <c r="G1476" s="2" t="str">
        <f t="shared" si="28"/>
        <v>https://maps.google.com/?q=-23.87657, -48.01005</v>
      </c>
      <c r="H1476" s="1" t="s">
        <v>3039</v>
      </c>
      <c r="I1476" s="1" t="s">
        <v>3043</v>
      </c>
    </row>
    <row r="1477" spans="1:9" x14ac:dyDescent="0.25">
      <c r="A1477" s="1" t="s">
        <v>3031</v>
      </c>
      <c r="B1477" s="1" t="s">
        <v>2751</v>
      </c>
      <c r="C1477" s="6">
        <v>2</v>
      </c>
      <c r="D1477" s="1" t="s">
        <v>2759</v>
      </c>
      <c r="E1477" s="1" t="s">
        <v>3025</v>
      </c>
      <c r="F1477" s="1" t="s">
        <v>2760</v>
      </c>
      <c r="G1477" s="2" t="str">
        <f t="shared" si="28"/>
        <v>https://maps.google.com/?q=-23.87469, -48.00901</v>
      </c>
      <c r="H1477" s="1" t="s">
        <v>3039</v>
      </c>
      <c r="I1477" s="1" t="s">
        <v>3043</v>
      </c>
    </row>
    <row r="1478" spans="1:9" x14ac:dyDescent="0.25">
      <c r="A1478" s="1" t="s">
        <v>3028</v>
      </c>
      <c r="B1478" s="1" t="s">
        <v>2761</v>
      </c>
      <c r="C1478" s="6">
        <v>3</v>
      </c>
      <c r="D1478" s="1" t="s">
        <v>2762</v>
      </c>
      <c r="E1478" s="1" t="s">
        <v>3025</v>
      </c>
      <c r="F1478" s="1" t="s">
        <v>2763</v>
      </c>
      <c r="G1478" s="2" t="str">
        <f t="shared" si="28"/>
        <v>https://maps.google.com/?q=-23.5680.83, -47.4538.61</v>
      </c>
      <c r="H1478" s="1" t="s">
        <v>3065</v>
      </c>
      <c r="I1478" s="1" t="s">
        <v>3045</v>
      </c>
    </row>
    <row r="1479" spans="1:9" x14ac:dyDescent="0.25">
      <c r="A1479" s="1" t="s">
        <v>3028</v>
      </c>
      <c r="B1479" s="1" t="s">
        <v>2761</v>
      </c>
      <c r="C1479" s="6">
        <v>4.5</v>
      </c>
      <c r="D1479" s="1" t="s">
        <v>2764</v>
      </c>
      <c r="E1479" s="1" t="s">
        <v>3025</v>
      </c>
      <c r="F1479" s="1" t="s">
        <v>2765</v>
      </c>
      <c r="G1479" s="2" t="str">
        <f t="shared" si="28"/>
        <v>https://maps.google.com/?q=-23.5737.03, -47.4570.72</v>
      </c>
      <c r="H1479" s="1" t="s">
        <v>3065</v>
      </c>
      <c r="I1479" s="1" t="s">
        <v>3045</v>
      </c>
    </row>
    <row r="1480" spans="1:9" x14ac:dyDescent="0.25">
      <c r="A1480" s="1" t="s">
        <v>3028</v>
      </c>
      <c r="B1480" s="1" t="s">
        <v>2761</v>
      </c>
      <c r="C1480" s="6">
        <v>5</v>
      </c>
      <c r="D1480" s="1" t="s">
        <v>2766</v>
      </c>
      <c r="E1480" s="1" t="s">
        <v>3025</v>
      </c>
      <c r="F1480" s="1" t="s">
        <v>2767</v>
      </c>
      <c r="G1480" s="2" t="str">
        <f t="shared" si="28"/>
        <v>https://maps.google.com/?q=-23.5780.73, -47.4582.12</v>
      </c>
      <c r="H1480" s="1" t="s">
        <v>3065</v>
      </c>
      <c r="I1480" s="1" t="s">
        <v>3045</v>
      </c>
    </row>
    <row r="1481" spans="1:9" x14ac:dyDescent="0.25">
      <c r="A1481" s="1" t="s">
        <v>3028</v>
      </c>
      <c r="B1481" s="1" t="s">
        <v>2761</v>
      </c>
      <c r="C1481" s="6">
        <v>5.5</v>
      </c>
      <c r="D1481" s="1" t="s">
        <v>2768</v>
      </c>
      <c r="E1481" s="1" t="s">
        <v>3025</v>
      </c>
      <c r="F1481" s="1" t="s">
        <v>2769</v>
      </c>
      <c r="G1481" s="2" t="str">
        <f t="shared" si="28"/>
        <v>https://maps.google.com/?q=-23.5862.54, -47.4558.30</v>
      </c>
      <c r="H1481" s="1" t="s">
        <v>3065</v>
      </c>
      <c r="I1481" s="1" t="s">
        <v>3045</v>
      </c>
    </row>
    <row r="1482" spans="1:9" x14ac:dyDescent="0.25">
      <c r="A1482" s="1" t="s">
        <v>3028</v>
      </c>
      <c r="B1482" s="1" t="s">
        <v>2761</v>
      </c>
      <c r="C1482" s="6">
        <v>6</v>
      </c>
      <c r="D1482" s="1" t="s">
        <v>2770</v>
      </c>
      <c r="E1482" s="1" t="s">
        <v>3025</v>
      </c>
      <c r="F1482" s="1" t="s">
        <v>2771</v>
      </c>
      <c r="G1482" s="2" t="str">
        <f t="shared" si="28"/>
        <v>https://maps.google.com/?q=-23.5930.84, -47.4549.31</v>
      </c>
      <c r="H1482" s="1" t="s">
        <v>3065</v>
      </c>
      <c r="I1482" s="1" t="s">
        <v>3045</v>
      </c>
    </row>
    <row r="1483" spans="1:9" x14ac:dyDescent="0.25">
      <c r="A1483" s="1" t="s">
        <v>3028</v>
      </c>
      <c r="B1483" s="1" t="s">
        <v>2761</v>
      </c>
      <c r="C1483" s="6">
        <v>6.5</v>
      </c>
      <c r="D1483" s="1" t="s">
        <v>2772</v>
      </c>
      <c r="E1483" s="1" t="s">
        <v>3025</v>
      </c>
      <c r="F1483" s="1" t="s">
        <v>2773</v>
      </c>
      <c r="G1483" s="2" t="str">
        <f t="shared" si="28"/>
        <v>https://maps.google.com/?q=-23.5946.31, -47.4560.56</v>
      </c>
      <c r="H1483" s="1" t="s">
        <v>3065</v>
      </c>
      <c r="I1483" s="1" t="s">
        <v>3045</v>
      </c>
    </row>
    <row r="1484" spans="1:9" x14ac:dyDescent="0.25">
      <c r="A1484" s="1" t="s">
        <v>3028</v>
      </c>
      <c r="B1484" s="1" t="s">
        <v>2761</v>
      </c>
      <c r="C1484" s="6">
        <v>7</v>
      </c>
      <c r="D1484" s="1" t="s">
        <v>2774</v>
      </c>
      <c r="E1484" s="1" t="s">
        <v>3025</v>
      </c>
      <c r="F1484" s="1" t="s">
        <v>2775</v>
      </c>
      <c r="G1484" s="2" t="str">
        <f t="shared" si="28"/>
        <v>https://maps.google.com/?q=-23.5949.52, -47.4562.89</v>
      </c>
      <c r="H1484" s="1" t="s">
        <v>3065</v>
      </c>
      <c r="I1484" s="1" t="s">
        <v>3045</v>
      </c>
    </row>
    <row r="1485" spans="1:9" x14ac:dyDescent="0.25">
      <c r="A1485" s="1" t="s">
        <v>3028</v>
      </c>
      <c r="B1485" s="1" t="s">
        <v>2776</v>
      </c>
      <c r="C1485" s="6">
        <v>0</v>
      </c>
      <c r="D1485" s="1" t="s">
        <v>2777</v>
      </c>
      <c r="E1485" s="1" t="s">
        <v>3025</v>
      </c>
      <c r="F1485" s="1" t="s">
        <v>2778</v>
      </c>
      <c r="G1485" s="2" t="str">
        <f t="shared" ref="G1485:G1526" si="29">_xlfn.CONCAT($G$1,D1485)</f>
        <v>https://maps.google.com/?q=-23.29793, -47.67842</v>
      </c>
      <c r="H1485" s="1" t="s">
        <v>3063</v>
      </c>
      <c r="I1485" s="1" t="s">
        <v>3038</v>
      </c>
    </row>
    <row r="1486" spans="1:9" x14ac:dyDescent="0.25">
      <c r="A1486" s="1" t="s">
        <v>3028</v>
      </c>
      <c r="B1486" s="1" t="s">
        <v>2776</v>
      </c>
      <c r="C1486" s="6">
        <v>1</v>
      </c>
      <c r="D1486" s="1" t="s">
        <v>2779</v>
      </c>
      <c r="E1486" s="1" t="s">
        <v>3025</v>
      </c>
      <c r="F1486" s="1" t="s">
        <v>2780</v>
      </c>
      <c r="G1486" s="2" t="str">
        <f t="shared" si="29"/>
        <v>https://maps.google.com/?q=-23.30578, -47.68144</v>
      </c>
      <c r="H1486" s="1" t="s">
        <v>3063</v>
      </c>
      <c r="I1486" s="1" t="s">
        <v>3038</v>
      </c>
    </row>
    <row r="1487" spans="1:9" x14ac:dyDescent="0.25">
      <c r="A1487" s="1" t="s">
        <v>3028</v>
      </c>
      <c r="B1487" s="1" t="s">
        <v>2776</v>
      </c>
      <c r="C1487" s="6">
        <v>2</v>
      </c>
      <c r="D1487" s="1" t="s">
        <v>2781</v>
      </c>
      <c r="E1487" s="1" t="s">
        <v>3025</v>
      </c>
      <c r="F1487" s="1" t="s">
        <v>2782</v>
      </c>
      <c r="G1487" s="2" t="str">
        <f t="shared" si="29"/>
        <v>https://maps.google.com/?q=-23.31465, -47.68222</v>
      </c>
      <c r="H1487" s="1" t="s">
        <v>3063</v>
      </c>
      <c r="I1487" s="1" t="s">
        <v>3038</v>
      </c>
    </row>
    <row r="1488" spans="1:9" x14ac:dyDescent="0.25">
      <c r="A1488" s="1" t="s">
        <v>3028</v>
      </c>
      <c r="B1488" s="1" t="s">
        <v>2776</v>
      </c>
      <c r="C1488" s="6">
        <v>3</v>
      </c>
      <c r="D1488" s="1" t="s">
        <v>2783</v>
      </c>
      <c r="E1488" s="1" t="s">
        <v>3025</v>
      </c>
      <c r="F1488" s="1" t="s">
        <v>2784</v>
      </c>
      <c r="G1488" s="2" t="str">
        <f t="shared" si="29"/>
        <v>https://maps.google.com/?q=-23.32351, -47.68246</v>
      </c>
      <c r="H1488" s="1" t="s">
        <v>3063</v>
      </c>
      <c r="I1488" s="1" t="s">
        <v>3038</v>
      </c>
    </row>
    <row r="1489" spans="1:9" x14ac:dyDescent="0.25">
      <c r="A1489" s="1" t="s">
        <v>3028</v>
      </c>
      <c r="B1489" s="1" t="s">
        <v>2776</v>
      </c>
      <c r="C1489" s="6">
        <v>4</v>
      </c>
      <c r="D1489" s="1" t="s">
        <v>2785</v>
      </c>
      <c r="E1489" s="1" t="s">
        <v>3025</v>
      </c>
      <c r="F1489" s="1" t="s">
        <v>2786</v>
      </c>
      <c r="G1489" s="2" t="str">
        <f t="shared" si="29"/>
        <v>https://maps.google.com/?q=-23.33258, -47.68352</v>
      </c>
      <c r="H1489" s="1" t="s">
        <v>3063</v>
      </c>
      <c r="I1489" s="1" t="s">
        <v>3038</v>
      </c>
    </row>
    <row r="1490" spans="1:9" x14ac:dyDescent="0.25">
      <c r="A1490" s="1" t="s">
        <v>3028</v>
      </c>
      <c r="B1490" s="1" t="s">
        <v>2776</v>
      </c>
      <c r="C1490" s="6">
        <v>5</v>
      </c>
      <c r="D1490" s="1" t="s">
        <v>2787</v>
      </c>
      <c r="E1490" s="1" t="s">
        <v>3025</v>
      </c>
      <c r="F1490" s="1" t="s">
        <v>2788</v>
      </c>
      <c r="G1490" s="2" t="str">
        <f t="shared" si="29"/>
        <v>https://maps.google.com/?q=-23.33860, -47.68831</v>
      </c>
      <c r="H1490" s="1" t="s">
        <v>3063</v>
      </c>
      <c r="I1490" s="1" t="s">
        <v>3038</v>
      </c>
    </row>
    <row r="1491" spans="1:9" x14ac:dyDescent="0.25">
      <c r="A1491" s="1" t="s">
        <v>3031</v>
      </c>
      <c r="B1491" s="1" t="s">
        <v>2789</v>
      </c>
      <c r="C1491" s="6">
        <v>0.2</v>
      </c>
      <c r="D1491" s="1" t="s">
        <v>2790</v>
      </c>
      <c r="E1491" s="1" t="s">
        <v>3025</v>
      </c>
      <c r="F1491" s="1" t="s">
        <v>2791</v>
      </c>
      <c r="G1491" s="2" t="str">
        <f t="shared" si="29"/>
        <v>https://maps.google.com/?q=-23.56271, -47.84405</v>
      </c>
      <c r="H1491" s="1" t="s">
        <v>3046</v>
      </c>
      <c r="I1491" s="1" t="s">
        <v>3038</v>
      </c>
    </row>
    <row r="1492" spans="1:9" x14ac:dyDescent="0.25">
      <c r="A1492" s="1" t="s">
        <v>3031</v>
      </c>
      <c r="B1492" s="1" t="s">
        <v>2789</v>
      </c>
      <c r="C1492" s="6">
        <v>1</v>
      </c>
      <c r="D1492" s="1" t="s">
        <v>2792</v>
      </c>
      <c r="E1492" s="1" t="s">
        <v>3025</v>
      </c>
      <c r="F1492" s="1" t="s">
        <v>2793</v>
      </c>
      <c r="G1492" s="2" t="str">
        <f t="shared" si="29"/>
        <v>https://maps.google.com/?q=-23.56840, -47.83853</v>
      </c>
      <c r="H1492" s="1" t="s">
        <v>3046</v>
      </c>
      <c r="I1492" s="1" t="s">
        <v>3038</v>
      </c>
    </row>
    <row r="1493" spans="1:9" x14ac:dyDescent="0.25">
      <c r="A1493" s="1" t="s">
        <v>3031</v>
      </c>
      <c r="B1493" s="1" t="s">
        <v>2789</v>
      </c>
      <c r="C1493" s="6">
        <v>2</v>
      </c>
      <c r="D1493" s="1" t="s">
        <v>2794</v>
      </c>
      <c r="E1493" s="1" t="s">
        <v>3025</v>
      </c>
      <c r="F1493" s="1" t="s">
        <v>2795</v>
      </c>
      <c r="G1493" s="2" t="str">
        <f t="shared" si="29"/>
        <v>https://maps.google.com/?q=-23.57529, -47.83649</v>
      </c>
      <c r="H1493" s="1" t="s">
        <v>3046</v>
      </c>
      <c r="I1493" s="1" t="s">
        <v>3038</v>
      </c>
    </row>
    <row r="1494" spans="1:9" x14ac:dyDescent="0.25">
      <c r="A1494" s="1" t="s">
        <v>3031</v>
      </c>
      <c r="B1494" s="1" t="s">
        <v>2789</v>
      </c>
      <c r="C1494" s="6">
        <v>3</v>
      </c>
      <c r="D1494" s="1" t="s">
        <v>2796</v>
      </c>
      <c r="E1494" s="1" t="s">
        <v>3025</v>
      </c>
      <c r="F1494" s="1" t="s">
        <v>2797</v>
      </c>
      <c r="G1494" s="2" t="str">
        <f t="shared" si="29"/>
        <v>https://maps.google.com/?q=-23.57945, -47.82776</v>
      </c>
      <c r="H1494" s="1" t="s">
        <v>3046</v>
      </c>
      <c r="I1494" s="1" t="s">
        <v>3038</v>
      </c>
    </row>
    <row r="1495" spans="1:9" x14ac:dyDescent="0.25">
      <c r="A1495" s="1" t="s">
        <v>3031</v>
      </c>
      <c r="B1495" s="1" t="s">
        <v>2789</v>
      </c>
      <c r="C1495" s="6">
        <v>4</v>
      </c>
      <c r="D1495" s="1" t="s">
        <v>2798</v>
      </c>
      <c r="E1495" s="1" t="s">
        <v>3025</v>
      </c>
      <c r="F1495" s="1" t="s">
        <v>2799</v>
      </c>
      <c r="G1495" s="2" t="str">
        <f t="shared" si="29"/>
        <v>https://maps.google.com/?q=-23.58658, -47.82360</v>
      </c>
      <c r="H1495" s="1" t="s">
        <v>3046</v>
      </c>
      <c r="I1495" s="1" t="s">
        <v>3038</v>
      </c>
    </row>
    <row r="1496" spans="1:9" x14ac:dyDescent="0.25">
      <c r="A1496" s="1" t="s">
        <v>3031</v>
      </c>
      <c r="B1496" s="1" t="s">
        <v>2789</v>
      </c>
      <c r="C1496" s="6">
        <v>5</v>
      </c>
      <c r="D1496" s="1" t="s">
        <v>2800</v>
      </c>
      <c r="E1496" s="1" t="s">
        <v>3025</v>
      </c>
      <c r="F1496" s="1" t="s">
        <v>2801</v>
      </c>
      <c r="G1496" s="2" t="str">
        <f t="shared" si="29"/>
        <v>https://maps.google.com/?q=-23.59584, -47.82273</v>
      </c>
      <c r="H1496" s="1" t="s">
        <v>3046</v>
      </c>
      <c r="I1496" s="1" t="s">
        <v>3038</v>
      </c>
    </row>
    <row r="1497" spans="1:9" x14ac:dyDescent="0.25">
      <c r="A1497" s="1" t="s">
        <v>3031</v>
      </c>
      <c r="B1497" s="1" t="s">
        <v>2789</v>
      </c>
      <c r="C1497" s="6">
        <v>6</v>
      </c>
      <c r="D1497" s="1" t="s">
        <v>2802</v>
      </c>
      <c r="E1497" s="1" t="s">
        <v>3025</v>
      </c>
      <c r="F1497" s="1" t="s">
        <v>2803</v>
      </c>
      <c r="G1497" s="2" t="str">
        <f t="shared" si="29"/>
        <v>https://maps.google.com/?q=-23.60534, -47.82335</v>
      </c>
      <c r="H1497" s="1" t="s">
        <v>3046</v>
      </c>
      <c r="I1497" s="1" t="s">
        <v>3038</v>
      </c>
    </row>
    <row r="1498" spans="1:9" x14ac:dyDescent="0.25">
      <c r="A1498" s="1" t="s">
        <v>3031</v>
      </c>
      <c r="B1498" s="1" t="s">
        <v>2789</v>
      </c>
      <c r="C1498" s="6">
        <v>7</v>
      </c>
      <c r="D1498" s="1" t="s">
        <v>2804</v>
      </c>
      <c r="E1498" s="1" t="s">
        <v>3025</v>
      </c>
      <c r="F1498" s="1" t="s">
        <v>2805</v>
      </c>
      <c r="G1498" s="2" t="str">
        <f t="shared" si="29"/>
        <v>https://maps.google.com/?q=-23.61321, -47.82327</v>
      </c>
      <c r="H1498" s="1" t="s">
        <v>3046</v>
      </c>
      <c r="I1498" s="1" t="s">
        <v>3045</v>
      </c>
    </row>
    <row r="1499" spans="1:9" x14ac:dyDescent="0.25">
      <c r="A1499" s="1" t="s">
        <v>3031</v>
      </c>
      <c r="B1499" s="1" t="s">
        <v>2789</v>
      </c>
      <c r="C1499" s="6">
        <v>8</v>
      </c>
      <c r="D1499" s="1" t="s">
        <v>2806</v>
      </c>
      <c r="E1499" s="1" t="s">
        <v>3025</v>
      </c>
      <c r="F1499" s="1" t="s">
        <v>2807</v>
      </c>
      <c r="G1499" s="2" t="str">
        <f t="shared" si="29"/>
        <v>https://maps.google.com/?q=-23.62206, -47.82494</v>
      </c>
      <c r="H1499" s="1" t="s">
        <v>3046</v>
      </c>
      <c r="I1499" s="1" t="s">
        <v>3045</v>
      </c>
    </row>
    <row r="1500" spans="1:9" x14ac:dyDescent="0.25">
      <c r="A1500" s="1" t="s">
        <v>3031</v>
      </c>
      <c r="B1500" s="1" t="s">
        <v>2789</v>
      </c>
      <c r="C1500" s="6">
        <v>9</v>
      </c>
      <c r="D1500" s="1" t="s">
        <v>2808</v>
      </c>
      <c r="E1500" s="1" t="s">
        <v>3025</v>
      </c>
      <c r="F1500" s="1" t="s">
        <v>2809</v>
      </c>
      <c r="G1500" s="2" t="str">
        <f t="shared" si="29"/>
        <v>https://maps.google.com/?q=-23.63101, -47.82585</v>
      </c>
      <c r="H1500" s="1" t="s">
        <v>3046</v>
      </c>
      <c r="I1500" s="1" t="s">
        <v>3045</v>
      </c>
    </row>
    <row r="1501" spans="1:9" x14ac:dyDescent="0.25">
      <c r="A1501" s="1" t="s">
        <v>3031</v>
      </c>
      <c r="B1501" s="1" t="s">
        <v>2789</v>
      </c>
      <c r="C1501" s="6">
        <v>9.8000000000000007</v>
      </c>
      <c r="D1501" s="1" t="s">
        <v>2810</v>
      </c>
      <c r="E1501" s="1" t="s">
        <v>3025</v>
      </c>
      <c r="F1501" s="1" t="s">
        <v>2811</v>
      </c>
      <c r="G1501" s="2" t="str">
        <f t="shared" si="29"/>
        <v>https://maps.google.com/?q=-23.63781, -47.82634</v>
      </c>
      <c r="H1501" s="1" t="s">
        <v>3046</v>
      </c>
      <c r="I1501" s="1" t="s">
        <v>3045</v>
      </c>
    </row>
    <row r="1502" spans="1:9" x14ac:dyDescent="0.25">
      <c r="A1502" s="1" t="s">
        <v>3031</v>
      </c>
      <c r="B1502" s="1" t="s">
        <v>2812</v>
      </c>
      <c r="C1502" s="6">
        <v>0</v>
      </c>
      <c r="D1502" s="1" t="s">
        <v>2813</v>
      </c>
      <c r="E1502" s="1" t="s">
        <v>3025</v>
      </c>
      <c r="F1502" s="1" t="s">
        <v>2814</v>
      </c>
      <c r="G1502" s="2" t="str">
        <f t="shared" si="29"/>
        <v>https://maps.google.com/?q=-23.56362, -47.87805</v>
      </c>
      <c r="H1502" s="1" t="s">
        <v>3042</v>
      </c>
      <c r="I1502" s="1" t="s">
        <v>3038</v>
      </c>
    </row>
    <row r="1503" spans="1:9" x14ac:dyDescent="0.25">
      <c r="A1503" s="1" t="s">
        <v>3031</v>
      </c>
      <c r="B1503" s="1" t="s">
        <v>2812</v>
      </c>
      <c r="C1503" s="6">
        <v>0.5</v>
      </c>
      <c r="D1503" s="1" t="s">
        <v>2815</v>
      </c>
      <c r="E1503" s="1" t="s">
        <v>3025</v>
      </c>
      <c r="F1503" s="1" t="s">
        <v>2816</v>
      </c>
      <c r="G1503" s="2" t="str">
        <f t="shared" si="29"/>
        <v>https://maps.google.com/?q=-23.56359, -47.87803</v>
      </c>
      <c r="H1503" s="1" t="s">
        <v>3042</v>
      </c>
      <c r="I1503" s="1" t="s">
        <v>3038</v>
      </c>
    </row>
    <row r="1504" spans="1:9" x14ac:dyDescent="0.25">
      <c r="A1504" s="1" t="s">
        <v>3031</v>
      </c>
      <c r="B1504" s="1" t="s">
        <v>2812</v>
      </c>
      <c r="C1504" s="6">
        <v>1</v>
      </c>
      <c r="D1504" s="1" t="s">
        <v>2817</v>
      </c>
      <c r="E1504" s="1" t="s">
        <v>3025</v>
      </c>
      <c r="F1504" s="1" t="s">
        <v>2818</v>
      </c>
      <c r="G1504" s="2" t="str">
        <f t="shared" si="29"/>
        <v>https://maps.google.com/?q=-23.56013, -47.87855</v>
      </c>
      <c r="H1504" s="1" t="s">
        <v>3042</v>
      </c>
      <c r="I1504" s="1" t="s">
        <v>3038</v>
      </c>
    </row>
    <row r="1505" spans="1:9" x14ac:dyDescent="0.25">
      <c r="A1505" s="1" t="s">
        <v>3031</v>
      </c>
      <c r="B1505" s="1" t="s">
        <v>2819</v>
      </c>
      <c r="C1505" s="6">
        <v>0</v>
      </c>
      <c r="D1505" s="1" t="s">
        <v>2820</v>
      </c>
      <c r="E1505" s="1" t="s">
        <v>3025</v>
      </c>
      <c r="F1505" s="1" t="s">
        <v>2821</v>
      </c>
      <c r="G1505" s="2" t="str">
        <f t="shared" si="29"/>
        <v>https://maps.google.com/?q=-23.59756, -48.03175</v>
      </c>
      <c r="H1505" s="1" t="s">
        <v>3036</v>
      </c>
      <c r="I1505" s="1" t="s">
        <v>3038</v>
      </c>
    </row>
    <row r="1506" spans="1:9" x14ac:dyDescent="0.25">
      <c r="A1506" s="1" t="s">
        <v>3031</v>
      </c>
      <c r="B1506" s="1" t="s">
        <v>2819</v>
      </c>
      <c r="C1506" s="6">
        <v>0.4</v>
      </c>
      <c r="D1506" s="1" t="s">
        <v>2822</v>
      </c>
      <c r="E1506" s="1" t="s">
        <v>3025</v>
      </c>
      <c r="F1506" s="1" t="s">
        <v>2823</v>
      </c>
      <c r="G1506" s="2" t="str">
        <f t="shared" si="29"/>
        <v>https://maps.google.com/?q=-23.59384, -48.03302</v>
      </c>
      <c r="H1506" s="1" t="s">
        <v>3036</v>
      </c>
      <c r="I1506" s="1" t="s">
        <v>3038</v>
      </c>
    </row>
    <row r="1507" spans="1:9" x14ac:dyDescent="0.25">
      <c r="A1507" s="1" t="s">
        <v>3031</v>
      </c>
      <c r="B1507" s="1" t="s">
        <v>2819</v>
      </c>
      <c r="C1507" s="6">
        <v>0.8</v>
      </c>
      <c r="D1507" s="1" t="s">
        <v>2824</v>
      </c>
      <c r="E1507" s="1" t="s">
        <v>3025</v>
      </c>
      <c r="F1507" s="1" t="s">
        <v>2825</v>
      </c>
      <c r="G1507" s="2" t="str">
        <f t="shared" si="29"/>
        <v>https://maps.google.com/?q=-23.59032, -48.03494</v>
      </c>
      <c r="H1507" s="1" t="s">
        <v>3036</v>
      </c>
      <c r="I1507" s="1" t="s">
        <v>3038</v>
      </c>
    </row>
    <row r="1508" spans="1:9" x14ac:dyDescent="0.25">
      <c r="A1508" s="1" t="s">
        <v>3031</v>
      </c>
      <c r="B1508" s="1" t="s">
        <v>2819</v>
      </c>
      <c r="C1508" s="6">
        <v>1</v>
      </c>
      <c r="D1508" s="1" t="s">
        <v>2826</v>
      </c>
      <c r="E1508" s="1" t="s">
        <v>3025</v>
      </c>
      <c r="F1508" s="1" t="s">
        <v>2827</v>
      </c>
      <c r="G1508" s="2" t="str">
        <f t="shared" si="29"/>
        <v>https://maps.google.com/?q=-23.58839, -48.03551</v>
      </c>
      <c r="H1508" s="1" t="s">
        <v>3036</v>
      </c>
      <c r="I1508" s="1" t="s">
        <v>3038</v>
      </c>
    </row>
    <row r="1509" spans="1:9" x14ac:dyDescent="0.25">
      <c r="A1509" s="1" t="s">
        <v>3031</v>
      </c>
      <c r="B1509" s="1" t="s">
        <v>2819</v>
      </c>
      <c r="C1509" s="6">
        <v>1.17</v>
      </c>
      <c r="D1509" s="1" t="s">
        <v>2828</v>
      </c>
      <c r="E1509" s="1" t="s">
        <v>3025</v>
      </c>
      <c r="F1509" s="1" t="s">
        <v>2829</v>
      </c>
      <c r="G1509" s="2" t="str">
        <f t="shared" si="29"/>
        <v>https://maps.google.com/?q=-23.58599, -48.03619</v>
      </c>
      <c r="H1509" s="1" t="s">
        <v>3036</v>
      </c>
      <c r="I1509" s="1" t="s">
        <v>3038</v>
      </c>
    </row>
    <row r="1510" spans="1:9" x14ac:dyDescent="0.25">
      <c r="A1510" s="1" t="s">
        <v>3030</v>
      </c>
      <c r="B1510" s="1" t="s">
        <v>2830</v>
      </c>
      <c r="C1510" s="6">
        <v>0.3</v>
      </c>
      <c r="D1510" s="1" t="s">
        <v>2831</v>
      </c>
      <c r="E1510" s="1" t="s">
        <v>3025</v>
      </c>
      <c r="F1510" s="1" t="s">
        <v>2832</v>
      </c>
      <c r="G1510" s="2" t="str">
        <f t="shared" si="29"/>
        <v>https://maps.google.com/?q=-23.22957, -48.12079</v>
      </c>
      <c r="H1510" s="1" t="s">
        <v>3072</v>
      </c>
      <c r="I1510" s="1" t="s">
        <v>3038</v>
      </c>
    </row>
    <row r="1511" spans="1:9" x14ac:dyDescent="0.25">
      <c r="A1511" s="1" t="s">
        <v>3030</v>
      </c>
      <c r="B1511" s="1" t="s">
        <v>2830</v>
      </c>
      <c r="C1511" s="6">
        <v>1</v>
      </c>
      <c r="D1511" s="1" t="s">
        <v>2833</v>
      </c>
      <c r="E1511" s="1" t="s">
        <v>3025</v>
      </c>
      <c r="F1511" s="1" t="s">
        <v>2834</v>
      </c>
      <c r="G1511" s="2" t="str">
        <f t="shared" si="29"/>
        <v>https://maps.google.com/?q=-23.22871, -48.12063</v>
      </c>
      <c r="H1511" s="1" t="s">
        <v>3072</v>
      </c>
      <c r="I1511" s="1" t="s">
        <v>3038</v>
      </c>
    </row>
    <row r="1512" spans="1:9" x14ac:dyDescent="0.25">
      <c r="A1512" s="1" t="s">
        <v>3030</v>
      </c>
      <c r="B1512" s="1" t="s">
        <v>2830</v>
      </c>
      <c r="C1512" s="6">
        <v>2</v>
      </c>
      <c r="D1512" s="1" t="s">
        <v>2835</v>
      </c>
      <c r="E1512" s="1" t="s">
        <v>3025</v>
      </c>
      <c r="F1512" s="1" t="s">
        <v>2836</v>
      </c>
      <c r="G1512" s="2" t="str">
        <f t="shared" si="29"/>
        <v>https://maps.google.com/?q=-23.21204, -48.12077</v>
      </c>
      <c r="H1512" s="1" t="s">
        <v>3072</v>
      </c>
      <c r="I1512" s="1" t="s">
        <v>3038</v>
      </c>
    </row>
    <row r="1513" spans="1:9" x14ac:dyDescent="0.25">
      <c r="A1513" s="1" t="s">
        <v>3030</v>
      </c>
      <c r="B1513" s="1" t="s">
        <v>2830</v>
      </c>
      <c r="C1513" s="6">
        <v>3</v>
      </c>
      <c r="D1513" s="1" t="s">
        <v>2837</v>
      </c>
      <c r="E1513" s="1" t="s">
        <v>3025</v>
      </c>
      <c r="F1513" s="1" t="s">
        <v>2838</v>
      </c>
      <c r="G1513" s="2" t="str">
        <f t="shared" si="29"/>
        <v>https://maps.google.com/?q=-23.20326, -48.12218</v>
      </c>
      <c r="H1513" s="1" t="s">
        <v>3072</v>
      </c>
      <c r="I1513" s="1" t="s">
        <v>3038</v>
      </c>
    </row>
    <row r="1514" spans="1:9" x14ac:dyDescent="0.25">
      <c r="A1514" s="1" t="s">
        <v>3030</v>
      </c>
      <c r="B1514" s="1" t="s">
        <v>2830</v>
      </c>
      <c r="C1514" s="6">
        <v>4</v>
      </c>
      <c r="D1514" s="1" t="s">
        <v>2839</v>
      </c>
      <c r="E1514" s="1" t="s">
        <v>3025</v>
      </c>
      <c r="F1514" s="1" t="s">
        <v>2840</v>
      </c>
      <c r="G1514" s="2" t="str">
        <f t="shared" si="29"/>
        <v>https://maps.google.com/?q=-23.20350, -48.12252</v>
      </c>
      <c r="H1514" s="1" t="s">
        <v>3072</v>
      </c>
      <c r="I1514" s="1" t="s">
        <v>3038</v>
      </c>
    </row>
    <row r="1515" spans="1:9" x14ac:dyDescent="0.25">
      <c r="A1515" s="1" t="s">
        <v>3030</v>
      </c>
      <c r="B1515" s="1" t="s">
        <v>2830</v>
      </c>
      <c r="C1515" s="6">
        <v>5</v>
      </c>
      <c r="D1515" s="1" t="s">
        <v>2841</v>
      </c>
      <c r="E1515" s="1" t="s">
        <v>3025</v>
      </c>
      <c r="F1515" s="1" t="s">
        <v>2842</v>
      </c>
      <c r="G1515" s="2" t="str">
        <f t="shared" si="29"/>
        <v>https://maps.google.com/?q=-23.19653, -48.12285</v>
      </c>
      <c r="H1515" s="1" t="s">
        <v>3072</v>
      </c>
      <c r="I1515" s="1" t="s">
        <v>3038</v>
      </c>
    </row>
    <row r="1516" spans="1:9" x14ac:dyDescent="0.25">
      <c r="A1516" s="1" t="s">
        <v>3030</v>
      </c>
      <c r="B1516" s="1" t="s">
        <v>2830</v>
      </c>
      <c r="C1516" s="6">
        <v>5.8</v>
      </c>
      <c r="D1516" s="1" t="s">
        <v>2843</v>
      </c>
      <c r="E1516" s="1" t="s">
        <v>3025</v>
      </c>
      <c r="F1516" s="1" t="s">
        <v>2844</v>
      </c>
      <c r="G1516" s="2" t="str">
        <f t="shared" si="29"/>
        <v>https://maps.google.com/?q=-23.18907, -48.12230</v>
      </c>
      <c r="H1516" s="1" t="s">
        <v>3072</v>
      </c>
      <c r="I1516" s="1" t="s">
        <v>3038</v>
      </c>
    </row>
    <row r="1517" spans="1:9" x14ac:dyDescent="0.25">
      <c r="A1517" s="1" t="s">
        <v>3031</v>
      </c>
      <c r="B1517" s="1" t="s">
        <v>2845</v>
      </c>
      <c r="C1517" s="6">
        <v>0</v>
      </c>
      <c r="D1517" s="1" t="s">
        <v>2846</v>
      </c>
      <c r="E1517" s="1" t="s">
        <v>3025</v>
      </c>
      <c r="F1517" s="1" t="s">
        <v>2847</v>
      </c>
      <c r="G1517" s="2" t="str">
        <f t="shared" si="29"/>
        <v>https://maps.google.com/?q=-23.88893, -47.98097</v>
      </c>
      <c r="H1517" s="1" t="s">
        <v>3039</v>
      </c>
      <c r="I1517" s="1" t="s">
        <v>3038</v>
      </c>
    </row>
    <row r="1518" spans="1:9" x14ac:dyDescent="0.25">
      <c r="A1518" s="1" t="s">
        <v>3031</v>
      </c>
      <c r="B1518" s="1" t="s">
        <v>2845</v>
      </c>
      <c r="C1518" s="6">
        <v>0.5</v>
      </c>
      <c r="D1518" s="1" t="s">
        <v>2848</v>
      </c>
      <c r="E1518" s="1" t="s">
        <v>3025</v>
      </c>
      <c r="F1518" s="1" t="s">
        <v>2849</v>
      </c>
      <c r="G1518" s="2" t="str">
        <f t="shared" si="29"/>
        <v>https://maps.google.com/?q=-23.88615, -47.98480</v>
      </c>
      <c r="H1518" s="1" t="s">
        <v>3039</v>
      </c>
      <c r="I1518" s="1" t="s">
        <v>3038</v>
      </c>
    </row>
    <row r="1519" spans="1:9" x14ac:dyDescent="0.25">
      <c r="A1519" s="1" t="s">
        <v>3031</v>
      </c>
      <c r="B1519" s="1" t="s">
        <v>2845</v>
      </c>
      <c r="C1519" s="6">
        <v>1</v>
      </c>
      <c r="D1519" s="1" t="s">
        <v>2850</v>
      </c>
      <c r="E1519" s="1" t="s">
        <v>3025</v>
      </c>
      <c r="F1519" s="1" t="s">
        <v>2851</v>
      </c>
      <c r="G1519" s="2" t="str">
        <f t="shared" si="29"/>
        <v>https://maps.google.com/?q=-23.88271, -47.93780</v>
      </c>
      <c r="H1519" s="1" t="s">
        <v>3039</v>
      </c>
      <c r="I1519" s="1" t="s">
        <v>3038</v>
      </c>
    </row>
    <row r="1520" spans="1:9" x14ac:dyDescent="0.25">
      <c r="A1520" s="1" t="s">
        <v>3031</v>
      </c>
      <c r="B1520" s="1" t="s">
        <v>2845</v>
      </c>
      <c r="C1520" s="6">
        <v>1.6</v>
      </c>
      <c r="D1520" s="1" t="s">
        <v>2852</v>
      </c>
      <c r="E1520" s="1" t="s">
        <v>3025</v>
      </c>
      <c r="F1520" s="1" t="s">
        <v>2853</v>
      </c>
      <c r="G1520" s="2" t="str">
        <f t="shared" si="29"/>
        <v>https://maps.google.com/?q=-23.87989, -47.99075</v>
      </c>
      <c r="H1520" s="1" t="s">
        <v>3039</v>
      </c>
      <c r="I1520" s="1" t="s">
        <v>3038</v>
      </c>
    </row>
    <row r="1521" spans="1:9" x14ac:dyDescent="0.25">
      <c r="A1521" s="1" t="s">
        <v>3031</v>
      </c>
      <c r="B1521" s="1" t="s">
        <v>2854</v>
      </c>
      <c r="C1521" s="6">
        <v>0</v>
      </c>
      <c r="D1521" s="1" t="s">
        <v>2855</v>
      </c>
      <c r="E1521" s="1" t="s">
        <v>3025</v>
      </c>
      <c r="F1521" s="1" t="s">
        <v>2856</v>
      </c>
      <c r="G1521" s="2" t="str">
        <f t="shared" si="29"/>
        <v>https://maps.google.com/?q=-23.88275, -48.01012</v>
      </c>
      <c r="H1521" s="1" t="s">
        <v>3039</v>
      </c>
      <c r="I1521" s="1" t="s">
        <v>3038</v>
      </c>
    </row>
    <row r="1522" spans="1:9" x14ac:dyDescent="0.25">
      <c r="A1522" s="1" t="s">
        <v>3031</v>
      </c>
      <c r="B1522" s="1" t="s">
        <v>2854</v>
      </c>
      <c r="C1522" s="6">
        <v>0.5</v>
      </c>
      <c r="D1522" s="1" t="s">
        <v>2857</v>
      </c>
      <c r="E1522" s="1" t="s">
        <v>3025</v>
      </c>
      <c r="F1522" s="1" t="s">
        <v>2858</v>
      </c>
      <c r="G1522" s="2" t="str">
        <f t="shared" si="29"/>
        <v>https://maps.google.com/?q=-23.88259, -48.00614</v>
      </c>
      <c r="H1522" s="1" t="s">
        <v>3039</v>
      </c>
      <c r="I1522" s="1" t="s">
        <v>3038</v>
      </c>
    </row>
    <row r="1523" spans="1:9" x14ac:dyDescent="0.25">
      <c r="A1523" s="1" t="s">
        <v>3029</v>
      </c>
      <c r="B1523" s="1" t="s">
        <v>2971</v>
      </c>
      <c r="C1523" s="6">
        <v>17</v>
      </c>
      <c r="D1523" s="1" t="s">
        <v>2859</v>
      </c>
      <c r="E1523" s="1" t="s">
        <v>3023</v>
      </c>
      <c r="F1523" s="1" t="s">
        <v>3023</v>
      </c>
      <c r="G1523" s="2" t="str">
        <f t="shared" si="29"/>
        <v>https://maps.google.com/?q=-24.44300, -48.59517</v>
      </c>
      <c r="H1523" s="1" t="s">
        <v>3048</v>
      </c>
      <c r="I1523" s="1" t="s">
        <v>3043</v>
      </c>
    </row>
    <row r="1524" spans="1:9" x14ac:dyDescent="0.25">
      <c r="A1524" s="1" t="s">
        <v>3031</v>
      </c>
      <c r="B1524" s="1" t="s">
        <v>2860</v>
      </c>
      <c r="C1524" s="6">
        <v>0</v>
      </c>
      <c r="D1524" s="1" t="s">
        <v>2861</v>
      </c>
      <c r="E1524" s="1" t="s">
        <v>3025</v>
      </c>
      <c r="F1524" s="1" t="s">
        <v>2862</v>
      </c>
      <c r="G1524" s="2" t="str">
        <f t="shared" si="29"/>
        <v>https://maps.google.com/?q=-23.52866, -48.39482</v>
      </c>
      <c r="H1524" s="1" t="s">
        <v>3044</v>
      </c>
      <c r="I1524" s="1" t="s">
        <v>3038</v>
      </c>
    </row>
    <row r="1525" spans="1:9" x14ac:dyDescent="0.25">
      <c r="A1525" s="1" t="s">
        <v>3031</v>
      </c>
      <c r="B1525" s="1" t="s">
        <v>2860</v>
      </c>
      <c r="C1525" s="6">
        <v>1</v>
      </c>
      <c r="D1525" s="1" t="s">
        <v>2863</v>
      </c>
      <c r="E1525" s="1" t="s">
        <v>3025</v>
      </c>
      <c r="F1525" s="1" t="s">
        <v>2864</v>
      </c>
      <c r="G1525" s="2" t="str">
        <f t="shared" si="29"/>
        <v>https://maps.google.com/?q=-23.52133, -48.39594</v>
      </c>
      <c r="H1525" s="1" t="s">
        <v>3044</v>
      </c>
      <c r="I1525" s="1" t="s">
        <v>3038</v>
      </c>
    </row>
    <row r="1526" spans="1:9" x14ac:dyDescent="0.25">
      <c r="A1526" s="1" t="s">
        <v>3031</v>
      </c>
      <c r="B1526" s="1" t="s">
        <v>2860</v>
      </c>
      <c r="C1526" s="6">
        <v>2</v>
      </c>
      <c r="D1526" s="1" t="s">
        <v>2865</v>
      </c>
      <c r="E1526" s="1" t="s">
        <v>3025</v>
      </c>
      <c r="F1526" s="1" t="s">
        <v>2866</v>
      </c>
      <c r="G1526" s="2" t="str">
        <f t="shared" si="29"/>
        <v>https://maps.google.com/?q=-23.51498, -48.39983</v>
      </c>
      <c r="H1526" s="1" t="s">
        <v>3044</v>
      </c>
      <c r="I1526" s="1" t="s">
        <v>3038</v>
      </c>
    </row>
    <row r="1527" spans="1:9" x14ac:dyDescent="0.25">
      <c r="A1527" s="1" t="s">
        <v>3031</v>
      </c>
      <c r="B1527" s="1" t="s">
        <v>2860</v>
      </c>
      <c r="C1527" s="6">
        <v>3</v>
      </c>
      <c r="D1527" s="1" t="s">
        <v>2867</v>
      </c>
      <c r="E1527" s="1" t="s">
        <v>3025</v>
      </c>
      <c r="F1527" s="1" t="s">
        <v>2868</v>
      </c>
      <c r="G1527" s="2" t="str">
        <f t="shared" ref="G1527:G1552" si="30">_xlfn.CONCAT($G$1,D1527)</f>
        <v>https://maps.google.com/?q=-23.50759, -48.40529</v>
      </c>
      <c r="H1527" s="1" t="s">
        <v>3044</v>
      </c>
      <c r="I1527" s="1" t="s">
        <v>3038</v>
      </c>
    </row>
    <row r="1528" spans="1:9" x14ac:dyDescent="0.25">
      <c r="A1528" s="1" t="s">
        <v>3031</v>
      </c>
      <c r="B1528" s="1" t="s">
        <v>2860</v>
      </c>
      <c r="C1528" s="6">
        <v>4</v>
      </c>
      <c r="D1528" s="1" t="s">
        <v>2869</v>
      </c>
      <c r="E1528" s="1" t="s">
        <v>3025</v>
      </c>
      <c r="F1528" s="1" t="s">
        <v>2870</v>
      </c>
      <c r="G1528" s="2" t="str">
        <f t="shared" si="30"/>
        <v>https://maps.google.com/?q=-23.49890, -48.40758</v>
      </c>
      <c r="H1528" s="1" t="s">
        <v>3044</v>
      </c>
      <c r="I1528" s="1" t="s">
        <v>3038</v>
      </c>
    </row>
    <row r="1529" spans="1:9" x14ac:dyDescent="0.25">
      <c r="A1529" s="1" t="s">
        <v>3031</v>
      </c>
      <c r="B1529" s="1" t="s">
        <v>2860</v>
      </c>
      <c r="C1529" s="6">
        <v>5</v>
      </c>
      <c r="D1529" s="1" t="s">
        <v>2871</v>
      </c>
      <c r="E1529" s="1" t="s">
        <v>3025</v>
      </c>
      <c r="F1529" s="1" t="s">
        <v>2872</v>
      </c>
      <c r="G1529" s="2" t="str">
        <f t="shared" si="30"/>
        <v>https://maps.google.com/?q=-23.48979, -48.40969</v>
      </c>
      <c r="H1529" s="1" t="s">
        <v>3044</v>
      </c>
      <c r="I1529" s="1" t="s">
        <v>3038</v>
      </c>
    </row>
    <row r="1530" spans="1:9" x14ac:dyDescent="0.25">
      <c r="A1530" s="1" t="s">
        <v>3031</v>
      </c>
      <c r="B1530" s="1" t="s">
        <v>2873</v>
      </c>
      <c r="C1530" s="6">
        <v>0</v>
      </c>
      <c r="D1530" s="1" t="s">
        <v>2874</v>
      </c>
      <c r="E1530" s="1" t="s">
        <v>3025</v>
      </c>
      <c r="F1530" s="1" t="s">
        <v>2875</v>
      </c>
      <c r="G1530" s="2" t="str">
        <f t="shared" si="30"/>
        <v>https://maps.google.com/?q=-23.52881, -48.40511</v>
      </c>
      <c r="H1530" s="1" t="s">
        <v>3044</v>
      </c>
      <c r="I1530" s="1" t="s">
        <v>3043</v>
      </c>
    </row>
    <row r="1531" spans="1:9" x14ac:dyDescent="0.25">
      <c r="A1531" s="1" t="s">
        <v>3031</v>
      </c>
      <c r="B1531" s="1" t="s">
        <v>2873</v>
      </c>
      <c r="C1531" s="6">
        <v>1</v>
      </c>
      <c r="D1531" s="1" t="s">
        <v>2876</v>
      </c>
      <c r="E1531" s="1" t="s">
        <v>3025</v>
      </c>
      <c r="F1531" s="1" t="s">
        <v>2877</v>
      </c>
      <c r="G1531" s="2" t="str">
        <f t="shared" si="30"/>
        <v>https://maps.google.com/?q=-23.53470, -48.40863</v>
      </c>
      <c r="H1531" s="1" t="s">
        <v>3044</v>
      </c>
      <c r="I1531" s="1" t="s">
        <v>3043</v>
      </c>
    </row>
    <row r="1532" spans="1:9" x14ac:dyDescent="0.25">
      <c r="A1532" s="1" t="s">
        <v>3031</v>
      </c>
      <c r="B1532" s="1" t="s">
        <v>2873</v>
      </c>
      <c r="C1532" s="6">
        <v>2</v>
      </c>
      <c r="D1532" s="1" t="s">
        <v>2878</v>
      </c>
      <c r="E1532" s="1" t="s">
        <v>3025</v>
      </c>
      <c r="F1532" s="1" t="s">
        <v>2879</v>
      </c>
      <c r="G1532" s="2" t="str">
        <f t="shared" si="30"/>
        <v>https://maps.google.com/?q=-23.54060, -48.40256</v>
      </c>
      <c r="H1532" s="1" t="s">
        <v>3044</v>
      </c>
      <c r="I1532" s="1" t="s">
        <v>3043</v>
      </c>
    </row>
    <row r="1533" spans="1:9" x14ac:dyDescent="0.25">
      <c r="A1533" s="1" t="s">
        <v>3031</v>
      </c>
      <c r="B1533" s="1" t="s">
        <v>2873</v>
      </c>
      <c r="C1533" s="6">
        <v>3</v>
      </c>
      <c r="D1533" s="1" t="s">
        <v>2880</v>
      </c>
      <c r="E1533" s="1" t="s">
        <v>3025</v>
      </c>
      <c r="F1533" s="1" t="s">
        <v>2881</v>
      </c>
      <c r="G1533" s="2" t="str">
        <f t="shared" si="30"/>
        <v>https://maps.google.com/?q=-23.54941, -48.40072</v>
      </c>
      <c r="H1533" s="1" t="s">
        <v>3044</v>
      </c>
      <c r="I1533" s="1" t="s">
        <v>3043</v>
      </c>
    </row>
    <row r="1534" spans="1:9" x14ac:dyDescent="0.25">
      <c r="A1534" s="1" t="s">
        <v>3031</v>
      </c>
      <c r="B1534" s="1" t="s">
        <v>2873</v>
      </c>
      <c r="C1534" s="6">
        <v>4</v>
      </c>
      <c r="D1534" s="1" t="s">
        <v>2882</v>
      </c>
      <c r="E1534" s="1" t="s">
        <v>3025</v>
      </c>
      <c r="F1534" s="1" t="s">
        <v>2883</v>
      </c>
      <c r="G1534" s="2" t="str">
        <f t="shared" si="30"/>
        <v>https://maps.google.com/?q=-23.55677, -48.39654</v>
      </c>
      <c r="H1534" s="1" t="s">
        <v>3044</v>
      </c>
      <c r="I1534" s="1" t="s">
        <v>3043</v>
      </c>
    </row>
    <row r="1535" spans="1:9" x14ac:dyDescent="0.25">
      <c r="A1535" s="1" t="s">
        <v>3031</v>
      </c>
      <c r="B1535" s="1" t="s">
        <v>2873</v>
      </c>
      <c r="C1535" s="6">
        <v>5</v>
      </c>
      <c r="D1535" s="1" t="s">
        <v>2884</v>
      </c>
      <c r="E1535" s="1" t="s">
        <v>3025</v>
      </c>
      <c r="F1535" s="1" t="s">
        <v>2885</v>
      </c>
      <c r="G1535" s="2" t="str">
        <f t="shared" si="30"/>
        <v>https://maps.google.com/?q=-23.56263, -48.39011</v>
      </c>
      <c r="H1535" s="1" t="s">
        <v>3044</v>
      </c>
      <c r="I1535" s="1" t="s">
        <v>3043</v>
      </c>
    </row>
    <row r="1536" spans="1:9" x14ac:dyDescent="0.25">
      <c r="A1536" s="1" t="s">
        <v>3031</v>
      </c>
      <c r="B1536" s="1" t="s">
        <v>2873</v>
      </c>
      <c r="C1536" s="6">
        <v>6</v>
      </c>
      <c r="D1536" s="1" t="s">
        <v>2886</v>
      </c>
      <c r="E1536" s="1" t="s">
        <v>3025</v>
      </c>
      <c r="F1536" s="1" t="s">
        <v>2887</v>
      </c>
      <c r="G1536" s="2" t="str">
        <f t="shared" si="30"/>
        <v>https://maps.google.com/?q=-23.57218, -48.38696</v>
      </c>
      <c r="H1536" s="1" t="s">
        <v>3044</v>
      </c>
      <c r="I1536" s="1" t="s">
        <v>3043</v>
      </c>
    </row>
    <row r="1537" spans="1:9" x14ac:dyDescent="0.25">
      <c r="A1537" s="1" t="s">
        <v>3031</v>
      </c>
      <c r="B1537" s="1" t="s">
        <v>2873</v>
      </c>
      <c r="C1537" s="6">
        <v>6.35</v>
      </c>
      <c r="D1537" s="1" t="s">
        <v>2888</v>
      </c>
      <c r="E1537" s="1" t="s">
        <v>3025</v>
      </c>
      <c r="F1537" s="1" t="s">
        <v>2889</v>
      </c>
      <c r="G1537" s="2" t="str">
        <f t="shared" si="30"/>
        <v>https://maps.google.com/?q=-23.57302, -48.38651</v>
      </c>
      <c r="H1537" s="1" t="s">
        <v>3044</v>
      </c>
      <c r="I1537" s="1" t="s">
        <v>3043</v>
      </c>
    </row>
    <row r="1538" spans="1:9" x14ac:dyDescent="0.25">
      <c r="A1538" s="1" t="s">
        <v>3031</v>
      </c>
      <c r="B1538" s="1" t="s">
        <v>2873</v>
      </c>
      <c r="C1538" s="6">
        <v>0</v>
      </c>
      <c r="D1538" s="1" t="s">
        <v>2874</v>
      </c>
      <c r="E1538" s="1" t="s">
        <v>3025</v>
      </c>
      <c r="F1538" s="1" t="s">
        <v>2875</v>
      </c>
      <c r="G1538" s="2" t="str">
        <f t="shared" si="30"/>
        <v>https://maps.google.com/?q=-23.52881, -48.40511</v>
      </c>
      <c r="H1538" s="1" t="s">
        <v>3044</v>
      </c>
      <c r="I1538" s="1" t="s">
        <v>3043</v>
      </c>
    </row>
    <row r="1539" spans="1:9" x14ac:dyDescent="0.25">
      <c r="A1539" s="1" t="s">
        <v>3031</v>
      </c>
      <c r="B1539" s="1" t="s">
        <v>2873</v>
      </c>
      <c r="C1539" s="6">
        <v>1</v>
      </c>
      <c r="D1539" s="1" t="s">
        <v>2876</v>
      </c>
      <c r="E1539" s="1" t="s">
        <v>3025</v>
      </c>
      <c r="F1539" s="1" t="s">
        <v>2877</v>
      </c>
      <c r="G1539" s="2" t="str">
        <f t="shared" si="30"/>
        <v>https://maps.google.com/?q=-23.53470, -48.40863</v>
      </c>
      <c r="H1539" s="1" t="s">
        <v>3044</v>
      </c>
      <c r="I1539" s="1" t="s">
        <v>3043</v>
      </c>
    </row>
    <row r="1540" spans="1:9" x14ac:dyDescent="0.25">
      <c r="A1540" s="1" t="s">
        <v>3031</v>
      </c>
      <c r="B1540" s="1" t="s">
        <v>2873</v>
      </c>
      <c r="C1540" s="6">
        <v>2</v>
      </c>
      <c r="D1540" s="1" t="s">
        <v>2878</v>
      </c>
      <c r="E1540" s="1" t="s">
        <v>3025</v>
      </c>
      <c r="F1540" s="1" t="s">
        <v>2879</v>
      </c>
      <c r="G1540" s="2" t="str">
        <f t="shared" si="30"/>
        <v>https://maps.google.com/?q=-23.54060, -48.40256</v>
      </c>
      <c r="H1540" s="1" t="s">
        <v>3044</v>
      </c>
      <c r="I1540" s="1" t="s">
        <v>3043</v>
      </c>
    </row>
    <row r="1541" spans="1:9" x14ac:dyDescent="0.25">
      <c r="A1541" s="1" t="s">
        <v>3031</v>
      </c>
      <c r="B1541" s="1" t="s">
        <v>2873</v>
      </c>
      <c r="C1541" s="6">
        <v>3</v>
      </c>
      <c r="D1541" s="1" t="s">
        <v>2880</v>
      </c>
      <c r="E1541" s="1" t="s">
        <v>3025</v>
      </c>
      <c r="F1541" s="1" t="s">
        <v>2881</v>
      </c>
      <c r="G1541" s="2" t="str">
        <f t="shared" si="30"/>
        <v>https://maps.google.com/?q=-23.54941, -48.40072</v>
      </c>
      <c r="H1541" s="1" t="s">
        <v>3044</v>
      </c>
      <c r="I1541" s="1" t="s">
        <v>3043</v>
      </c>
    </row>
    <row r="1542" spans="1:9" x14ac:dyDescent="0.25">
      <c r="A1542" s="1" t="s">
        <v>3031</v>
      </c>
      <c r="B1542" s="1" t="s">
        <v>2873</v>
      </c>
      <c r="C1542" s="6">
        <v>4</v>
      </c>
      <c r="D1542" s="1" t="s">
        <v>2882</v>
      </c>
      <c r="E1542" s="1" t="s">
        <v>3025</v>
      </c>
      <c r="F1542" s="1" t="s">
        <v>2883</v>
      </c>
      <c r="G1542" s="2" t="str">
        <f t="shared" si="30"/>
        <v>https://maps.google.com/?q=-23.55677, -48.39654</v>
      </c>
      <c r="H1542" s="1" t="s">
        <v>3044</v>
      </c>
      <c r="I1542" s="1" t="s">
        <v>3043</v>
      </c>
    </row>
    <row r="1543" spans="1:9" x14ac:dyDescent="0.25">
      <c r="A1543" s="1" t="s">
        <v>3031</v>
      </c>
      <c r="B1543" s="1" t="s">
        <v>2873</v>
      </c>
      <c r="C1543" s="6">
        <v>5</v>
      </c>
      <c r="D1543" s="1" t="s">
        <v>2884</v>
      </c>
      <c r="E1543" s="1" t="s">
        <v>3025</v>
      </c>
      <c r="F1543" s="1" t="s">
        <v>2885</v>
      </c>
      <c r="G1543" s="2" t="str">
        <f t="shared" si="30"/>
        <v>https://maps.google.com/?q=-23.56263, -48.39011</v>
      </c>
      <c r="H1543" s="1" t="s">
        <v>3044</v>
      </c>
      <c r="I1543" s="1" t="s">
        <v>3043</v>
      </c>
    </row>
    <row r="1544" spans="1:9" x14ac:dyDescent="0.25">
      <c r="A1544" s="1" t="s">
        <v>3031</v>
      </c>
      <c r="B1544" s="1" t="s">
        <v>2873</v>
      </c>
      <c r="C1544" s="6">
        <v>6</v>
      </c>
      <c r="D1544" s="1" t="s">
        <v>2886</v>
      </c>
      <c r="E1544" s="1" t="s">
        <v>3025</v>
      </c>
      <c r="F1544" s="1" t="s">
        <v>2887</v>
      </c>
      <c r="G1544" s="2" t="str">
        <f t="shared" si="30"/>
        <v>https://maps.google.com/?q=-23.57218, -48.38696</v>
      </c>
      <c r="H1544" s="1" t="s">
        <v>3044</v>
      </c>
      <c r="I1544" s="1" t="s">
        <v>3043</v>
      </c>
    </row>
    <row r="1545" spans="1:9" x14ac:dyDescent="0.25">
      <c r="A1545" s="1" t="s">
        <v>3031</v>
      </c>
      <c r="B1545" s="1" t="s">
        <v>2873</v>
      </c>
      <c r="C1545" s="6">
        <v>6.35</v>
      </c>
      <c r="D1545" s="1" t="s">
        <v>2888</v>
      </c>
      <c r="E1545" s="1" t="s">
        <v>3025</v>
      </c>
      <c r="F1545" s="1" t="s">
        <v>2889</v>
      </c>
      <c r="G1545" s="2" t="str">
        <f t="shared" si="30"/>
        <v>https://maps.google.com/?q=-23.57302, -48.38651</v>
      </c>
      <c r="H1545" s="1" t="s">
        <v>3044</v>
      </c>
      <c r="I1545" s="1" t="s">
        <v>3043</v>
      </c>
    </row>
    <row r="1546" spans="1:9" x14ac:dyDescent="0.25">
      <c r="A1546" s="1" t="s">
        <v>3031</v>
      </c>
      <c r="B1546" s="1" t="s">
        <v>2890</v>
      </c>
      <c r="C1546" s="6">
        <v>0</v>
      </c>
      <c r="D1546" s="1" t="s">
        <v>2891</v>
      </c>
      <c r="E1546" s="1" t="s">
        <v>3025</v>
      </c>
      <c r="F1546" s="1" t="s">
        <v>2892</v>
      </c>
      <c r="G1546" s="2" t="str">
        <f t="shared" si="30"/>
        <v>https://maps.google.com/?q=-23.48764, -48.56940</v>
      </c>
      <c r="H1546" s="1" t="s">
        <v>3044</v>
      </c>
      <c r="I1546" s="1" t="s">
        <v>3038</v>
      </c>
    </row>
    <row r="1547" spans="1:9" x14ac:dyDescent="0.25">
      <c r="A1547" s="1" t="s">
        <v>3031</v>
      </c>
      <c r="B1547" s="1" t="s">
        <v>2890</v>
      </c>
      <c r="C1547" s="6">
        <v>1</v>
      </c>
      <c r="D1547" s="1" t="s">
        <v>2893</v>
      </c>
      <c r="E1547" s="1" t="s">
        <v>3025</v>
      </c>
      <c r="F1547" s="1" t="s">
        <v>2894</v>
      </c>
      <c r="G1547" s="2" t="str">
        <f t="shared" si="30"/>
        <v>https://maps.google.com/?q=-23.47955, -48.57210</v>
      </c>
      <c r="H1547" s="1" t="s">
        <v>3044</v>
      </c>
      <c r="I1547" s="1" t="s">
        <v>3038</v>
      </c>
    </row>
    <row r="1548" spans="1:9" x14ac:dyDescent="0.25">
      <c r="A1548" s="1" t="s">
        <v>3031</v>
      </c>
      <c r="B1548" s="1" t="s">
        <v>2890</v>
      </c>
      <c r="C1548" s="6">
        <v>2</v>
      </c>
      <c r="D1548" s="1" t="s">
        <v>2895</v>
      </c>
      <c r="E1548" s="1" t="s">
        <v>3025</v>
      </c>
      <c r="F1548" s="1" t="s">
        <v>2896</v>
      </c>
      <c r="G1548" s="2" t="str">
        <f t="shared" si="30"/>
        <v>https://maps.google.com/?q=-23.47073, -48.57670</v>
      </c>
      <c r="H1548" s="1" t="s">
        <v>3044</v>
      </c>
      <c r="I1548" s="1" t="s">
        <v>3043</v>
      </c>
    </row>
    <row r="1549" spans="1:9" x14ac:dyDescent="0.25">
      <c r="A1549" s="1" t="s">
        <v>3031</v>
      </c>
      <c r="B1549" s="1" t="s">
        <v>2890</v>
      </c>
      <c r="C1549" s="6">
        <v>3</v>
      </c>
      <c r="D1549" s="1" t="s">
        <v>2897</v>
      </c>
      <c r="E1549" s="1" t="s">
        <v>3025</v>
      </c>
      <c r="F1549" s="1" t="s">
        <v>2898</v>
      </c>
      <c r="G1549" s="2" t="str">
        <f t="shared" si="30"/>
        <v>https://maps.google.com/?q=-23.46226, -48.57841</v>
      </c>
      <c r="H1549" s="1" t="s">
        <v>3044</v>
      </c>
      <c r="I1549" s="1" t="s">
        <v>3043</v>
      </c>
    </row>
    <row r="1550" spans="1:9" x14ac:dyDescent="0.25">
      <c r="A1550" s="1" t="s">
        <v>3031</v>
      </c>
      <c r="B1550" s="1" t="s">
        <v>2890</v>
      </c>
      <c r="C1550" s="6">
        <v>4</v>
      </c>
      <c r="D1550" s="1" t="s">
        <v>2899</v>
      </c>
      <c r="E1550" s="1" t="s">
        <v>3025</v>
      </c>
      <c r="F1550" s="1" t="s">
        <v>2900</v>
      </c>
      <c r="G1550" s="2" t="str">
        <f t="shared" si="30"/>
        <v>https://maps.google.com/?q=-23.45446, -48.58260</v>
      </c>
      <c r="H1550" s="1" t="s">
        <v>3044</v>
      </c>
      <c r="I1550" s="1" t="s">
        <v>3043</v>
      </c>
    </row>
    <row r="1551" spans="1:9" x14ac:dyDescent="0.25">
      <c r="A1551" s="1" t="s">
        <v>3031</v>
      </c>
      <c r="B1551" s="1" t="s">
        <v>2890</v>
      </c>
      <c r="C1551" s="6">
        <v>5</v>
      </c>
      <c r="D1551" s="1" t="s">
        <v>2901</v>
      </c>
      <c r="E1551" s="1" t="s">
        <v>3025</v>
      </c>
      <c r="F1551" s="1" t="s">
        <v>2902</v>
      </c>
      <c r="G1551" s="2" t="str">
        <f t="shared" si="30"/>
        <v>https://maps.google.com/?q=-23.44550, -48.59002</v>
      </c>
      <c r="H1551" s="1" t="s">
        <v>3044</v>
      </c>
      <c r="I1551" s="1" t="s">
        <v>3043</v>
      </c>
    </row>
    <row r="1552" spans="1:9" x14ac:dyDescent="0.25">
      <c r="A1552" s="1" t="s">
        <v>3031</v>
      </c>
      <c r="B1552" s="1" t="s">
        <v>2890</v>
      </c>
      <c r="C1552" s="6">
        <v>6</v>
      </c>
      <c r="D1552" s="1" t="s">
        <v>2903</v>
      </c>
      <c r="E1552" s="1" t="s">
        <v>3025</v>
      </c>
      <c r="F1552" s="1" t="s">
        <v>2904</v>
      </c>
      <c r="G1552" s="2" t="str">
        <f t="shared" si="30"/>
        <v>https://maps.google.com/?q=-23.44141, -48.59816</v>
      </c>
      <c r="H1552" s="1" t="s">
        <v>3044</v>
      </c>
      <c r="I1552" s="1" t="s">
        <v>3043</v>
      </c>
    </row>
    <row r="1553" spans="1:9" x14ac:dyDescent="0.25">
      <c r="A1553" s="1" t="s">
        <v>3032</v>
      </c>
      <c r="B1553" s="1" t="s">
        <v>2905</v>
      </c>
      <c r="C1553" s="6">
        <v>0</v>
      </c>
      <c r="D1553" s="1" t="s">
        <v>2906</v>
      </c>
      <c r="E1553" s="1" t="s">
        <v>3025</v>
      </c>
      <c r="F1553" s="1" t="s">
        <v>2907</v>
      </c>
      <c r="G1553" s="2" t="str">
        <f t="shared" ref="G1553:G1569" si="31">_xlfn.CONCAT($G$1,D1553)</f>
        <v>https://maps.google.com/?q=-23.46791, -48.77620</v>
      </c>
      <c r="H1553" s="1" t="s">
        <v>3080</v>
      </c>
      <c r="I1553" s="1" t="s">
        <v>3038</v>
      </c>
    </row>
    <row r="1554" spans="1:9" x14ac:dyDescent="0.25">
      <c r="A1554" s="1" t="s">
        <v>3032</v>
      </c>
      <c r="B1554" s="1" t="s">
        <v>2905</v>
      </c>
      <c r="C1554" s="6">
        <v>1</v>
      </c>
      <c r="D1554" s="1" t="s">
        <v>2908</v>
      </c>
      <c r="E1554" s="1" t="s">
        <v>3025</v>
      </c>
      <c r="F1554" s="1" t="s">
        <v>2909</v>
      </c>
      <c r="G1554" s="2" t="str">
        <f t="shared" si="31"/>
        <v>https://maps.google.com/?q=-23.46023, -48.77459</v>
      </c>
      <c r="H1554" s="1" t="s">
        <v>3080</v>
      </c>
      <c r="I1554" s="1" t="s">
        <v>3038</v>
      </c>
    </row>
    <row r="1555" spans="1:9" x14ac:dyDescent="0.25">
      <c r="A1555" s="1" t="s">
        <v>3032</v>
      </c>
      <c r="B1555" s="1" t="s">
        <v>2905</v>
      </c>
      <c r="C1555" s="6">
        <v>2</v>
      </c>
      <c r="D1555" s="1" t="s">
        <v>2910</v>
      </c>
      <c r="E1555" s="1" t="s">
        <v>3025</v>
      </c>
      <c r="F1555" s="1" t="s">
        <v>2911</v>
      </c>
      <c r="G1555" s="2" t="str">
        <f t="shared" si="31"/>
        <v>https://maps.google.com/?q=-23.45150, -48.77275</v>
      </c>
      <c r="H1555" s="1" t="s">
        <v>3080</v>
      </c>
      <c r="I1555" s="1" t="s">
        <v>3038</v>
      </c>
    </row>
    <row r="1556" spans="1:9" x14ac:dyDescent="0.25">
      <c r="A1556" s="1" t="s">
        <v>3032</v>
      </c>
      <c r="B1556" s="1" t="s">
        <v>2905</v>
      </c>
      <c r="C1556" s="6">
        <v>3</v>
      </c>
      <c r="D1556" s="1" t="s">
        <v>2912</v>
      </c>
      <c r="E1556" s="1" t="s">
        <v>3025</v>
      </c>
      <c r="F1556" s="1" t="s">
        <v>2913</v>
      </c>
      <c r="G1556" s="2" t="str">
        <f t="shared" si="31"/>
        <v>https://maps.google.com/?q=-23.44200, -48.77080</v>
      </c>
      <c r="H1556" s="1" t="s">
        <v>3080</v>
      </c>
      <c r="I1556" s="1" t="s">
        <v>3038</v>
      </c>
    </row>
    <row r="1557" spans="1:9" x14ac:dyDescent="0.25">
      <c r="A1557" s="1" t="s">
        <v>3032</v>
      </c>
      <c r="B1557" s="1" t="s">
        <v>2905</v>
      </c>
      <c r="C1557" s="6">
        <v>4</v>
      </c>
      <c r="D1557" s="1" t="s">
        <v>2914</v>
      </c>
      <c r="E1557" s="1" t="s">
        <v>3025</v>
      </c>
      <c r="F1557" s="1" t="s">
        <v>2915</v>
      </c>
      <c r="G1557" s="2" t="str">
        <f t="shared" si="31"/>
        <v>https://maps.google.com/?q=-23.43545, -48.76643</v>
      </c>
      <c r="H1557" s="1" t="s">
        <v>3080</v>
      </c>
      <c r="I1557" s="1" t="s">
        <v>3038</v>
      </c>
    </row>
    <row r="1558" spans="1:9" x14ac:dyDescent="0.25">
      <c r="A1558" s="1" t="s">
        <v>3032</v>
      </c>
      <c r="B1558" s="1" t="s">
        <v>2905</v>
      </c>
      <c r="C1558" s="6">
        <v>5</v>
      </c>
      <c r="D1558" s="1" t="s">
        <v>2916</v>
      </c>
      <c r="E1558" s="1" t="s">
        <v>3025</v>
      </c>
      <c r="F1558" s="1" t="s">
        <v>2917</v>
      </c>
      <c r="G1558" s="2" t="str">
        <f t="shared" si="31"/>
        <v>https://maps.google.com/?q=-23.42930, -48.75901</v>
      </c>
      <c r="H1558" s="1" t="s">
        <v>3080</v>
      </c>
      <c r="I1558" s="1" t="s">
        <v>3038</v>
      </c>
    </row>
    <row r="1559" spans="1:9" x14ac:dyDescent="0.25">
      <c r="A1559" s="1" t="s">
        <v>3032</v>
      </c>
      <c r="B1559" s="1" t="s">
        <v>2905</v>
      </c>
      <c r="C1559" s="6">
        <v>6</v>
      </c>
      <c r="D1559" s="1" t="s">
        <v>2918</v>
      </c>
      <c r="E1559" s="1" t="s">
        <v>3025</v>
      </c>
      <c r="F1559" s="1" t="s">
        <v>2919</v>
      </c>
      <c r="G1559" s="2" t="str">
        <f t="shared" si="31"/>
        <v>https://maps.google.com/?q=-23.42120, -48.75510</v>
      </c>
      <c r="H1559" s="1" t="s">
        <v>3080</v>
      </c>
      <c r="I1559" s="1" t="s">
        <v>3038</v>
      </c>
    </row>
    <row r="1560" spans="1:9" x14ac:dyDescent="0.25">
      <c r="A1560" s="1" t="s">
        <v>3032</v>
      </c>
      <c r="B1560" s="1" t="s">
        <v>2905</v>
      </c>
      <c r="C1560" s="6">
        <v>7</v>
      </c>
      <c r="D1560" s="1" t="s">
        <v>2920</v>
      </c>
      <c r="E1560" s="1" t="s">
        <v>3025</v>
      </c>
      <c r="F1560" s="1" t="s">
        <v>2921</v>
      </c>
      <c r="G1560" s="2" t="str">
        <f t="shared" si="31"/>
        <v>https://maps.google.com/?q=-23.41105, -48.75751</v>
      </c>
      <c r="H1560" s="1" t="s">
        <v>3080</v>
      </c>
      <c r="I1560" s="1" t="s">
        <v>3038</v>
      </c>
    </row>
    <row r="1561" spans="1:9" x14ac:dyDescent="0.25">
      <c r="A1561" s="1" t="s">
        <v>3032</v>
      </c>
      <c r="B1561" s="1" t="s">
        <v>2905</v>
      </c>
      <c r="C1561" s="6">
        <v>8</v>
      </c>
      <c r="D1561" s="1" t="s">
        <v>2922</v>
      </c>
      <c r="E1561" s="1" t="s">
        <v>3025</v>
      </c>
      <c r="F1561" s="1" t="s">
        <v>2923</v>
      </c>
      <c r="G1561" s="2" t="str">
        <f t="shared" si="31"/>
        <v>https://maps.google.com/?q=-23.40439, -48.75300</v>
      </c>
      <c r="H1561" s="1" t="s">
        <v>3080</v>
      </c>
      <c r="I1561" s="1" t="s">
        <v>3038</v>
      </c>
    </row>
    <row r="1562" spans="1:9" x14ac:dyDescent="0.25">
      <c r="A1562" s="1" t="s">
        <v>3032</v>
      </c>
      <c r="B1562" s="1" t="s">
        <v>2905</v>
      </c>
      <c r="C1562" s="6">
        <v>9</v>
      </c>
      <c r="D1562" s="1" t="s">
        <v>2924</v>
      </c>
      <c r="E1562" s="1" t="s">
        <v>3025</v>
      </c>
      <c r="F1562" s="1" t="s">
        <v>2925</v>
      </c>
      <c r="G1562" s="2" t="str">
        <f t="shared" si="31"/>
        <v>https://maps.google.com/?q=-23.39841, -48.74568</v>
      </c>
      <c r="H1562" s="1" t="s">
        <v>3080</v>
      </c>
      <c r="I1562" s="1" t="s">
        <v>3038</v>
      </c>
    </row>
    <row r="1563" spans="1:9" x14ac:dyDescent="0.25">
      <c r="A1563" s="1" t="s">
        <v>3032</v>
      </c>
      <c r="B1563" s="1" t="s">
        <v>2905</v>
      </c>
      <c r="C1563" s="6">
        <v>10</v>
      </c>
      <c r="D1563" s="1" t="s">
        <v>2926</v>
      </c>
      <c r="E1563" s="1" t="s">
        <v>3025</v>
      </c>
      <c r="F1563" s="1" t="s">
        <v>2927</v>
      </c>
      <c r="G1563" s="2" t="str">
        <f t="shared" si="31"/>
        <v>https://maps.google.com/?q=-23.39738, -48.73660</v>
      </c>
      <c r="H1563" s="1" t="s">
        <v>3080</v>
      </c>
      <c r="I1563" s="1" t="s">
        <v>3038</v>
      </c>
    </row>
    <row r="1564" spans="1:9" x14ac:dyDescent="0.25">
      <c r="A1564" s="1" t="s">
        <v>3032</v>
      </c>
      <c r="B1564" s="1" t="s">
        <v>2905</v>
      </c>
      <c r="C1564" s="6">
        <v>11</v>
      </c>
      <c r="D1564" s="1" t="s">
        <v>2928</v>
      </c>
      <c r="E1564" s="1" t="s">
        <v>3025</v>
      </c>
      <c r="F1564" s="1" t="s">
        <v>2929</v>
      </c>
      <c r="G1564" s="2" t="str">
        <f t="shared" si="31"/>
        <v>https://maps.google.com/?q=-23.39206, -48.72733</v>
      </c>
      <c r="H1564" s="1" t="s">
        <v>3080</v>
      </c>
      <c r="I1564" s="1" t="s">
        <v>3038</v>
      </c>
    </row>
    <row r="1565" spans="1:9" x14ac:dyDescent="0.25">
      <c r="A1565" s="1" t="s">
        <v>3033</v>
      </c>
      <c r="B1565" s="1" t="s">
        <v>2930</v>
      </c>
      <c r="C1565" s="6">
        <v>0</v>
      </c>
      <c r="D1565" s="1" t="s">
        <v>2931</v>
      </c>
      <c r="E1565" s="1" t="s">
        <v>3025</v>
      </c>
      <c r="F1565" s="1" t="s">
        <v>2932</v>
      </c>
      <c r="G1565" s="2" t="str">
        <f t="shared" si="31"/>
        <v>https://maps.google.com/?q=-23.97275, -48.86184</v>
      </c>
      <c r="H1565" s="1" t="s">
        <v>3055</v>
      </c>
      <c r="I1565" s="1" t="s">
        <v>3045</v>
      </c>
    </row>
    <row r="1566" spans="1:9" x14ac:dyDescent="0.25">
      <c r="A1566" s="1" t="s">
        <v>3033</v>
      </c>
      <c r="B1566" s="1" t="s">
        <v>2930</v>
      </c>
      <c r="C1566" s="6">
        <v>0</v>
      </c>
      <c r="D1566" s="1" t="s">
        <v>2931</v>
      </c>
      <c r="E1566" s="1" t="s">
        <v>3025</v>
      </c>
      <c r="F1566" s="1" t="s">
        <v>2932</v>
      </c>
      <c r="G1566" s="2" t="str">
        <f t="shared" si="31"/>
        <v>https://maps.google.com/?q=-23.97275, -48.86184</v>
      </c>
      <c r="H1566" s="1" t="s">
        <v>3055</v>
      </c>
      <c r="I1566" s="1" t="s">
        <v>3045</v>
      </c>
    </row>
    <row r="1567" spans="1:9" x14ac:dyDescent="0.25">
      <c r="A1567" s="1" t="s">
        <v>3033</v>
      </c>
      <c r="B1567" s="1" t="s">
        <v>2930</v>
      </c>
      <c r="C1567" s="6">
        <v>0.2</v>
      </c>
      <c r="D1567" s="1" t="s">
        <v>2933</v>
      </c>
      <c r="E1567" s="1" t="s">
        <v>3025</v>
      </c>
      <c r="F1567" s="1" t="s">
        <v>2934</v>
      </c>
      <c r="G1567" s="2" t="str">
        <f t="shared" si="31"/>
        <v>https://maps.google.com/?q=-23.97384, -48.86399</v>
      </c>
      <c r="H1567" s="1" t="s">
        <v>3055</v>
      </c>
      <c r="I1567" s="1" t="s">
        <v>3045</v>
      </c>
    </row>
    <row r="1568" spans="1:9" x14ac:dyDescent="0.25">
      <c r="A1568" s="1" t="s">
        <v>3033</v>
      </c>
      <c r="B1568" s="1" t="s">
        <v>2930</v>
      </c>
      <c r="C1568" s="6">
        <v>0.2</v>
      </c>
      <c r="D1568" s="1" t="s">
        <v>2933</v>
      </c>
      <c r="E1568" s="1" t="s">
        <v>3025</v>
      </c>
      <c r="F1568" s="1" t="s">
        <v>2934</v>
      </c>
      <c r="G1568" s="2" t="str">
        <f t="shared" si="31"/>
        <v>https://maps.google.com/?q=-23.97384, -48.86399</v>
      </c>
      <c r="H1568" s="1" t="s">
        <v>3055</v>
      </c>
      <c r="I1568" s="1" t="s">
        <v>3045</v>
      </c>
    </row>
    <row r="1569" spans="1:9" x14ac:dyDescent="0.25">
      <c r="A1569" s="1" t="s">
        <v>3033</v>
      </c>
      <c r="B1569" s="1" t="s">
        <v>2930</v>
      </c>
      <c r="C1569" s="6">
        <v>0.2</v>
      </c>
      <c r="D1569" s="1" t="s">
        <v>2935</v>
      </c>
      <c r="E1569" s="1" t="s">
        <v>3025</v>
      </c>
      <c r="F1569" s="1" t="s">
        <v>2934</v>
      </c>
      <c r="G1569" s="2" t="str">
        <f t="shared" si="31"/>
        <v>https://maps.google.com/?q=-23.97394, -48.86338</v>
      </c>
      <c r="H1569" s="1" t="s">
        <v>3055</v>
      </c>
      <c r="I1569" s="1" t="s">
        <v>3045</v>
      </c>
    </row>
    <row r="1570" spans="1:9" x14ac:dyDescent="0.25">
      <c r="A1570" s="1" t="s">
        <v>3033</v>
      </c>
      <c r="B1570" s="1" t="s">
        <v>2930</v>
      </c>
      <c r="C1570" s="6">
        <v>0.2</v>
      </c>
      <c r="D1570" s="1" t="s">
        <v>2935</v>
      </c>
      <c r="E1570" s="1" t="s">
        <v>3025</v>
      </c>
      <c r="F1570" s="1" t="s">
        <v>2934</v>
      </c>
      <c r="G1570" s="2" t="str">
        <f t="shared" ref="G1570:G1627" si="32">_xlfn.CONCAT($G$1,D1570)</f>
        <v>https://maps.google.com/?q=-23.97394, -48.86338</v>
      </c>
      <c r="H1570" s="1" t="s">
        <v>3055</v>
      </c>
      <c r="I1570" s="1" t="s">
        <v>3045</v>
      </c>
    </row>
    <row r="1571" spans="1:9" x14ac:dyDescent="0.25">
      <c r="A1571" s="1" t="s">
        <v>3033</v>
      </c>
      <c r="B1571" s="1" t="s">
        <v>2930</v>
      </c>
      <c r="C1571" s="6">
        <v>0.5</v>
      </c>
      <c r="D1571" s="1" t="s">
        <v>2936</v>
      </c>
      <c r="E1571" s="1" t="s">
        <v>3025</v>
      </c>
      <c r="F1571" s="1" t="s">
        <v>2937</v>
      </c>
      <c r="G1571" s="2" t="str">
        <f t="shared" si="32"/>
        <v>https://maps.google.com/?q=-23.97375, -48.86683</v>
      </c>
      <c r="H1571" s="1" t="s">
        <v>3055</v>
      </c>
      <c r="I1571" s="1" t="s">
        <v>3045</v>
      </c>
    </row>
    <row r="1572" spans="1:9" x14ac:dyDescent="0.25">
      <c r="A1572" s="1" t="s">
        <v>3033</v>
      </c>
      <c r="B1572" s="1" t="s">
        <v>2930</v>
      </c>
      <c r="C1572" s="6">
        <v>0.5</v>
      </c>
      <c r="D1572" s="1" t="s">
        <v>2936</v>
      </c>
      <c r="E1572" s="1" t="s">
        <v>3025</v>
      </c>
      <c r="F1572" s="1" t="s">
        <v>2937</v>
      </c>
      <c r="G1572" s="2" t="str">
        <f t="shared" si="32"/>
        <v>https://maps.google.com/?q=-23.97375, -48.86683</v>
      </c>
      <c r="H1572" s="1" t="s">
        <v>3055</v>
      </c>
      <c r="I1572" s="1" t="s">
        <v>3045</v>
      </c>
    </row>
    <row r="1573" spans="1:9" x14ac:dyDescent="0.25">
      <c r="A1573" s="1" t="s">
        <v>3033</v>
      </c>
      <c r="B1573" s="1" t="s">
        <v>2930</v>
      </c>
      <c r="C1573" s="6">
        <v>0.5</v>
      </c>
      <c r="D1573" s="1" t="s">
        <v>2938</v>
      </c>
      <c r="E1573" s="1" t="s">
        <v>3025</v>
      </c>
      <c r="F1573" s="1" t="s">
        <v>2937</v>
      </c>
      <c r="G1573" s="2" t="str">
        <f t="shared" si="32"/>
        <v>https://maps.google.com/?q=-23.97387, -48.86671</v>
      </c>
      <c r="H1573" s="1" t="s">
        <v>3055</v>
      </c>
      <c r="I1573" s="1" t="s">
        <v>3045</v>
      </c>
    </row>
    <row r="1574" spans="1:9" x14ac:dyDescent="0.25">
      <c r="A1574" s="1" t="s">
        <v>3033</v>
      </c>
      <c r="B1574" s="1" t="s">
        <v>2930</v>
      </c>
      <c r="C1574" s="6">
        <v>0.5</v>
      </c>
      <c r="D1574" s="1" t="s">
        <v>2938</v>
      </c>
      <c r="E1574" s="1" t="s">
        <v>3025</v>
      </c>
      <c r="F1574" s="1" t="s">
        <v>2937</v>
      </c>
      <c r="G1574" s="2" t="str">
        <f t="shared" si="32"/>
        <v>https://maps.google.com/?q=-23.97387, -48.86671</v>
      </c>
      <c r="H1574" s="1" t="s">
        <v>3055</v>
      </c>
      <c r="I1574" s="1" t="s">
        <v>3045</v>
      </c>
    </row>
    <row r="1575" spans="1:9" x14ac:dyDescent="0.25">
      <c r="A1575" s="1" t="s">
        <v>3033</v>
      </c>
      <c r="B1575" s="1" t="s">
        <v>2930</v>
      </c>
      <c r="C1575" s="6">
        <v>0.8</v>
      </c>
      <c r="D1575" s="1" t="s">
        <v>2939</v>
      </c>
      <c r="E1575" s="1" t="s">
        <v>3025</v>
      </c>
      <c r="F1575" s="1" t="s">
        <v>2940</v>
      </c>
      <c r="G1575" s="2" t="str">
        <f t="shared" si="32"/>
        <v>https://maps.google.com/?q=-23.97516, -48.86838</v>
      </c>
      <c r="H1575" s="1" t="s">
        <v>3055</v>
      </c>
      <c r="I1575" s="1" t="s">
        <v>3045</v>
      </c>
    </row>
    <row r="1576" spans="1:9" x14ac:dyDescent="0.25">
      <c r="A1576" s="1" t="s">
        <v>3033</v>
      </c>
      <c r="B1576" s="1" t="s">
        <v>2930</v>
      </c>
      <c r="C1576" s="6">
        <v>0.8</v>
      </c>
      <c r="D1576" s="1" t="s">
        <v>2939</v>
      </c>
      <c r="E1576" s="1" t="s">
        <v>3025</v>
      </c>
      <c r="F1576" s="1" t="s">
        <v>2940</v>
      </c>
      <c r="G1576" s="2" t="str">
        <f t="shared" si="32"/>
        <v>https://maps.google.com/?q=-23.97516, -48.86838</v>
      </c>
      <c r="H1576" s="1" t="s">
        <v>3055</v>
      </c>
      <c r="I1576" s="1" t="s">
        <v>3045</v>
      </c>
    </row>
    <row r="1577" spans="1:9" x14ac:dyDescent="0.25">
      <c r="A1577" s="1" t="s">
        <v>3033</v>
      </c>
      <c r="B1577" s="1" t="s">
        <v>2930</v>
      </c>
      <c r="C1577" s="6">
        <v>0.8</v>
      </c>
      <c r="D1577" s="1" t="s">
        <v>2941</v>
      </c>
      <c r="E1577" s="1" t="s">
        <v>3025</v>
      </c>
      <c r="F1577" s="1" t="s">
        <v>2940</v>
      </c>
      <c r="G1577" s="2" t="str">
        <f t="shared" si="32"/>
        <v>https://maps.google.com/?q=-23.97517, -48.86823</v>
      </c>
      <c r="H1577" s="1" t="s">
        <v>3055</v>
      </c>
      <c r="I1577" s="1" t="s">
        <v>3045</v>
      </c>
    </row>
    <row r="1578" spans="1:9" x14ac:dyDescent="0.25">
      <c r="A1578" s="1" t="s">
        <v>3033</v>
      </c>
      <c r="B1578" s="1" t="s">
        <v>2930</v>
      </c>
      <c r="C1578" s="6">
        <v>0.8</v>
      </c>
      <c r="D1578" s="1" t="s">
        <v>2941</v>
      </c>
      <c r="E1578" s="1" t="s">
        <v>3025</v>
      </c>
      <c r="F1578" s="1" t="s">
        <v>2940</v>
      </c>
      <c r="G1578" s="2" t="str">
        <f t="shared" si="32"/>
        <v>https://maps.google.com/?q=-23.97517, -48.86823</v>
      </c>
      <c r="H1578" s="1" t="s">
        <v>3055</v>
      </c>
      <c r="I1578" s="1" t="s">
        <v>3045</v>
      </c>
    </row>
    <row r="1579" spans="1:9" x14ac:dyDescent="0.25">
      <c r="A1579" s="1" t="s">
        <v>3033</v>
      </c>
      <c r="B1579" s="1" t="s">
        <v>2930</v>
      </c>
      <c r="C1579" s="6">
        <v>1</v>
      </c>
      <c r="D1579" s="1" t="s">
        <v>2942</v>
      </c>
      <c r="E1579" s="1" t="s">
        <v>3025</v>
      </c>
      <c r="F1579" s="1" t="s">
        <v>2943</v>
      </c>
      <c r="G1579" s="2" t="str">
        <f t="shared" si="32"/>
        <v>https://maps.google.com/?q=-23.97722, -48.86929</v>
      </c>
      <c r="H1579" s="1" t="s">
        <v>3055</v>
      </c>
      <c r="I1579" s="1" t="s">
        <v>3045</v>
      </c>
    </row>
    <row r="1580" spans="1:9" x14ac:dyDescent="0.25">
      <c r="A1580" s="1" t="s">
        <v>3033</v>
      </c>
      <c r="B1580" s="1" t="s">
        <v>2930</v>
      </c>
      <c r="C1580" s="6">
        <v>1</v>
      </c>
      <c r="D1580" s="1" t="s">
        <v>2942</v>
      </c>
      <c r="E1580" s="1" t="s">
        <v>3025</v>
      </c>
      <c r="F1580" s="1" t="s">
        <v>2943</v>
      </c>
      <c r="G1580" s="2" t="str">
        <f t="shared" si="32"/>
        <v>https://maps.google.com/?q=-23.97722, -48.86929</v>
      </c>
      <c r="H1580" s="1" t="s">
        <v>3055</v>
      </c>
      <c r="I1580" s="1" t="s">
        <v>3045</v>
      </c>
    </row>
    <row r="1581" spans="1:9" x14ac:dyDescent="0.25">
      <c r="A1581" s="1" t="s">
        <v>3033</v>
      </c>
      <c r="B1581" s="1" t="s">
        <v>2930</v>
      </c>
      <c r="C1581" s="6">
        <v>1.3</v>
      </c>
      <c r="D1581" s="1" t="s">
        <v>2944</v>
      </c>
      <c r="E1581" s="1" t="s">
        <v>3025</v>
      </c>
      <c r="F1581" s="1" t="s">
        <v>2945</v>
      </c>
      <c r="G1581" s="2" t="str">
        <f t="shared" si="32"/>
        <v>https://maps.google.com/?q=-23.97956, -48.87084</v>
      </c>
      <c r="H1581" s="1" t="s">
        <v>3055</v>
      </c>
      <c r="I1581" s="1" t="s">
        <v>3045</v>
      </c>
    </row>
    <row r="1582" spans="1:9" x14ac:dyDescent="0.25">
      <c r="A1582" s="1" t="s">
        <v>3033</v>
      </c>
      <c r="B1582" s="1" t="s">
        <v>2930</v>
      </c>
      <c r="C1582" s="6">
        <v>1.3</v>
      </c>
      <c r="D1582" s="1" t="s">
        <v>2944</v>
      </c>
      <c r="E1582" s="1" t="s">
        <v>3025</v>
      </c>
      <c r="F1582" s="1" t="s">
        <v>2945</v>
      </c>
      <c r="G1582" s="2" t="str">
        <f t="shared" si="32"/>
        <v>https://maps.google.com/?q=-23.97956, -48.87084</v>
      </c>
      <c r="H1582" s="1" t="s">
        <v>3055</v>
      </c>
      <c r="I1582" s="1" t="s">
        <v>3045</v>
      </c>
    </row>
    <row r="1583" spans="1:9" x14ac:dyDescent="0.25">
      <c r="A1583" s="1" t="s">
        <v>3033</v>
      </c>
      <c r="B1583" s="1" t="s">
        <v>2930</v>
      </c>
      <c r="C1583" s="6">
        <v>1.3</v>
      </c>
      <c r="D1583" s="1" t="s">
        <v>2946</v>
      </c>
      <c r="E1583" s="1" t="s">
        <v>3025</v>
      </c>
      <c r="F1583" s="1" t="s">
        <v>2945</v>
      </c>
      <c r="G1583" s="2" t="str">
        <f t="shared" si="32"/>
        <v>https://maps.google.com/?q=-23.97807, -48.86971</v>
      </c>
      <c r="H1583" s="1" t="s">
        <v>3055</v>
      </c>
      <c r="I1583" s="1" t="s">
        <v>3045</v>
      </c>
    </row>
    <row r="1584" spans="1:9" x14ac:dyDescent="0.25">
      <c r="A1584" s="1" t="s">
        <v>3033</v>
      </c>
      <c r="B1584" s="1" t="s">
        <v>2930</v>
      </c>
      <c r="C1584" s="6">
        <v>1.3</v>
      </c>
      <c r="D1584" s="1" t="s">
        <v>2946</v>
      </c>
      <c r="E1584" s="1" t="s">
        <v>3025</v>
      </c>
      <c r="F1584" s="1" t="s">
        <v>2945</v>
      </c>
      <c r="G1584" s="2" t="str">
        <f t="shared" si="32"/>
        <v>https://maps.google.com/?q=-23.97807, -48.86971</v>
      </c>
      <c r="H1584" s="1" t="s">
        <v>3055</v>
      </c>
      <c r="I1584" s="1" t="s">
        <v>3045</v>
      </c>
    </row>
    <row r="1585" spans="1:9" x14ac:dyDescent="0.25">
      <c r="A1585" s="1" t="s">
        <v>3033</v>
      </c>
      <c r="B1585" s="1" t="s">
        <v>2930</v>
      </c>
      <c r="C1585" s="6">
        <v>1.5</v>
      </c>
      <c r="D1585" s="1" t="s">
        <v>2947</v>
      </c>
      <c r="E1585" s="1" t="s">
        <v>3025</v>
      </c>
      <c r="F1585" s="1" t="s">
        <v>2948</v>
      </c>
      <c r="G1585" s="2" t="str">
        <f t="shared" si="32"/>
        <v>https://maps.google.com/?q=-23.97982, -48.87274</v>
      </c>
      <c r="H1585" s="1" t="s">
        <v>3055</v>
      </c>
      <c r="I1585" s="1" t="s">
        <v>3045</v>
      </c>
    </row>
    <row r="1586" spans="1:9" x14ac:dyDescent="0.25">
      <c r="A1586" s="1" t="s">
        <v>3033</v>
      </c>
      <c r="B1586" s="1" t="s">
        <v>2930</v>
      </c>
      <c r="C1586" s="6">
        <v>1.5</v>
      </c>
      <c r="D1586" s="1" t="s">
        <v>2947</v>
      </c>
      <c r="E1586" s="1" t="s">
        <v>3025</v>
      </c>
      <c r="F1586" s="1" t="s">
        <v>2948</v>
      </c>
      <c r="G1586" s="2" t="str">
        <f t="shared" si="32"/>
        <v>https://maps.google.com/?q=-23.97982, -48.87274</v>
      </c>
      <c r="H1586" s="1" t="s">
        <v>3055</v>
      </c>
      <c r="I1586" s="1" t="s">
        <v>3045</v>
      </c>
    </row>
    <row r="1587" spans="1:9" x14ac:dyDescent="0.25">
      <c r="A1587" s="1" t="s">
        <v>3033</v>
      </c>
      <c r="B1587" s="1" t="s">
        <v>2930</v>
      </c>
      <c r="C1587" s="6">
        <v>1.5</v>
      </c>
      <c r="D1587" s="1" t="s">
        <v>2949</v>
      </c>
      <c r="E1587" s="1" t="s">
        <v>3025</v>
      </c>
      <c r="F1587" s="1" t="s">
        <v>2948</v>
      </c>
      <c r="G1587" s="2" t="str">
        <f t="shared" si="32"/>
        <v>https://maps.google.com/?q=-23.97986, -48.87241</v>
      </c>
      <c r="H1587" s="1" t="s">
        <v>3055</v>
      </c>
      <c r="I1587" s="1" t="s">
        <v>3045</v>
      </c>
    </row>
    <row r="1588" spans="1:9" x14ac:dyDescent="0.25">
      <c r="A1588" s="1" t="s">
        <v>3033</v>
      </c>
      <c r="B1588" s="1" t="s">
        <v>2930</v>
      </c>
      <c r="C1588" s="6">
        <v>1.5</v>
      </c>
      <c r="D1588" s="1" t="s">
        <v>2949</v>
      </c>
      <c r="E1588" s="1" t="s">
        <v>3025</v>
      </c>
      <c r="F1588" s="1" t="s">
        <v>2948</v>
      </c>
      <c r="G1588" s="2" t="str">
        <f t="shared" si="32"/>
        <v>https://maps.google.com/?q=-23.97986, -48.87241</v>
      </c>
      <c r="H1588" s="1" t="s">
        <v>3055</v>
      </c>
      <c r="I1588" s="1" t="s">
        <v>3045</v>
      </c>
    </row>
    <row r="1589" spans="1:9" x14ac:dyDescent="0.25">
      <c r="A1589" s="1" t="s">
        <v>3033</v>
      </c>
      <c r="B1589" s="1" t="s">
        <v>2930</v>
      </c>
      <c r="C1589" s="6">
        <v>1.8</v>
      </c>
      <c r="D1589" s="1" t="s">
        <v>2950</v>
      </c>
      <c r="E1589" s="1" t="s">
        <v>3025</v>
      </c>
      <c r="F1589" s="1" t="s">
        <v>2951</v>
      </c>
      <c r="G1589" s="2" t="str">
        <f t="shared" si="32"/>
        <v>https://maps.google.com/?q=-23.97998, -48.87368</v>
      </c>
      <c r="H1589" s="1" t="s">
        <v>3055</v>
      </c>
      <c r="I1589" s="1" t="s">
        <v>3045</v>
      </c>
    </row>
    <row r="1590" spans="1:9" x14ac:dyDescent="0.25">
      <c r="A1590" s="1" t="s">
        <v>3033</v>
      </c>
      <c r="B1590" s="1" t="s">
        <v>2930</v>
      </c>
      <c r="C1590" s="6">
        <v>1.8</v>
      </c>
      <c r="D1590" s="1" t="s">
        <v>2950</v>
      </c>
      <c r="E1590" s="1" t="s">
        <v>3025</v>
      </c>
      <c r="F1590" s="1" t="s">
        <v>2951</v>
      </c>
      <c r="G1590" s="2" t="str">
        <f t="shared" si="32"/>
        <v>https://maps.google.com/?q=-23.97998, -48.87368</v>
      </c>
      <c r="H1590" s="1" t="s">
        <v>3055</v>
      </c>
      <c r="I1590" s="1" t="s">
        <v>3045</v>
      </c>
    </row>
    <row r="1591" spans="1:9" x14ac:dyDescent="0.25">
      <c r="A1591" s="1" t="s">
        <v>3033</v>
      </c>
      <c r="B1591" s="1" t="s">
        <v>2952</v>
      </c>
      <c r="C1591" s="6">
        <v>0</v>
      </c>
      <c r="D1591" s="1" t="s">
        <v>2953</v>
      </c>
      <c r="E1591" s="1" t="s">
        <v>3025</v>
      </c>
      <c r="F1591" s="1" t="s">
        <v>2954</v>
      </c>
      <c r="G1591" s="2" t="str">
        <f t="shared" si="32"/>
        <v>https://maps.google.com/?q=-23.96515, -48.88051</v>
      </c>
      <c r="H1591" s="1" t="s">
        <v>3055</v>
      </c>
      <c r="I1591" s="1" t="s">
        <v>3045</v>
      </c>
    </row>
    <row r="1592" spans="1:9" x14ac:dyDescent="0.25">
      <c r="A1592" s="1" t="s">
        <v>3033</v>
      </c>
      <c r="B1592" s="1" t="s">
        <v>2952</v>
      </c>
      <c r="C1592" s="6">
        <v>0</v>
      </c>
      <c r="D1592" s="1" t="s">
        <v>2955</v>
      </c>
      <c r="E1592" s="1" t="s">
        <v>3025</v>
      </c>
      <c r="F1592" s="1" t="s">
        <v>2954</v>
      </c>
      <c r="G1592" s="2" t="str">
        <f t="shared" si="32"/>
        <v>https://maps.google.com/?q=-23.96537, -48.88039</v>
      </c>
      <c r="H1592" s="1" t="s">
        <v>3055</v>
      </c>
      <c r="I1592" s="1" t="s">
        <v>3045</v>
      </c>
    </row>
    <row r="1593" spans="1:9" x14ac:dyDescent="0.25">
      <c r="A1593" s="1" t="s">
        <v>3033</v>
      </c>
      <c r="B1593" s="1" t="s">
        <v>2952</v>
      </c>
      <c r="C1593" s="6">
        <v>0.2</v>
      </c>
      <c r="D1593" s="1" t="s">
        <v>2956</v>
      </c>
      <c r="E1593" s="1" t="s">
        <v>3025</v>
      </c>
      <c r="F1593" s="1" t="s">
        <v>2957</v>
      </c>
      <c r="G1593" s="2" t="str">
        <f t="shared" si="32"/>
        <v>https://maps.google.com/?q=-23.96674, -48.88015</v>
      </c>
      <c r="H1593" s="1" t="s">
        <v>3055</v>
      </c>
      <c r="I1593" s="1" t="s">
        <v>3045</v>
      </c>
    </row>
    <row r="1594" spans="1:9" x14ac:dyDescent="0.25">
      <c r="A1594" s="1" t="s">
        <v>3033</v>
      </c>
      <c r="B1594" s="1" t="s">
        <v>2952</v>
      </c>
      <c r="C1594" s="6">
        <v>0.2</v>
      </c>
      <c r="D1594" s="1" t="s">
        <v>2958</v>
      </c>
      <c r="E1594" s="1" t="s">
        <v>3025</v>
      </c>
      <c r="F1594" s="1" t="s">
        <v>2957</v>
      </c>
      <c r="G1594" s="2" t="str">
        <f t="shared" si="32"/>
        <v>https://maps.google.com/?q=-23.96708, -48.87980</v>
      </c>
      <c r="H1594" s="1" t="s">
        <v>3055</v>
      </c>
      <c r="I1594" s="1" t="s">
        <v>3045</v>
      </c>
    </row>
    <row r="1595" spans="1:9" x14ac:dyDescent="0.25">
      <c r="A1595" s="1" t="s">
        <v>3033</v>
      </c>
      <c r="B1595" s="1" t="s">
        <v>2952</v>
      </c>
      <c r="C1595" s="6">
        <v>0.1</v>
      </c>
      <c r="D1595" s="1" t="s">
        <v>2959</v>
      </c>
      <c r="E1595" s="1" t="s">
        <v>3023</v>
      </c>
      <c r="F1595" s="1" t="s">
        <v>3023</v>
      </c>
      <c r="G1595" s="2" t="str">
        <f t="shared" si="32"/>
        <v>https://maps.google.com/?q=-23.96847, -48.87951</v>
      </c>
      <c r="H1595" s="1" t="s">
        <v>3055</v>
      </c>
      <c r="I1595" s="1" t="s">
        <v>3045</v>
      </c>
    </row>
    <row r="1596" spans="1:9" x14ac:dyDescent="0.25">
      <c r="A1596" s="1" t="s">
        <v>3033</v>
      </c>
      <c r="B1596" s="1" t="s">
        <v>2952</v>
      </c>
      <c r="C1596" s="6">
        <v>0.1</v>
      </c>
      <c r="D1596" s="1" t="s">
        <v>2960</v>
      </c>
      <c r="E1596" s="1" t="s">
        <v>3023</v>
      </c>
      <c r="F1596" s="1" t="s">
        <v>3023</v>
      </c>
      <c r="G1596" s="2" t="str">
        <f t="shared" si="32"/>
        <v>https://maps.google.com/?q=-23.96877, -48.87920</v>
      </c>
      <c r="H1596" s="1" t="s">
        <v>3055</v>
      </c>
      <c r="I1596" s="1" t="s">
        <v>3045</v>
      </c>
    </row>
    <row r="1597" spans="1:9" x14ac:dyDescent="0.25">
      <c r="A1597" s="1" t="s">
        <v>3033</v>
      </c>
      <c r="B1597" s="1" t="s">
        <v>2952</v>
      </c>
      <c r="C1597" s="6">
        <v>0.6</v>
      </c>
      <c r="D1597" s="1" t="s">
        <v>2961</v>
      </c>
      <c r="E1597" s="1" t="s">
        <v>3025</v>
      </c>
      <c r="F1597" s="1" t="s">
        <v>2962</v>
      </c>
      <c r="G1597" s="2" t="str">
        <f t="shared" si="32"/>
        <v>https://maps.google.com/?q=-23.97046, -48.87881</v>
      </c>
      <c r="H1597" s="1" t="s">
        <v>3055</v>
      </c>
      <c r="I1597" s="1" t="s">
        <v>3045</v>
      </c>
    </row>
    <row r="1598" spans="1:9" x14ac:dyDescent="0.25">
      <c r="A1598" s="1" t="s">
        <v>3033</v>
      </c>
      <c r="B1598" s="1" t="s">
        <v>2952</v>
      </c>
      <c r="C1598" s="6">
        <v>0.6</v>
      </c>
      <c r="D1598" s="1" t="s">
        <v>2963</v>
      </c>
      <c r="E1598" s="1" t="s">
        <v>3025</v>
      </c>
      <c r="F1598" s="1" t="s">
        <v>2962</v>
      </c>
      <c r="G1598" s="2" t="str">
        <f t="shared" si="32"/>
        <v>https://maps.google.com/?q=-23.97029, -48.87873</v>
      </c>
      <c r="H1598" s="1" t="s">
        <v>3055</v>
      </c>
      <c r="I1598" s="1" t="s">
        <v>3045</v>
      </c>
    </row>
    <row r="1599" spans="1:9" x14ac:dyDescent="0.25">
      <c r="A1599" s="1" t="s">
        <v>3033</v>
      </c>
      <c r="B1599" s="1" t="s">
        <v>2952</v>
      </c>
      <c r="C1599" s="6">
        <v>0.8</v>
      </c>
      <c r="D1599" s="1" t="s">
        <v>2964</v>
      </c>
      <c r="E1599" s="1" t="s">
        <v>3025</v>
      </c>
      <c r="F1599" s="1" t="s">
        <v>2965</v>
      </c>
      <c r="G1599" s="2" t="str">
        <f t="shared" si="32"/>
        <v>https://maps.google.com/?q=-23.97215, -48.87833</v>
      </c>
      <c r="H1599" s="1" t="s">
        <v>3055</v>
      </c>
      <c r="I1599" s="1" t="s">
        <v>3045</v>
      </c>
    </row>
    <row r="1600" spans="1:9" x14ac:dyDescent="0.25">
      <c r="A1600" s="1" t="s">
        <v>3033</v>
      </c>
      <c r="B1600" s="1" t="s">
        <v>2952</v>
      </c>
      <c r="C1600" s="6">
        <v>0.8</v>
      </c>
      <c r="D1600" s="1" t="s">
        <v>2966</v>
      </c>
      <c r="E1600" s="1" t="s">
        <v>3025</v>
      </c>
      <c r="F1600" s="1" t="s">
        <v>2965</v>
      </c>
      <c r="G1600" s="2" t="str">
        <f t="shared" si="32"/>
        <v>https://maps.google.com/?q=-23.97197, -48.87825</v>
      </c>
      <c r="H1600" s="1" t="s">
        <v>3055</v>
      </c>
      <c r="I1600" s="1" t="s">
        <v>3045</v>
      </c>
    </row>
    <row r="1601" spans="1:9" x14ac:dyDescent="0.25">
      <c r="A1601" s="1" t="s">
        <v>3029</v>
      </c>
      <c r="B1601" s="1" t="s">
        <v>2971</v>
      </c>
      <c r="C1601" s="6">
        <v>15</v>
      </c>
      <c r="D1601" s="1" t="s">
        <v>2967</v>
      </c>
      <c r="E1601" s="1" t="s">
        <v>3025</v>
      </c>
      <c r="F1601" s="1" t="s">
        <v>2968</v>
      </c>
      <c r="G1601" s="2" t="str">
        <f t="shared" si="32"/>
        <v>https://maps.google.com/?q=-24.43065, -48.58255</v>
      </c>
      <c r="H1601" s="1" t="s">
        <v>3048</v>
      </c>
      <c r="I1601" s="1" t="s">
        <v>3043</v>
      </c>
    </row>
    <row r="1602" spans="1:9" x14ac:dyDescent="0.25">
      <c r="A1602" s="1" t="s">
        <v>3029</v>
      </c>
      <c r="B1602" s="1" t="s">
        <v>2971</v>
      </c>
      <c r="C1602" s="6">
        <v>18</v>
      </c>
      <c r="D1602" s="1" t="s">
        <v>2969</v>
      </c>
      <c r="E1602" s="1" t="s">
        <v>3025</v>
      </c>
      <c r="F1602" s="1" t="s">
        <v>2970</v>
      </c>
      <c r="G1602" s="2" t="str">
        <f t="shared" si="32"/>
        <v>https://maps.google.com/?q=-24.44174, -48.60124</v>
      </c>
      <c r="H1602" s="1" t="s">
        <v>3048</v>
      </c>
      <c r="I1602" s="1" t="s">
        <v>3043</v>
      </c>
    </row>
    <row r="1603" spans="1:9" x14ac:dyDescent="0.25">
      <c r="A1603" s="1" t="s">
        <v>3029</v>
      </c>
      <c r="B1603" s="1" t="s">
        <v>2971</v>
      </c>
      <c r="C1603" s="6">
        <v>0</v>
      </c>
      <c r="D1603" s="1" t="s">
        <v>2972</v>
      </c>
      <c r="E1603" s="1" t="s">
        <v>3025</v>
      </c>
      <c r="F1603" s="1" t="s">
        <v>2973</v>
      </c>
      <c r="G1603" s="2" t="str">
        <f t="shared" si="32"/>
        <v>https://maps.google.com/?q=-24.40058, -48.64534</v>
      </c>
      <c r="H1603" s="1" t="s">
        <v>3048</v>
      </c>
      <c r="I1603" s="1" t="s">
        <v>3043</v>
      </c>
    </row>
    <row r="1604" spans="1:9" x14ac:dyDescent="0.25">
      <c r="A1604" s="1" t="s">
        <v>3029</v>
      </c>
      <c r="B1604" s="1" t="s">
        <v>2971</v>
      </c>
      <c r="C1604" s="6">
        <v>1</v>
      </c>
      <c r="D1604" s="1" t="s">
        <v>2974</v>
      </c>
      <c r="E1604" s="1" t="s">
        <v>3025</v>
      </c>
      <c r="F1604" s="1" t="s">
        <v>2975</v>
      </c>
      <c r="G1604" s="2" t="str">
        <f t="shared" si="32"/>
        <v>https://maps.google.com/?q=-24.39891, -48.63861</v>
      </c>
      <c r="H1604" s="1" t="s">
        <v>3048</v>
      </c>
      <c r="I1604" s="1" t="s">
        <v>3043</v>
      </c>
    </row>
    <row r="1605" spans="1:9" x14ac:dyDescent="0.25">
      <c r="A1605" s="1" t="s">
        <v>3029</v>
      </c>
      <c r="B1605" s="1" t="s">
        <v>2971</v>
      </c>
      <c r="C1605" s="6">
        <v>2</v>
      </c>
      <c r="D1605" s="5" t="s">
        <v>3085</v>
      </c>
      <c r="E1605" s="1" t="s">
        <v>3025</v>
      </c>
      <c r="F1605" s="2" t="s">
        <v>2976</v>
      </c>
      <c r="G1605" s="2" t="str">
        <f t="shared" si="32"/>
        <v>https://maps.google.com/?q=-24.39285, -48.63187</v>
      </c>
      <c r="H1605" s="1" t="s">
        <v>3048</v>
      </c>
      <c r="I1605" s="1" t="s">
        <v>3043</v>
      </c>
    </row>
    <row r="1606" spans="1:9" x14ac:dyDescent="0.25">
      <c r="A1606" s="1" t="s">
        <v>3029</v>
      </c>
      <c r="B1606" s="1" t="s">
        <v>2971</v>
      </c>
      <c r="C1606" s="6">
        <v>3</v>
      </c>
      <c r="D1606" s="1" t="s">
        <v>2977</v>
      </c>
      <c r="E1606" s="1" t="s">
        <v>3025</v>
      </c>
      <c r="F1606" s="1" t="s">
        <v>2978</v>
      </c>
      <c r="G1606" s="2" t="str">
        <f t="shared" si="32"/>
        <v>https://maps.google.com/?q=-24.39085, -48.62987</v>
      </c>
      <c r="H1606" s="1" t="s">
        <v>3048</v>
      </c>
      <c r="I1606" s="1" t="s">
        <v>3043</v>
      </c>
    </row>
    <row r="1607" spans="1:9" x14ac:dyDescent="0.25">
      <c r="A1607" s="1" t="s">
        <v>3029</v>
      </c>
      <c r="B1607" s="1" t="s">
        <v>2971</v>
      </c>
      <c r="C1607" s="6">
        <v>4</v>
      </c>
      <c r="D1607" s="1" t="s">
        <v>2979</v>
      </c>
      <c r="E1607" s="1" t="s">
        <v>3025</v>
      </c>
      <c r="F1607" s="1" t="s">
        <v>2980</v>
      </c>
      <c r="G1607" s="2" t="str">
        <f t="shared" si="32"/>
        <v>https://maps.google.com/?q=-24.39921, -48.62121</v>
      </c>
      <c r="H1607" s="1" t="s">
        <v>3048</v>
      </c>
      <c r="I1607" s="1" t="s">
        <v>3043</v>
      </c>
    </row>
    <row r="1608" spans="1:9" x14ac:dyDescent="0.25">
      <c r="A1608" s="1" t="s">
        <v>3029</v>
      </c>
      <c r="B1608" s="1" t="s">
        <v>2971</v>
      </c>
      <c r="C1608" s="6">
        <v>5</v>
      </c>
      <c r="D1608" s="1" t="s">
        <v>2981</v>
      </c>
      <c r="E1608" s="1" t="s">
        <v>3025</v>
      </c>
      <c r="F1608" s="1" t="s">
        <v>2982</v>
      </c>
      <c r="G1608" s="2" t="str">
        <f t="shared" si="32"/>
        <v>https://maps.google.com/?q=-24.39814, -48.61497</v>
      </c>
      <c r="H1608" s="1" t="s">
        <v>3048</v>
      </c>
      <c r="I1608" s="1" t="s">
        <v>3043</v>
      </c>
    </row>
    <row r="1609" spans="1:9" x14ac:dyDescent="0.25">
      <c r="A1609" s="1" t="s">
        <v>3029</v>
      </c>
      <c r="B1609" s="1" t="s">
        <v>2971</v>
      </c>
      <c r="C1609" s="6">
        <v>6</v>
      </c>
      <c r="D1609" s="1" t="s">
        <v>2983</v>
      </c>
      <c r="E1609" s="1" t="s">
        <v>3025</v>
      </c>
      <c r="F1609" s="1" t="s">
        <v>2984</v>
      </c>
      <c r="G1609" s="2" t="str">
        <f t="shared" si="32"/>
        <v>https://maps.google.com/?q=-24.39896, -48.60818</v>
      </c>
      <c r="H1609" s="1" t="s">
        <v>3048</v>
      </c>
      <c r="I1609" s="1" t="s">
        <v>3043</v>
      </c>
    </row>
    <row r="1610" spans="1:9" x14ac:dyDescent="0.25">
      <c r="A1610" s="1" t="s">
        <v>3029</v>
      </c>
      <c r="B1610" s="1" t="s">
        <v>2971</v>
      </c>
      <c r="C1610" s="6">
        <v>7</v>
      </c>
      <c r="D1610" s="1" t="s">
        <v>2985</v>
      </c>
      <c r="E1610" s="1" t="s">
        <v>3025</v>
      </c>
      <c r="F1610" s="1" t="s">
        <v>2986</v>
      </c>
      <c r="G1610" s="2" t="str">
        <f t="shared" si="32"/>
        <v>https://maps.google.com/?q=-24.40101, -48.60081</v>
      </c>
      <c r="H1610" s="1" t="s">
        <v>3048</v>
      </c>
      <c r="I1610" s="1" t="s">
        <v>3043</v>
      </c>
    </row>
    <row r="1611" spans="1:9" x14ac:dyDescent="0.25">
      <c r="A1611" s="1" t="s">
        <v>3029</v>
      </c>
      <c r="B1611" s="1" t="s">
        <v>2971</v>
      </c>
      <c r="C1611" s="6">
        <v>8</v>
      </c>
      <c r="D1611" s="1" t="s">
        <v>2987</v>
      </c>
      <c r="E1611" s="1" t="s">
        <v>3025</v>
      </c>
      <c r="F1611" s="1" t="s">
        <v>2988</v>
      </c>
      <c r="G1611" s="2" t="str">
        <f t="shared" si="32"/>
        <v>https://maps.google.com/?q=-24.40387, -48.59420</v>
      </c>
      <c r="H1611" s="1" t="s">
        <v>3048</v>
      </c>
      <c r="I1611" s="1" t="s">
        <v>3043</v>
      </c>
    </row>
    <row r="1612" spans="1:9" x14ac:dyDescent="0.25">
      <c r="A1612" s="1" t="s">
        <v>3029</v>
      </c>
      <c r="B1612" s="1" t="s">
        <v>2971</v>
      </c>
      <c r="C1612" s="6">
        <v>9</v>
      </c>
      <c r="D1612" s="1" t="s">
        <v>2989</v>
      </c>
      <c r="E1612" s="1" t="s">
        <v>3025</v>
      </c>
      <c r="F1612" s="1" t="s">
        <v>2990</v>
      </c>
      <c r="G1612" s="2" t="str">
        <f t="shared" si="32"/>
        <v>https://maps.google.com/?q=-24.40732, -48.58807</v>
      </c>
      <c r="H1612" s="1" t="s">
        <v>3048</v>
      </c>
      <c r="I1612" s="1" t="s">
        <v>3043</v>
      </c>
    </row>
    <row r="1613" spans="1:9" x14ac:dyDescent="0.25">
      <c r="A1613" s="1" t="s">
        <v>3029</v>
      </c>
      <c r="B1613" s="1" t="s">
        <v>2971</v>
      </c>
      <c r="C1613" s="6">
        <v>10</v>
      </c>
      <c r="D1613" s="1" t="s">
        <v>2991</v>
      </c>
      <c r="E1613" s="1" t="s">
        <v>3025</v>
      </c>
      <c r="F1613" s="1" t="s">
        <v>2992</v>
      </c>
      <c r="G1613" s="2" t="str">
        <f t="shared" si="32"/>
        <v>https://maps.google.com/?q=-24.40719, -48.58176</v>
      </c>
      <c r="H1613" s="1" t="s">
        <v>3048</v>
      </c>
      <c r="I1613" s="1" t="s">
        <v>3043</v>
      </c>
    </row>
    <row r="1614" spans="1:9" x14ac:dyDescent="0.25">
      <c r="A1614" s="1" t="s">
        <v>3029</v>
      </c>
      <c r="B1614" s="1" t="s">
        <v>2971</v>
      </c>
      <c r="C1614" s="6">
        <v>11</v>
      </c>
      <c r="D1614" s="1" t="s">
        <v>2993</v>
      </c>
      <c r="E1614" s="1" t="s">
        <v>3025</v>
      </c>
      <c r="F1614" s="1" t="s">
        <v>2994</v>
      </c>
      <c r="G1614" s="2" t="str">
        <f t="shared" si="32"/>
        <v>https://maps.google.com/?q=-24.40917, -48.57589</v>
      </c>
      <c r="H1614" s="1" t="s">
        <v>3048</v>
      </c>
      <c r="I1614" s="1" t="s">
        <v>3043</v>
      </c>
    </row>
    <row r="1615" spans="1:9" x14ac:dyDescent="0.25">
      <c r="A1615" s="1" t="s">
        <v>3029</v>
      </c>
      <c r="B1615" s="1" t="s">
        <v>2971</v>
      </c>
      <c r="C1615" s="6">
        <v>12</v>
      </c>
      <c r="D1615" s="1" t="s">
        <v>2995</v>
      </c>
      <c r="E1615" s="1" t="s">
        <v>3025</v>
      </c>
      <c r="F1615" s="1" t="s">
        <v>2996</v>
      </c>
      <c r="G1615" s="2" t="str">
        <f t="shared" si="32"/>
        <v>https://maps.google.com/?q=-24.40977, -48.57285</v>
      </c>
      <c r="H1615" s="1" t="s">
        <v>3048</v>
      </c>
      <c r="I1615" s="1" t="s">
        <v>3043</v>
      </c>
    </row>
    <row r="1616" spans="1:9" x14ac:dyDescent="0.25">
      <c r="A1616" s="1" t="s">
        <v>3029</v>
      </c>
      <c r="B1616" s="1" t="s">
        <v>2971</v>
      </c>
      <c r="C1616" s="6">
        <v>13</v>
      </c>
      <c r="D1616" s="1" t="s">
        <v>2997</v>
      </c>
      <c r="E1616" s="1" t="s">
        <v>3025</v>
      </c>
      <c r="F1616" s="1" t="s">
        <v>2998</v>
      </c>
      <c r="G1616" s="2" t="str">
        <f t="shared" si="32"/>
        <v>https://maps.google.com/?q=-24.41696, -48.57114</v>
      </c>
      <c r="H1616" s="1" t="s">
        <v>3048</v>
      </c>
      <c r="I1616" s="1" t="s">
        <v>3043</v>
      </c>
    </row>
    <row r="1617" spans="1:9" x14ac:dyDescent="0.25">
      <c r="A1617" s="1" t="s">
        <v>3029</v>
      </c>
      <c r="B1617" s="1" t="s">
        <v>2971</v>
      </c>
      <c r="C1617" s="6">
        <v>14</v>
      </c>
      <c r="D1617" s="1" t="s">
        <v>2999</v>
      </c>
      <c r="E1617" s="1" t="s">
        <v>3025</v>
      </c>
      <c r="F1617" s="1" t="s">
        <v>3000</v>
      </c>
      <c r="G1617" s="2" t="str">
        <f t="shared" si="32"/>
        <v>https://maps.google.com/?q=-24.42346, -48.57677</v>
      </c>
      <c r="H1617" s="1" t="s">
        <v>3048</v>
      </c>
      <c r="I1617" s="1" t="s">
        <v>3043</v>
      </c>
    </row>
    <row r="1618" spans="1:9" x14ac:dyDescent="0.25">
      <c r="A1618" s="1" t="s">
        <v>3029</v>
      </c>
      <c r="B1618" s="1" t="s">
        <v>2971</v>
      </c>
      <c r="C1618" s="6">
        <v>16</v>
      </c>
      <c r="D1618" s="1" t="s">
        <v>3001</v>
      </c>
      <c r="E1618" s="1" t="s">
        <v>3025</v>
      </c>
      <c r="F1618" s="1" t="s">
        <v>3002</v>
      </c>
      <c r="G1618" s="2" t="str">
        <f t="shared" si="32"/>
        <v>https://maps.google.com/?q=-24.43731, -48.58936</v>
      </c>
      <c r="H1618" s="1" t="s">
        <v>3052</v>
      </c>
      <c r="I1618" s="1" t="s">
        <v>3043</v>
      </c>
    </row>
    <row r="1619" spans="1:9" x14ac:dyDescent="0.25">
      <c r="A1619" s="1" t="s">
        <v>3029</v>
      </c>
      <c r="B1619" s="1" t="s">
        <v>2971</v>
      </c>
      <c r="C1619" s="6">
        <v>19</v>
      </c>
      <c r="D1619" s="1" t="s">
        <v>3003</v>
      </c>
      <c r="E1619" s="1" t="s">
        <v>3025</v>
      </c>
      <c r="F1619" s="1" t="s">
        <v>3004</v>
      </c>
      <c r="G1619" s="2" t="str">
        <f t="shared" si="32"/>
        <v>https://maps.google.com/?q=-24.44188, -48.60840</v>
      </c>
      <c r="H1619" s="1" t="s">
        <v>3052</v>
      </c>
      <c r="I1619" s="1" t="s">
        <v>3043</v>
      </c>
    </row>
    <row r="1620" spans="1:9" x14ac:dyDescent="0.25">
      <c r="A1620" s="1" t="s">
        <v>3033</v>
      </c>
      <c r="B1620" s="1" t="s">
        <v>3005</v>
      </c>
      <c r="C1620" s="6">
        <v>0</v>
      </c>
      <c r="D1620" s="1" t="s">
        <v>3006</v>
      </c>
      <c r="E1620" s="1" t="s">
        <v>3025</v>
      </c>
      <c r="F1620" s="1" t="s">
        <v>3007</v>
      </c>
      <c r="G1620" s="2" t="str">
        <f t="shared" si="32"/>
        <v>https://maps.google.com/?q=-24.03163, -49.11057</v>
      </c>
      <c r="H1620" s="1" t="s">
        <v>3056</v>
      </c>
      <c r="I1620" s="1" t="s">
        <v>3043</v>
      </c>
    </row>
    <row r="1621" spans="1:9" x14ac:dyDescent="0.25">
      <c r="A1621" s="1" t="s">
        <v>3033</v>
      </c>
      <c r="B1621" s="1" t="s">
        <v>3005</v>
      </c>
      <c r="C1621" s="6">
        <v>1</v>
      </c>
      <c r="D1621" s="1" t="s">
        <v>3008</v>
      </c>
      <c r="E1621" s="1" t="s">
        <v>3025</v>
      </c>
      <c r="F1621" s="1" t="s">
        <v>3009</v>
      </c>
      <c r="G1621" s="2" t="str">
        <f t="shared" si="32"/>
        <v>https://maps.google.com/?q=-24.03285, -49.10095</v>
      </c>
      <c r="H1621" s="1" t="s">
        <v>3056</v>
      </c>
      <c r="I1621" s="1" t="s">
        <v>3043</v>
      </c>
    </row>
    <row r="1622" spans="1:9" x14ac:dyDescent="0.25">
      <c r="A1622" s="1" t="s">
        <v>3033</v>
      </c>
      <c r="B1622" s="1" t="s">
        <v>3005</v>
      </c>
      <c r="C1622" s="6">
        <v>2</v>
      </c>
      <c r="D1622" s="1" t="s">
        <v>3010</v>
      </c>
      <c r="E1622" s="1" t="s">
        <v>3025</v>
      </c>
      <c r="F1622" s="1" t="s">
        <v>3011</v>
      </c>
      <c r="G1622" s="2" t="str">
        <f t="shared" si="32"/>
        <v>https://maps.google.com/?q=-24.04065, -49.09649</v>
      </c>
      <c r="H1622" s="1" t="s">
        <v>3056</v>
      </c>
      <c r="I1622" s="1" t="s">
        <v>3043</v>
      </c>
    </row>
    <row r="1623" spans="1:9" x14ac:dyDescent="0.25">
      <c r="A1623" s="1" t="s">
        <v>3033</v>
      </c>
      <c r="B1623" s="1" t="s">
        <v>3005</v>
      </c>
      <c r="C1623" s="6">
        <v>2.7</v>
      </c>
      <c r="D1623" s="1" t="s">
        <v>3012</v>
      </c>
      <c r="E1623" s="1" t="s">
        <v>3025</v>
      </c>
      <c r="F1623" s="1" t="s">
        <v>3013</v>
      </c>
      <c r="G1623" s="2" t="str">
        <f t="shared" si="32"/>
        <v>https://maps.google.com/?q=-24.04380, -49.09123</v>
      </c>
      <c r="H1623" s="1" t="s">
        <v>3056</v>
      </c>
      <c r="I1623" s="1" t="s">
        <v>3043</v>
      </c>
    </row>
    <row r="1624" spans="1:9" x14ac:dyDescent="0.25">
      <c r="A1624" s="1" t="s">
        <v>3033</v>
      </c>
      <c r="B1624" s="1" t="s">
        <v>3014</v>
      </c>
      <c r="C1624" s="6">
        <v>0</v>
      </c>
      <c r="D1624" s="1" t="s">
        <v>3015</v>
      </c>
      <c r="E1624" s="1" t="s">
        <v>3025</v>
      </c>
      <c r="F1624" s="1" t="s">
        <v>3016</v>
      </c>
      <c r="G1624" s="2" t="str">
        <f t="shared" si="32"/>
        <v>https://maps.google.com/?q=-24.09757, -49.33255</v>
      </c>
      <c r="H1624" s="1" t="s">
        <v>3058</v>
      </c>
      <c r="I1624" s="1" t="s">
        <v>3038</v>
      </c>
    </row>
    <row r="1625" spans="1:9" x14ac:dyDescent="0.25">
      <c r="A1625" s="1" t="s">
        <v>3033</v>
      </c>
      <c r="B1625" s="1" t="s">
        <v>3014</v>
      </c>
      <c r="C1625" s="6">
        <v>0.1</v>
      </c>
      <c r="D1625" s="1" t="s">
        <v>3017</v>
      </c>
      <c r="E1625" s="1" t="s">
        <v>3025</v>
      </c>
      <c r="F1625" s="1" t="s">
        <v>3018</v>
      </c>
      <c r="G1625" s="2" t="str">
        <f t="shared" si="32"/>
        <v>https://maps.google.com/?q=-24.09839, -49.33194</v>
      </c>
      <c r="H1625" s="1" t="s">
        <v>3058</v>
      </c>
      <c r="I1625" s="1" t="s">
        <v>3038</v>
      </c>
    </row>
    <row r="1626" spans="1:9" x14ac:dyDescent="0.25">
      <c r="A1626" s="1" t="s">
        <v>3033</v>
      </c>
      <c r="B1626" s="1" t="s">
        <v>3014</v>
      </c>
      <c r="C1626" s="6">
        <v>0.2</v>
      </c>
      <c r="D1626" s="1" t="s">
        <v>3019</v>
      </c>
      <c r="E1626" s="1" t="s">
        <v>3025</v>
      </c>
      <c r="F1626" s="1" t="s">
        <v>3020</v>
      </c>
      <c r="G1626" s="2" t="str">
        <f t="shared" si="32"/>
        <v>https://maps.google.com/?q=-24.09917, -49.33136</v>
      </c>
      <c r="H1626" s="1" t="s">
        <v>3058</v>
      </c>
      <c r="I1626" s="1" t="s">
        <v>3038</v>
      </c>
    </row>
    <row r="1627" spans="1:9" x14ac:dyDescent="0.25">
      <c r="A1627" s="1" t="s">
        <v>3033</v>
      </c>
      <c r="B1627" s="1" t="s">
        <v>3014</v>
      </c>
      <c r="C1627" s="6">
        <v>0.3</v>
      </c>
      <c r="D1627" s="1" t="s">
        <v>3021</v>
      </c>
      <c r="E1627" s="1" t="s">
        <v>3025</v>
      </c>
      <c r="F1627" s="1" t="s">
        <v>3022</v>
      </c>
      <c r="G1627" s="2" t="str">
        <f t="shared" si="32"/>
        <v>https://maps.google.com/?q=-24.09997, -49.33081</v>
      </c>
      <c r="H1627" s="1" t="s">
        <v>3058</v>
      </c>
      <c r="I1627" s="1" t="s">
        <v>3038</v>
      </c>
    </row>
    <row r="1628" spans="1:9" x14ac:dyDescent="0.25">
      <c r="A1628" s="1" t="s">
        <v>3028</v>
      </c>
      <c r="B1628" s="1" t="s">
        <v>3086</v>
      </c>
      <c r="C1628" s="6">
        <v>0</v>
      </c>
      <c r="D1628" s="1" t="s">
        <v>3095</v>
      </c>
      <c r="E1628" s="1"/>
      <c r="F1628" s="1"/>
      <c r="G1628" s="2"/>
      <c r="H1628" s="1" t="s">
        <v>3064</v>
      </c>
      <c r="I1628" s="1" t="s">
        <v>3038</v>
      </c>
    </row>
    <row r="1629" spans="1:9" x14ac:dyDescent="0.25">
      <c r="A1629" s="1" t="s">
        <v>3028</v>
      </c>
      <c r="B1629" s="1" t="s">
        <v>3086</v>
      </c>
      <c r="C1629" s="6">
        <v>1</v>
      </c>
      <c r="D1629" s="1" t="s">
        <v>3088</v>
      </c>
      <c r="E1629" s="1"/>
      <c r="F1629" s="1"/>
      <c r="G1629" s="2"/>
      <c r="H1629" s="1" t="s">
        <v>3064</v>
      </c>
      <c r="I1629" s="1" t="s">
        <v>3038</v>
      </c>
    </row>
    <row r="1630" spans="1:9" x14ac:dyDescent="0.25">
      <c r="A1630" s="1" t="s">
        <v>3028</v>
      </c>
      <c r="B1630" s="1" t="s">
        <v>3086</v>
      </c>
      <c r="C1630" s="6">
        <v>2</v>
      </c>
      <c r="D1630" s="1" t="s">
        <v>3094</v>
      </c>
      <c r="E1630" s="1"/>
      <c r="F1630" s="1"/>
      <c r="G1630" s="2"/>
      <c r="H1630" s="1" t="s">
        <v>3064</v>
      </c>
      <c r="I1630" s="1" t="s">
        <v>3038</v>
      </c>
    </row>
    <row r="1631" spans="1:9" x14ac:dyDescent="0.25">
      <c r="A1631" s="1" t="s">
        <v>3028</v>
      </c>
      <c r="B1631" s="1" t="s">
        <v>3086</v>
      </c>
      <c r="C1631" s="6">
        <v>3</v>
      </c>
      <c r="D1631" s="1" t="s">
        <v>3093</v>
      </c>
      <c r="E1631" s="1"/>
      <c r="F1631" s="1"/>
      <c r="G1631" s="2"/>
      <c r="H1631" s="1" t="s">
        <v>3064</v>
      </c>
      <c r="I1631" s="1" t="s">
        <v>3038</v>
      </c>
    </row>
    <row r="1632" spans="1:9" x14ac:dyDescent="0.25">
      <c r="A1632" s="1" t="s">
        <v>3028</v>
      </c>
      <c r="B1632" s="1" t="s">
        <v>3086</v>
      </c>
      <c r="C1632" s="6">
        <v>4</v>
      </c>
      <c r="D1632" s="1" t="s">
        <v>3092</v>
      </c>
      <c r="E1632" s="1"/>
      <c r="F1632" s="1"/>
      <c r="G1632" s="2"/>
      <c r="H1632" s="1" t="s">
        <v>3064</v>
      </c>
      <c r="I1632" s="1" t="s">
        <v>3038</v>
      </c>
    </row>
    <row r="1633" spans="1:9" x14ac:dyDescent="0.25">
      <c r="A1633" s="1" t="s">
        <v>3028</v>
      </c>
      <c r="B1633" s="1" t="s">
        <v>3086</v>
      </c>
      <c r="C1633" s="6">
        <v>5</v>
      </c>
      <c r="D1633" s="1"/>
      <c r="E1633" s="1"/>
      <c r="F1633" s="1"/>
      <c r="G1633" s="2"/>
      <c r="H1633" s="1" t="s">
        <v>3087</v>
      </c>
      <c r="I1633" s="1" t="s">
        <v>3038</v>
      </c>
    </row>
    <row r="1634" spans="1:9" x14ac:dyDescent="0.25">
      <c r="A1634" s="1" t="s">
        <v>3028</v>
      </c>
      <c r="B1634" s="1" t="s">
        <v>3086</v>
      </c>
      <c r="C1634" s="6">
        <v>6</v>
      </c>
      <c r="D1634" s="1" t="s">
        <v>3091</v>
      </c>
      <c r="E1634" s="1"/>
      <c r="F1634" s="1"/>
      <c r="G1634" s="2"/>
      <c r="H1634" s="1" t="s">
        <v>3087</v>
      </c>
      <c r="I1634" s="1" t="s">
        <v>3038</v>
      </c>
    </row>
    <row r="1635" spans="1:9" x14ac:dyDescent="0.25">
      <c r="A1635" s="1" t="s">
        <v>3028</v>
      </c>
      <c r="B1635" s="1" t="s">
        <v>3086</v>
      </c>
      <c r="C1635" s="6">
        <v>7</v>
      </c>
      <c r="D1635" s="1" t="s">
        <v>3090</v>
      </c>
      <c r="E1635" s="1"/>
      <c r="F1635" s="1"/>
      <c r="G1635" s="2"/>
      <c r="H1635" s="1" t="s">
        <v>3087</v>
      </c>
      <c r="I1635" s="1" t="s">
        <v>3038</v>
      </c>
    </row>
    <row r="1636" spans="1:9" x14ac:dyDescent="0.25">
      <c r="A1636" s="1" t="s">
        <v>3028</v>
      </c>
      <c r="B1636" s="1" t="s">
        <v>3086</v>
      </c>
      <c r="C1636" s="6">
        <v>7.92</v>
      </c>
      <c r="D1636" s="1" t="s">
        <v>3089</v>
      </c>
      <c r="E1636" s="1"/>
      <c r="F1636" s="1"/>
      <c r="G1636" s="2"/>
      <c r="H1636" s="1" t="s">
        <v>3087</v>
      </c>
      <c r="I1636" s="1" t="s">
        <v>3038</v>
      </c>
    </row>
    <row r="1637" spans="1:9" x14ac:dyDescent="0.25">
      <c r="A1637" s="1" t="s">
        <v>3029</v>
      </c>
      <c r="B1637" s="1" t="s">
        <v>3096</v>
      </c>
      <c r="C1637" s="6">
        <v>0</v>
      </c>
      <c r="D1637" s="1" t="s">
        <v>3097</v>
      </c>
      <c r="E1637" s="1"/>
      <c r="F1637" s="1"/>
      <c r="G1637" s="2"/>
      <c r="H1637" s="1" t="s">
        <v>3098</v>
      </c>
      <c r="I1637" s="1" t="s">
        <v>3043</v>
      </c>
    </row>
    <row r="1638" spans="1:9" x14ac:dyDescent="0.25">
      <c r="A1638" s="1" t="s">
        <v>3029</v>
      </c>
      <c r="B1638" s="1" t="s">
        <v>3096</v>
      </c>
      <c r="C1638" s="6">
        <v>1</v>
      </c>
      <c r="D1638" s="1"/>
      <c r="E1638" s="1"/>
      <c r="F1638" s="1"/>
      <c r="G1638" s="2"/>
      <c r="H1638" s="1" t="s">
        <v>3098</v>
      </c>
      <c r="I1638" s="1" t="s">
        <v>3043</v>
      </c>
    </row>
    <row r="1639" spans="1:9" x14ac:dyDescent="0.25">
      <c r="A1639" s="1" t="s">
        <v>3029</v>
      </c>
      <c r="B1639" s="1" t="s">
        <v>3096</v>
      </c>
      <c r="C1639" s="6">
        <v>2</v>
      </c>
      <c r="D1639" s="1"/>
      <c r="E1639" s="1"/>
      <c r="F1639" s="1"/>
      <c r="G1639" s="2"/>
      <c r="H1639" s="1" t="s">
        <v>3098</v>
      </c>
      <c r="I1639" s="1" t="s">
        <v>3043</v>
      </c>
    </row>
    <row r="1640" spans="1:9" x14ac:dyDescent="0.25">
      <c r="A1640" s="1" t="s">
        <v>3029</v>
      </c>
      <c r="B1640" s="1" t="s">
        <v>3096</v>
      </c>
      <c r="C1640" s="6">
        <v>3</v>
      </c>
      <c r="D1640" s="1"/>
      <c r="E1640" s="1"/>
      <c r="F1640" s="1"/>
      <c r="G1640" s="2"/>
      <c r="H1640" s="1" t="s">
        <v>3098</v>
      </c>
      <c r="I1640" s="1" t="s">
        <v>3043</v>
      </c>
    </row>
    <row r="1641" spans="1:9" x14ac:dyDescent="0.25">
      <c r="A1641" s="1" t="s">
        <v>3029</v>
      </c>
      <c r="B1641" s="1" t="s">
        <v>3096</v>
      </c>
      <c r="C1641" s="6">
        <v>4</v>
      </c>
      <c r="D1641" s="1"/>
      <c r="E1641" s="1"/>
      <c r="F1641" s="1"/>
      <c r="G1641" s="2"/>
      <c r="H1641" s="1" t="s">
        <v>3098</v>
      </c>
      <c r="I1641" s="1" t="s">
        <v>3043</v>
      </c>
    </row>
    <row r="1642" spans="1:9" x14ac:dyDescent="0.25">
      <c r="A1642" s="1" t="s">
        <v>3029</v>
      </c>
      <c r="B1642" s="1" t="s">
        <v>3096</v>
      </c>
      <c r="C1642" s="6">
        <v>5.6</v>
      </c>
      <c r="D1642" s="1" t="s">
        <v>3099</v>
      </c>
      <c r="E1642" s="1"/>
      <c r="F1642" s="1"/>
      <c r="G1642" s="2"/>
      <c r="H1642" s="1" t="s">
        <v>3098</v>
      </c>
      <c r="I1642" s="1" t="s">
        <v>3043</v>
      </c>
    </row>
    <row r="1643" spans="1:9" x14ac:dyDescent="0.25">
      <c r="A1643" s="1" t="s">
        <v>3030</v>
      </c>
      <c r="B1643" s="1" t="s">
        <v>3101</v>
      </c>
      <c r="C1643" s="6">
        <v>0</v>
      </c>
      <c r="D1643" s="1" t="s">
        <v>3100</v>
      </c>
      <c r="E1643" s="1"/>
      <c r="F1643" s="1"/>
      <c r="G1643" s="2"/>
      <c r="H1643" s="1" t="s">
        <v>3070</v>
      </c>
      <c r="I1643" s="1" t="s">
        <v>3038</v>
      </c>
    </row>
    <row r="1644" spans="1:9" x14ac:dyDescent="0.25">
      <c r="A1644" s="1" t="s">
        <v>3030</v>
      </c>
      <c r="B1644" s="1" t="s">
        <v>3102</v>
      </c>
      <c r="C1644" s="6">
        <v>0</v>
      </c>
      <c r="D1644" s="1" t="s">
        <v>3103</v>
      </c>
      <c r="E1644" s="1"/>
      <c r="F1644" s="1"/>
      <c r="G1644" s="2"/>
      <c r="H1644" s="1" t="s">
        <v>3070</v>
      </c>
      <c r="I1644" s="1" t="s">
        <v>3038</v>
      </c>
    </row>
    <row r="1645" spans="1:9" x14ac:dyDescent="0.25">
      <c r="A1645" s="1"/>
      <c r="B1645" s="1"/>
      <c r="C1645" s="1"/>
      <c r="D1645" s="1"/>
      <c r="E1645" s="1"/>
      <c r="F1645" s="1"/>
      <c r="G1645" s="2"/>
      <c r="H1645" s="1" t="s">
        <v>3070</v>
      </c>
      <c r="I1645" s="1" t="s">
        <v>3038</v>
      </c>
    </row>
    <row r="1646" spans="1:9" x14ac:dyDescent="0.25">
      <c r="A1646" s="1"/>
      <c r="B1646" s="1"/>
      <c r="C1646" s="1"/>
      <c r="D1646" s="1"/>
      <c r="E1646" s="1"/>
      <c r="F1646" s="1"/>
      <c r="G1646" s="2"/>
      <c r="H1646" s="1"/>
      <c r="I1646" s="1"/>
    </row>
    <row r="1647" spans="1:9" x14ac:dyDescent="0.25">
      <c r="A1647" s="1"/>
      <c r="B1647" s="1"/>
      <c r="C1647" s="1"/>
      <c r="D1647" s="1"/>
      <c r="E1647" s="1"/>
      <c r="F1647" s="1"/>
      <c r="G1647" s="2"/>
      <c r="H1647" s="1"/>
      <c r="I1647" s="1"/>
    </row>
    <row r="1648" spans="1:9" x14ac:dyDescent="0.25">
      <c r="A1648" s="1"/>
      <c r="B1648" s="1"/>
      <c r="C1648" s="1"/>
      <c r="D1648" s="1"/>
      <c r="E1648" s="1"/>
      <c r="F1648" s="1"/>
      <c r="G1648" s="2"/>
      <c r="H1648" s="1"/>
      <c r="I1648" s="1"/>
    </row>
    <row r="1649" spans="1:9" x14ac:dyDescent="0.25">
      <c r="A1649" s="1"/>
      <c r="B1649" s="1"/>
      <c r="C1649" s="1"/>
      <c r="D1649" s="1"/>
      <c r="E1649" s="1"/>
      <c r="F1649" s="1"/>
      <c r="G1649" s="2"/>
      <c r="H1649" s="1"/>
      <c r="I1649" s="1"/>
    </row>
    <row r="1650" spans="1:9" x14ac:dyDescent="0.25">
      <c r="A1650" s="1"/>
      <c r="B1650" s="1"/>
      <c r="C1650" s="1"/>
      <c r="D1650" s="1"/>
      <c r="E1650" s="1"/>
      <c r="F1650" s="1"/>
      <c r="G1650" s="2"/>
      <c r="H1650" s="1"/>
      <c r="I1650" s="1"/>
    </row>
    <row r="1651" spans="1:9" x14ac:dyDescent="0.25">
      <c r="A1651" s="1"/>
      <c r="B1651" s="1"/>
      <c r="C1651" s="1"/>
      <c r="D1651" s="1"/>
      <c r="E1651" s="1"/>
      <c r="F1651" s="1"/>
      <c r="G1651" s="2"/>
      <c r="H1651" s="1"/>
      <c r="I1651" s="1"/>
    </row>
    <row r="1652" spans="1:9" x14ac:dyDescent="0.25">
      <c r="A1652" s="1"/>
      <c r="B1652" s="1"/>
      <c r="C1652" s="1"/>
      <c r="D1652" s="1"/>
      <c r="E1652" s="1"/>
      <c r="F1652" s="1"/>
      <c r="G1652" s="2"/>
      <c r="H1652" s="1"/>
      <c r="I1652" s="1"/>
    </row>
    <row r="1653" spans="1:9" x14ac:dyDescent="0.25">
      <c r="A1653" s="1"/>
      <c r="B1653" s="1"/>
      <c r="C1653" s="1"/>
      <c r="D1653" s="1"/>
      <c r="E1653" s="1"/>
      <c r="F1653" s="1"/>
      <c r="G1653" s="2"/>
      <c r="H1653" s="1"/>
      <c r="I1653" s="1"/>
    </row>
    <row r="1654" spans="1:9" x14ac:dyDescent="0.25">
      <c r="A1654" s="1"/>
      <c r="B1654" s="1"/>
      <c r="C1654" s="1"/>
      <c r="D1654" s="1"/>
      <c r="E1654" s="1"/>
      <c r="F1654" s="1"/>
      <c r="G1654" s="2"/>
      <c r="H1654" s="1"/>
      <c r="I1654" s="1"/>
    </row>
    <row r="1655" spans="1:9" x14ac:dyDescent="0.25">
      <c r="A1655" s="1"/>
      <c r="B1655" s="1"/>
      <c r="C1655" s="1"/>
      <c r="D1655" s="1"/>
      <c r="E1655" s="1"/>
      <c r="F1655" s="1"/>
      <c r="G1655" s="2"/>
      <c r="H1655" s="1"/>
      <c r="I1655" s="1"/>
    </row>
    <row r="1656" spans="1:9" x14ac:dyDescent="0.25">
      <c r="A1656" s="1"/>
      <c r="B1656" s="1"/>
      <c r="C1656" s="1"/>
      <c r="D1656" s="1"/>
      <c r="E1656" s="1"/>
      <c r="F1656" s="1"/>
      <c r="G1656" s="2"/>
      <c r="H1656" s="1"/>
      <c r="I1656" s="1"/>
    </row>
    <row r="1657" spans="1:9" x14ac:dyDescent="0.25">
      <c r="A1657" s="1"/>
      <c r="B1657" s="1"/>
      <c r="C1657" s="1"/>
      <c r="D1657" s="1"/>
      <c r="E1657" s="1"/>
      <c r="F1657" s="1"/>
      <c r="G1657" s="2"/>
      <c r="H1657" s="1"/>
      <c r="I1657" s="1"/>
    </row>
    <row r="1658" spans="1:9" x14ac:dyDescent="0.25">
      <c r="A1658" s="1"/>
      <c r="B1658" s="1"/>
      <c r="C1658" s="1"/>
      <c r="D1658" s="1"/>
      <c r="E1658" s="1"/>
      <c r="F1658" s="1"/>
      <c r="G1658" s="2"/>
      <c r="H1658" s="1"/>
      <c r="I1658" s="1"/>
    </row>
  </sheetData>
  <autoFilter ref="A1:I1" xr:uid="{89DCF6B8-986E-48B3-BDB2-73E5B987C653}"/>
  <hyperlinks>
    <hyperlink ref="F767" r:id="rId1" xr:uid="{3D044ADE-9723-4B05-A10C-452018646486}"/>
    <hyperlink ref="F1605" r:id="rId2" xr:uid="{2729F5E8-119E-4AC9-B7AD-B65C73F4AC57}"/>
    <hyperlink ref="F1035" r:id="rId3" xr:uid="{4A2BAAEF-0CDF-4D11-A22A-4D0FB3A4A2CA}"/>
    <hyperlink ref="F1036" r:id="rId4" xr:uid="{B9EA0E83-D908-48F5-9028-0862B1E83DB5}"/>
    <hyperlink ref="F1061" r:id="rId5" xr:uid="{A138678D-39E8-4611-A266-A4332C773268}"/>
    <hyperlink ref="F1068" r:id="rId6" xr:uid="{5DC1DBD9-2A06-4083-A0E5-C02B7A40AA92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Silva</dc:creator>
  <cp:lastModifiedBy>Consórcio LH DER 2</cp:lastModifiedBy>
  <dcterms:created xsi:type="dcterms:W3CDTF">2025-05-16T12:52:42Z</dcterms:created>
  <dcterms:modified xsi:type="dcterms:W3CDTF">2025-12-02T16:37:22Z</dcterms:modified>
</cp:coreProperties>
</file>