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ce aqui" sheetId="1" state="visible" r:id="rId1"/>
    <sheet name="Mapa de usos" sheetId="2" state="visible" r:id="rId2"/>
    <sheet name="Exemplo fictício" sheetId="3" state="visible" r:id="rId3"/>
    <sheet name="Guia de campos" sheetId="4" state="visible" r:id="rId4"/>
  </sheets>
  <definedNames>
    <definedName name="_xlnm.Print_Area" localSheetId="0">'Comece aqui'!$A$1:$B$22</definedName>
    <definedName name="_xlnm.Print_Titles" localSheetId="1">'Mapa de usos'!$1:$1</definedName>
    <definedName name="_xlnm.Print_Titles" localSheetId="2">'Exemplo fictício'!$3:$3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73B58"/>
      <sz val="13"/>
    </font>
  </fonts>
  <fills count="4">
    <fill>
      <patternFill/>
    </fill>
    <fill>
      <patternFill patternType="gray125"/>
    </fill>
    <fill>
      <patternFill patternType="solid">
        <fgColor rgb="00173B58"/>
      </patternFill>
    </fill>
    <fill>
      <patternFill patternType="solid">
        <fgColor rgb="00E9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Guia do modelo</author>
  </authors>
  <commentList>
    <comment ref="A1" authorId="0" shapeId="0">
      <text>
        <t>Identificador local, sem identificação pessoal desnecessária.</t>
      </text>
    </comment>
    <comment ref="B1" authorId="0" shapeId="0">
      <text>
        <t>Área responsável pelo trabalho; delimite o alcance do levantamento.</t>
      </text>
    </comment>
    <comment ref="C1" authorId="0" shapeId="0">
      <text>
        <t>Descreva a tarefa. Diferencie expectativa de benefício medido.</t>
      </text>
    </comment>
    <comment ref="D1" authorId="0" shapeId="0">
      <text>
        <t>Nome e modalidade. Não inclua credenciais ou URLs privadas.</t>
      </text>
    </comment>
    <comment ref="E1" authorId="0" shapeId="0">
      <text>
        <t>Conta corporativa não equivale a qualquer uso autorizado.</t>
      </text>
    </comment>
    <comment ref="F1" authorId="0" shapeId="0">
      <text>
        <t>Categorias apenas. Não cole dados reais, logs, código ou segredos.</t>
      </text>
    </comment>
    <comment ref="G1" authorId="0" shapeId="0">
      <text>
        <t>O que a ferramenta pode acessar ou fazer? Não é nível de maturidade.</t>
      </text>
    </comment>
    <comment ref="H1" authorId="0" shapeId="0">
      <text>
        <t>Informação declarada sobre este uso; não verificada automaticamente.</t>
      </text>
    </comment>
    <comment ref="I1" authorId="0" shapeId="0">
      <text>
        <t>Quem verifica, como e quando? Diferencie ausência de desconhecimento.</t>
      </text>
    </comment>
    <comment ref="J1" authorId="0" shapeId="0">
      <text>
        <t>Condições que precisam de verificação. Não cole conteúdo sensível.</t>
      </text>
    </comment>
    <comment ref="K1" authorId="0" shapeId="0">
      <text>
        <t>Ação concreta. Suspeita de incidente segue o processo próprio da organização.</t>
      </text>
    </comment>
    <comment ref="L1" authorId="0" shapeId="0">
      <text>
        <t>Papel ou referência interna responsável pelo encaminhamento.</t>
      </text>
    </comment>
    <comment ref="M1" authorId="0" shapeId="0">
      <text>
        <t>Data acordada para revisar o uso. Não é prazo de resposta a incidente.</t>
      </text>
    </comment>
  </commentList>
</comments>
</file>

<file path=xl/comments/comment2.xml><?xml version="1.0" encoding="utf-8"?>
<comments xmlns="http://schemas.openxmlformats.org/spreadsheetml/2006/main">
  <authors>
    <author>Guia do modelo</author>
  </authors>
  <commentList>
    <comment ref="A3" authorId="0" shapeId="0">
      <text>
        <t>Identificador local, sem identificação pessoal desnecessária.</t>
      </text>
    </comment>
    <comment ref="B3" authorId="0" shapeId="0">
      <text>
        <t>Área responsável pelo trabalho; delimite o alcance do levantamento.</t>
      </text>
    </comment>
    <comment ref="C3" authorId="0" shapeId="0">
      <text>
        <t>Descreva a tarefa. Diferencie expectativa de benefício medido.</t>
      </text>
    </comment>
    <comment ref="D3" authorId="0" shapeId="0">
      <text>
        <t>Nome e modalidade. Não inclua credenciais ou URLs privadas.</t>
      </text>
    </comment>
    <comment ref="E3" authorId="0" shapeId="0">
      <text>
        <t>Conta corporativa não equivale a qualquer uso autorizado.</t>
      </text>
    </comment>
    <comment ref="F3" authorId="0" shapeId="0">
      <text>
        <t>Categorias apenas. Não cole dados reais, logs, código ou segredos.</t>
      </text>
    </comment>
    <comment ref="G3" authorId="0" shapeId="0">
      <text>
        <t>O que a ferramenta pode acessar ou fazer? Não é nível de maturidade.</t>
      </text>
    </comment>
    <comment ref="H3" authorId="0" shapeId="0">
      <text>
        <t>Informação declarada sobre este uso; não verificada automaticamente.</t>
      </text>
    </comment>
    <comment ref="I3" authorId="0" shapeId="0">
      <text>
        <t>Quem verifica, como e quando? Diferencie ausência de desconhecimento.</t>
      </text>
    </comment>
    <comment ref="J3" authorId="0" shapeId="0">
      <text>
        <t>Condições que precisam de verificação. Não cole conteúdo sensível.</t>
      </text>
    </comment>
    <comment ref="K3" authorId="0" shapeId="0">
      <text>
        <t>Ação concreta. Suspeita de incidente segue o processo próprio da organização.</t>
      </text>
    </comment>
    <comment ref="L3" authorId="0" shapeId="0">
      <text>
        <t>Papel ou referência interna responsável pelo encaminhamento.</t>
      </text>
    </comment>
    <comment ref="M3" authorId="0" shapeId="0">
      <text>
        <t>Data acordada para revisar o uso. Não é prazo de resposta a incidente.</t>
      </text>
    </comment>
  </commentList>
</comments>
</file>

<file path=xl/tables/table1.xml><?xml version="1.0" encoding="utf-8"?>
<table xmlns="http://schemas.openxmlformats.org/spreadsheetml/2006/main" id="1" name="MapaUsos" displayName="MapaUsos" ref="A1:M81" headerRowCount="1">
  <autoFilter ref="A1:M81"/>
  <tableColumns count="13">
    <tableColumn id="1" name="ID do uso"/>
    <tableColumn id="2" name="Área"/>
    <tableColumn id="3" name="Tarefa e benefício esperado"/>
    <tableColumn id="4" name="Ferramenta"/>
    <tableColumn id="5" name="Tipo de conta"/>
    <tableColumn id="6" name="Categorias de dados"/>
    <tableColumn id="7" name="Capacidade / acesso"/>
    <tableColumn id="8" name="Situação de autorização"/>
    <tableColumn id="9" name="Verificação do resultado"/>
    <tableColumn id="10" name="Lacunas a confirmar"/>
    <tableColumn id="11" name="Próximo passo"/>
    <tableColumn id="12" name="Responsável pelo próximo passo"/>
    <tableColumn id="13" name="Data de revisão"/>
  </tableColumns>
  <tableStyleInfo name="TableStyleMedium2" showRowStripes="1"/>
</table>
</file>

<file path=xl/tables/table2.xml><?xml version="1.0" encoding="utf-8"?>
<table xmlns="http://schemas.openxmlformats.org/spreadsheetml/2006/main" id="2" name="ExemplosFicticios" displayName="ExemplosFicticios" ref="A3:M6" headerRowCount="1">
  <autoFilter ref="A3:M6"/>
  <tableColumns count="13">
    <tableColumn id="1" name="ID do uso"/>
    <tableColumn id="2" name="Área"/>
    <tableColumn id="3" name="Tarefa e benefício esperado"/>
    <tableColumn id="4" name="Ferramenta"/>
    <tableColumn id="5" name="Tipo de conta"/>
    <tableColumn id="6" name="Categorias de dados"/>
    <tableColumn id="7" name="Capacidade / acesso"/>
    <tableColumn id="8" name="Situação de autorização"/>
    <tableColumn id="9" name="Verificação do resultado"/>
    <tableColumn id="10" name="Lacunas a confirmar"/>
    <tableColumn id="11" name="Próximo passo"/>
    <tableColumn id="12" name="Responsável pelo próximo passo"/>
    <tableColumn id="13" name="Data de revis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00" customWidth="1" min="2" max="2"/>
  </cols>
  <sheetData>
    <row r="1" ht="43" customHeight="1">
      <c r="A1" s="1" t="inlineStr">
        <is>
          <t>MAPA INICIAL DE USOS DE IA</t>
        </is>
      </c>
      <c r="B1" s="1" t="inlineStr">
        <is>
          <t>Versão 1.0 — Rodrigo Immaginario</t>
        </is>
      </c>
    </row>
    <row r="2" ht="48" customHeight="1">
      <c r="A2" s="2" t="inlineStr">
        <is>
          <t>Finalidade</t>
        </is>
      </c>
      <c r="B2" s="3" t="inlineStr">
        <is>
          <t>Conhecer usos declarados, preservar dúvidas e definir encaminhamentos. Sem nota de maturidade.</t>
        </is>
      </c>
    </row>
    <row r="3" ht="48" customHeight="1">
      <c r="A3" s="2" t="inlineStr">
        <is>
          <t>Unidade / setor</t>
        </is>
      </c>
      <c r="B3" s="4" t="n"/>
    </row>
    <row r="4" ht="48" customHeight="1">
      <c r="A4" s="2" t="inlineStr">
        <is>
          <t>Responsável pelo levantamento</t>
        </is>
      </c>
      <c r="B4" s="4" t="n"/>
    </row>
    <row r="5" ht="48" customHeight="1">
      <c r="A5" s="2" t="inlineStr">
        <is>
          <t>Data do levantamento</t>
        </is>
      </c>
      <c r="B5" s="5" t="n"/>
    </row>
    <row r="6" ht="48" customHeight="1">
      <c r="A6" s="2" t="inlineStr">
        <is>
          <t>Cobertura / o que ficou fora</t>
        </is>
      </c>
      <c r="B6" s="4" t="n"/>
    </row>
    <row r="7" ht="48" customHeight="1">
      <c r="A7" s="2" t="inlineStr">
        <is>
          <t>Como começar</t>
        </is>
      </c>
      <c r="B7" s="3" t="inlineStr">
        <is>
          <t>Ouça quem conhece o trabalho. Uma linha por tarefa + ferramenta + condições de dados e acesso.</t>
        </is>
      </c>
    </row>
    <row r="8" ht="48" customHeight="1">
      <c r="A8" s="2" t="inlineStr">
        <is>
          <t>Onde preencher</t>
        </is>
      </c>
      <c r="B8" s="3" t="inlineStr">
        <is>
          <t>Use Mapa de usos. Exemplo fictício é apenas demonstração e não integra seus registros.</t>
        </is>
      </c>
    </row>
    <row r="9" ht="48" customHeight="1">
      <c r="A9" s="2" t="inlineStr">
        <is>
          <t>Como registrar dúvidas</t>
        </is>
      </c>
      <c r="B9" s="3" t="inlineStr">
        <is>
          <t>Não informado / A confirmar não significam que algo não existe. Não preencha por suposição.</t>
        </is>
      </c>
    </row>
    <row r="10" ht="48" customHeight="1">
      <c r="A10" s="2" t="inlineStr">
        <is>
          <t>O que não inserir</t>
        </is>
      </c>
      <c r="B10" s="3" t="inlineStr">
        <is>
          <t>Não cole logs, código, dados pessoais, nomes de clientes, contratos, chaves, senhas ou tokens.</t>
        </is>
      </c>
    </row>
    <row r="11" ht="48" customHeight="1">
      <c r="A11" s="2" t="inlineStr">
        <is>
          <t>Encaminhamento</t>
        </is>
      </c>
      <c r="B11" s="3" t="inlineStr">
        <is>
          <t>Combine próximo passo, responsável e data de revisão. O modelo não define prioridade automaticamente.</t>
        </is>
      </c>
    </row>
    <row r="12" ht="48" customHeight="1">
      <c r="A12" s="2" t="inlineStr">
        <is>
          <t>Incidentes</t>
        </is>
      </c>
      <c r="B12" s="3" t="inlineStr">
        <is>
          <t>Suspeitas de exposição devem seguir o processo de segurança da empresa, sem esperar a revisão da planilha.</t>
        </is>
      </c>
    </row>
    <row r="13" ht="48" customHeight="1">
      <c r="A13" s="2" t="inlineStr">
        <is>
          <t>Autorização</t>
        </is>
      </c>
      <c r="B13" s="3" t="inlineStr">
        <is>
          <t>Registrar não autoriza. Conta corporativa não comprova autorização para qualquer uso.</t>
        </is>
      </c>
    </row>
    <row r="14" ht="48" customHeight="1">
      <c r="A14" s="2" t="inlineStr">
        <is>
          <t>Privacidade</t>
        </is>
      </c>
      <c r="B14" s="3" t="inlineStr">
        <is>
          <t>Planilha preenchida é interna. Não enviar ao autor nem publicar no GitHub, em comentários ou issues.</t>
        </is>
      </c>
    </row>
    <row r="15" ht="48" customHeight="1">
      <c r="A15" s="2" t="inlineStr">
        <is>
          <t>Armazenamento</t>
        </is>
      </c>
      <c r="B15" s="3" t="inlineStr">
        <is>
          <t>Use local autorizado pela organização. Controle acesso e retenção; o arquivo pode revelar lacunas de segurança.</t>
        </is>
      </c>
    </row>
    <row r="16" ht="48" customHeight="1">
      <c r="A16" s="2" t="inlineStr">
        <is>
          <t>Limites</t>
        </is>
      </c>
      <c r="B16" s="3" t="inlineStr">
        <is>
          <t>Não descobre ferramentas automaticamente, não audita contratos e não certifica conformidade ou segurança.</t>
        </is>
      </c>
    </row>
    <row r="17" ht="48" customHeight="1">
      <c r="A17" s="2" t="inlineStr">
        <is>
          <t>Cobertura</t>
        </is>
      </c>
      <c r="B17" s="3" t="inlineStr">
        <is>
          <t>Planilha vazia não comprova ausência de Shadow AI. Não generalize um setor para a empresa inteira.</t>
        </is>
      </c>
    </row>
    <row r="18" ht="48" customHeight="1">
      <c r="A18" s="2" t="inlineStr">
        <is>
          <t>Mais linhas</t>
        </is>
      </c>
      <c r="B18" s="3" t="inlineStr">
        <is>
          <t>O modelo oferece 80 linhas. Expanda a tabela e copie formatação/listas de uma linha vazia quando necessário.</t>
        </is>
      </c>
    </row>
    <row r="19" ht="48" customHeight="1">
      <c r="A19" s="2" t="inlineStr">
        <is>
          <t>Listas de apoio</t>
        </is>
      </c>
      <c r="B19" s="3" t="inlineStr">
        <is>
          <t>As opções são orientações de preenchimento, não mecanismos de bloqueio ou avaliação.</t>
        </is>
      </c>
    </row>
    <row r="20" ht="48" customHeight="1">
      <c r="A20" s="2" t="inlineStr">
        <is>
          <t>Revisão</t>
        </is>
      </c>
      <c r="B20" s="3" t="inlineStr">
        <is>
          <t>Revisite quando houver novos dados, mudanças de ferramenta, permissões ou processo.</t>
        </is>
      </c>
    </row>
    <row r="21" ht="48" customHeight="1">
      <c r="A21" s="2" t="inlineStr">
        <is>
          <t>Documentação</t>
        </is>
      </c>
      <c r="B21" s="3" t="inlineStr">
        <is>
          <t>Consulte a aba Guia de campos e https://rodrigoimmaginario.github.io/shadow-ai-mapa-de-usos/</t>
        </is>
      </c>
    </row>
    <row r="22" ht="48" customHeight="1">
      <c r="A22" s="2" t="inlineStr">
        <is>
          <t>Distribuição</t>
        </is>
      </c>
      <c r="B22" s="3" t="inlineStr">
        <is>
          <t>Modelo público para download e preenchimento interno. Não envie o arquivo preenchido ao autor ou ao GitHub.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81"/>
  <sheetViews>
    <sheetView showGridLines="0"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48" customWidth="1" min="3" max="3"/>
    <col width="32" customWidth="1" min="4" max="4"/>
    <col width="23" customWidth="1" min="5" max="5"/>
    <col width="48" customWidth="1" min="6" max="6"/>
    <col width="42" customWidth="1" min="7" max="7"/>
    <col width="30" customWidth="1" min="8" max="8"/>
    <col width="48" customWidth="1" min="9" max="9"/>
    <col width="48" customWidth="1" min="10" max="10"/>
    <col width="48" customWidth="1" min="11" max="11"/>
    <col width="34" customWidth="1" min="12" max="12"/>
    <col width="19" customWidth="1" min="13" max="13"/>
  </cols>
  <sheetData>
    <row r="1" ht="43" customHeight="1">
      <c r="A1" s="1" t="inlineStr">
        <is>
          <t>ID do uso</t>
        </is>
      </c>
      <c r="B1" s="1" t="inlineStr">
        <is>
          <t>Área</t>
        </is>
      </c>
      <c r="C1" s="1" t="inlineStr">
        <is>
          <t>Tarefa e benefício esperado</t>
        </is>
      </c>
      <c r="D1" s="1" t="inlineStr">
        <is>
          <t>Ferramenta</t>
        </is>
      </c>
      <c r="E1" s="1" t="inlineStr">
        <is>
          <t>Tipo de conta</t>
        </is>
      </c>
      <c r="F1" s="1" t="inlineStr">
        <is>
          <t>Categorias de dados</t>
        </is>
      </c>
      <c r="G1" s="1" t="inlineStr">
        <is>
          <t>Capacidade / acesso</t>
        </is>
      </c>
      <c r="H1" s="1" t="inlineStr">
        <is>
          <t>Situação de autorização</t>
        </is>
      </c>
      <c r="I1" s="1" t="inlineStr">
        <is>
          <t>Verificação do resultado</t>
        </is>
      </c>
      <c r="J1" s="1" t="inlineStr">
        <is>
          <t>Lacunas a confirmar</t>
        </is>
      </c>
      <c r="K1" s="1" t="inlineStr">
        <is>
          <t>Próximo passo</t>
        </is>
      </c>
      <c r="L1" s="1" t="inlineStr">
        <is>
          <t>Responsável pelo próximo passo</t>
        </is>
      </c>
      <c r="M1" s="1" t="inlineStr">
        <is>
          <t>Data de revisão</t>
        </is>
      </c>
    </row>
    <row r="2" ht="7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7" t="n"/>
    </row>
    <row r="3" ht="75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</row>
    <row r="4" ht="75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7" t="n"/>
    </row>
    <row r="5" ht="75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7" t="n"/>
    </row>
    <row r="6" ht="75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7" t="n"/>
    </row>
    <row r="7" ht="75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7" t="n"/>
    </row>
    <row r="8" ht="75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7" t="n"/>
    </row>
    <row r="9" ht="75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7" t="n"/>
    </row>
    <row r="10" ht="75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7" t="n"/>
    </row>
    <row r="11" ht="75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7" t="n"/>
    </row>
    <row r="12" ht="75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7" t="n"/>
    </row>
    <row r="13" ht="75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7" t="n"/>
    </row>
    <row r="14" ht="75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7" t="n"/>
    </row>
    <row r="15" ht="75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7" t="n"/>
    </row>
    <row r="16" ht="75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7" t="n"/>
    </row>
    <row r="17" ht="75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7" t="n"/>
    </row>
    <row r="18" ht="7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7" t="n"/>
    </row>
    <row r="19" ht="7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7" t="n"/>
    </row>
    <row r="20" ht="7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7" t="n"/>
    </row>
    <row r="21" ht="7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7" t="n"/>
    </row>
    <row r="22" ht="7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7" t="n"/>
    </row>
    <row r="23" ht="7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7" t="n"/>
    </row>
    <row r="24" ht="7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7" t="n"/>
    </row>
    <row r="25" ht="7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7" t="n"/>
    </row>
    <row r="26" ht="7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7" t="n"/>
    </row>
    <row r="27" ht="7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7" t="n"/>
    </row>
    <row r="28" ht="7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7" t="n"/>
    </row>
    <row r="29" ht="7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7" t="n"/>
    </row>
    <row r="30" ht="75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7" t="n"/>
    </row>
    <row r="31" ht="75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7" t="n"/>
    </row>
    <row r="32" ht="7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7" t="n"/>
    </row>
    <row r="33" ht="7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7" t="n"/>
    </row>
    <row r="34" ht="7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7" t="n"/>
    </row>
    <row r="35" ht="7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7" t="n"/>
    </row>
    <row r="36" ht="7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7" t="n"/>
    </row>
    <row r="37" ht="7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7" t="n"/>
    </row>
    <row r="38" ht="7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7" t="n"/>
    </row>
    <row r="39" ht="7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7" t="n"/>
    </row>
    <row r="40" ht="7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7" t="n"/>
    </row>
    <row r="41" ht="7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7" t="n"/>
    </row>
    <row r="42" ht="7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7" t="n"/>
    </row>
    <row r="43" ht="7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7" t="n"/>
    </row>
    <row r="44" ht="7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7" t="n"/>
    </row>
    <row r="45" ht="7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7" t="n"/>
    </row>
    <row r="46" ht="7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7" t="n"/>
    </row>
    <row r="47" ht="7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7" t="n"/>
    </row>
    <row r="48" ht="7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7" t="n"/>
    </row>
    <row r="49" ht="7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7" t="n"/>
    </row>
    <row r="50" ht="7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7" t="n"/>
    </row>
    <row r="51" ht="7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7" t="n"/>
    </row>
    <row r="52" ht="7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7" t="n"/>
    </row>
    <row r="53" ht="7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7" t="n"/>
    </row>
    <row r="54" ht="7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7" t="n"/>
    </row>
    <row r="55" ht="7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7" t="n"/>
    </row>
    <row r="56" ht="7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7" t="n"/>
    </row>
    <row r="57" ht="7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7" t="n"/>
    </row>
    <row r="58" ht="7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7" t="n"/>
    </row>
    <row r="59" ht="7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7" t="n"/>
    </row>
    <row r="60" ht="7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7" t="n"/>
    </row>
    <row r="61" ht="7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7" t="n"/>
    </row>
    <row r="62" ht="7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7" t="n"/>
    </row>
    <row r="63" ht="7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7" t="n"/>
    </row>
    <row r="64" ht="7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7" t="n"/>
    </row>
    <row r="65" ht="7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7" t="n"/>
    </row>
    <row r="66" ht="7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7" t="n"/>
    </row>
    <row r="67" ht="7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7" t="n"/>
    </row>
    <row r="68" ht="7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7" t="n"/>
    </row>
    <row r="69" ht="7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7" t="n"/>
    </row>
    <row r="70" ht="7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7" t="n"/>
    </row>
    <row r="71" ht="7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7" t="n"/>
    </row>
    <row r="72" ht="7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7" t="n"/>
    </row>
    <row r="73" ht="7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7" t="n"/>
    </row>
    <row r="74" ht="7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7" t="n"/>
    </row>
    <row r="75" ht="7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7" t="n"/>
    </row>
    <row r="76" ht="7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7" t="n"/>
    </row>
    <row r="77" ht="7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7" t="n"/>
    </row>
    <row r="78" ht="7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7" t="n"/>
    </row>
    <row r="79" ht="7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7" t="n"/>
    </row>
    <row r="80" ht="7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7" t="n"/>
    </row>
    <row r="81" ht="7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7" t="n"/>
    </row>
  </sheetData>
  <dataValidations count="4">
    <dataValidation sqref="E2:E81" showDropDown="0" showInputMessage="1" showErrorMessage="0" allowBlank="1" promptTitle="Escolha ou esclareça a dúvida" prompt="Não invente uma condição. A lista é apoio, não validação do uso." type="list">
      <formula1>"Corporativa,Pessoal,Mista,Não se aplica,Não informado"</formula1>
    </dataValidation>
    <dataValidation sqref="G2:G81" showDropDown="0" showInputMessage="1" showErrorMessage="0" allowBlank="1" promptTitle="Escolha ou esclareça a dúvida" prompt="Não invente uma condição. A lista é apoio, não validação do uso." type="list">
      <formula1>"Sem integração: recebe material e responde,Leitura de recurso conectado,Propõe alterações sem aplicar,Altera ou executa ações,A confirmar"</formula1>
    </dataValidation>
    <dataValidation sqref="H2:H81" showDropDown="0" showInputMessage="1" showErrorMessage="0" allowBlank="1" promptTitle="Escolha ou esclareça a dúvida" prompt="Não invente uma condição. A lista é apoio, não validação do uso." type="list">
      <formula1>"Autorizado para este uso,Ainda não avaliado,Não autorizado,A confirmar"</formula1>
    </dataValidation>
    <dataValidation sqref="M2:M81" showDropDown="0" showInputMessage="1" showErrorMessage="1" allowBlank="1" errorTitle="Use uma data válida" error="Digite uma data, por exemplo 15/10/2026, ou deixe em branco até combinar." promptTitle="Revisão acordada" prompt="Data combinada com o responsável. Não é prazo de resposta a incidente." type="date" operator="between">
      <formula1>36526</formula1>
      <formula2>73415</formula2>
    </dataValidation>
  </dataValidations>
  <pageMargins left="0.75" right="0.75" top="1" bottom="1" header="0.5" footer="0.5"/>
  <pageSetup orientation="landscape" paperSize="8" fitToHeight="0" fitToWidth="1"/>
  <headerFooter>
    <oddHeader/>
    <oddFooter>&amp;CModelo v1.0 — preenchimento interno e confidencial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zoomScale="85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48" customWidth="1" min="3" max="3"/>
    <col width="32" customWidth="1" min="4" max="4"/>
    <col width="23" customWidth="1" min="5" max="5"/>
    <col width="48" customWidth="1" min="6" max="6"/>
    <col width="42" customWidth="1" min="7" max="7"/>
    <col width="30" customWidth="1" min="8" max="8"/>
    <col width="48" customWidth="1" min="9" max="9"/>
    <col width="48" customWidth="1" min="10" max="10"/>
    <col width="48" customWidth="1" min="11" max="11"/>
    <col width="34" customWidth="1" min="12" max="12"/>
    <col width="19" customWidth="1" min="13" max="13"/>
  </cols>
  <sheetData>
    <row r="1" ht="32" customHeight="1">
      <c r="A1" s="8" t="inlineStr">
        <is>
          <t>EXEMPLOS FICTÍCIOS — não são registros da organização, incidentes reais ou resultados medidos</t>
        </is>
      </c>
    </row>
    <row r="3" ht="43" customHeight="1">
      <c r="A3" s="1" t="inlineStr">
        <is>
          <t>ID do uso</t>
        </is>
      </c>
      <c r="B3" s="1" t="inlineStr">
        <is>
          <t>Área</t>
        </is>
      </c>
      <c r="C3" s="1" t="inlineStr">
        <is>
          <t>Tarefa e benefício esperado</t>
        </is>
      </c>
      <c r="D3" s="1" t="inlineStr">
        <is>
          <t>Ferramenta</t>
        </is>
      </c>
      <c r="E3" s="1" t="inlineStr">
        <is>
          <t>Tipo de conta</t>
        </is>
      </c>
      <c r="F3" s="1" t="inlineStr">
        <is>
          <t>Categorias de dados</t>
        </is>
      </c>
      <c r="G3" s="1" t="inlineStr">
        <is>
          <t>Capacidade / acesso</t>
        </is>
      </c>
      <c r="H3" s="1" t="inlineStr">
        <is>
          <t>Situação de autorização</t>
        </is>
      </c>
      <c r="I3" s="1" t="inlineStr">
        <is>
          <t>Verificação do resultado</t>
        </is>
      </c>
      <c r="J3" s="1" t="inlineStr">
        <is>
          <t>Lacunas a confirmar</t>
        </is>
      </c>
      <c r="K3" s="1" t="inlineStr">
        <is>
          <t>Próximo passo</t>
        </is>
      </c>
      <c r="L3" s="1" t="inlineStr">
        <is>
          <t>Responsável pelo próximo passo</t>
        </is>
      </c>
      <c r="M3" s="1" t="inlineStr">
        <is>
          <t>Data de revisão</t>
        </is>
      </c>
    </row>
    <row r="4" ht="112" customHeight="1">
      <c r="A4" s="6" t="inlineStr">
        <is>
          <t>FIC-001</t>
        </is>
      </c>
      <c r="B4" s="6" t="inlineStr">
        <is>
          <t>Desenvolvimento (fictício)</t>
        </is>
      </c>
      <c r="C4" s="6" t="inlineStr">
        <is>
          <t>Analisar log de integração; espera-se reduzir tempo de diagnóstico, ainda não medido.</t>
        </is>
      </c>
      <c r="D4" s="6" t="inlineStr">
        <is>
          <t>Assistente de IA genérico (fictício)</t>
        </is>
      </c>
      <c r="E4" s="6" t="inlineStr">
        <is>
          <t>Pessoal</t>
        </is>
      </c>
      <c r="F4" s="6" t="inlineStr">
        <is>
          <t>Identificadores de cliente e informações técnicas — categorias fictícias, sem conteúdo real.</t>
        </is>
      </c>
      <c r="G4" s="6" t="inlineStr">
        <is>
          <t>Sem integração: recebe material e responde</t>
        </is>
      </c>
      <c r="H4" s="6" t="inlineStr">
        <is>
          <t>A confirmar</t>
        </is>
      </c>
      <c r="I4" s="6" t="inlineStr">
        <is>
          <t>Revisão técnica e testes antes da correção; condição fictícia a confirmar na empresa real.</t>
        </is>
      </c>
      <c r="J4" s="6" t="inlineStr">
        <is>
          <t>Regras para os dados e condições do serviço não confirmadas.</t>
        </is>
      </c>
      <c r="K4" s="6" t="inlineStr">
        <is>
          <t>Confirmar condições e alternativa aprovada; suspeita de exposição segue processo de segurança.</t>
        </is>
      </c>
      <c r="L4" s="6" t="inlineStr">
        <is>
          <t>Liderança técnica com segurança (papéis fictícios)</t>
        </is>
      </c>
      <c r="M4" s="7" t="n"/>
    </row>
    <row r="5" ht="112" customHeight="1">
      <c r="A5" s="6" t="inlineStr">
        <is>
          <t>FIC-002</t>
        </is>
      </c>
      <c r="B5" s="6" t="inlineStr">
        <is>
          <t>Comunicação (fictício)</t>
        </is>
      </c>
      <c r="C5" s="6" t="inlineStr">
        <is>
          <t>Rascunhar descrição pública de funcionalidade; benefício ainda não medido.</t>
        </is>
      </c>
      <c r="D5" s="6" t="inlineStr">
        <is>
          <t>Editor com IA (fictício)</t>
        </is>
      </c>
      <c r="E5" s="6" t="inlineStr">
        <is>
          <t>Corporativa</t>
        </is>
      </c>
      <c r="F5" s="6" t="inlineStr">
        <is>
          <t>Material já público, sem dados de clientes.</t>
        </is>
      </c>
      <c r="G5" s="6" t="inlineStr">
        <is>
          <t>Sem integração: recebe material e responde</t>
        </is>
      </c>
      <c r="H5" s="6" t="inlineStr">
        <is>
          <t>Autorizado para este uso</t>
        </is>
      </c>
      <c r="I5" s="6" t="inlineStr">
        <is>
          <t>Responsável pelo conteúdo revisa fatos e linguagem antes de publicar.</t>
        </is>
      </c>
      <c r="J5" s="6" t="inlineStr">
        <is>
          <t>Benefício e retrabalho ainda não acompanhados; autorização declarada no exemplo.</t>
        </is>
      </c>
      <c r="K5" s="6" t="inlineStr">
        <is>
          <t>Observar qualidade e esforço de revisão em um conjunto delimitado de entregas.</t>
        </is>
      </c>
      <c r="L5" s="6" t="inlineStr">
        <is>
          <t>Responsável pelo conteúdo (papel fictício)</t>
        </is>
      </c>
      <c r="M5" s="7" t="n"/>
    </row>
    <row r="6" ht="112" customHeight="1">
      <c r="A6" s="6" t="inlineStr">
        <is>
          <t>FIC-003</t>
        </is>
      </c>
      <c r="B6" s="6" t="inlineStr">
        <is>
          <t>Engenharia (fictício)</t>
        </is>
      </c>
      <c r="C6" s="6" t="inlineStr">
        <is>
          <t>Preparar correção em ambiente de testes; avaliar qualidade antes de ampliar acesso.</t>
        </is>
      </c>
      <c r="D6" s="6" t="inlineStr">
        <is>
          <t>Assistente conectado ao repositório (fictício)</t>
        </is>
      </c>
      <c r="E6" s="6" t="inlineStr">
        <is>
          <t>Não informado</t>
        </is>
      </c>
      <c r="F6" s="6" t="inlineStr">
        <is>
          <t>Código interno; confirmar se configurações ou segredos podem ser acessados.</t>
        </is>
      </c>
      <c r="G6" s="6" t="inlineStr">
        <is>
          <t>Altera ou executa ações</t>
        </is>
      </c>
      <c r="H6" s="6" t="inlineStr">
        <is>
          <t>Ainda não avaliado</t>
        </is>
      </c>
      <c r="I6" s="6" t="inlineStr">
        <is>
          <t>Fluxo de revisão e aplicação de mudanças ainda a confirmar.</t>
        </is>
      </c>
      <c r="J6" s="6" t="inlineStr">
        <is>
          <t>Conta, permissões efetivas, ambiente alcançado e condições de parada.</t>
        </is>
      </c>
      <c r="K6" s="6" t="inlineStr">
        <is>
          <t>Não ampliar permissões; encaminhar avaliação de acessos e delimitar teste aprovado.</t>
        </is>
      </c>
      <c r="L6" s="6" t="inlineStr">
        <is>
          <t>Engenharia com segurança (papéis fictícios)</t>
        </is>
      </c>
      <c r="M6" s="7" t="n"/>
    </row>
  </sheetData>
  <mergeCells count="1">
    <mergeCell ref="A1:M1"/>
  </mergeCells>
  <pageMargins left="0.75" right="0.75" top="1" bottom="1" header="0.5" footer="0.5"/>
  <pageSetup orientation="landscape" paperSize="8" fitToHeight="0" fitToWidth="1"/>
  <headerFooter>
    <oddHeader/>
    <oddFooter>&amp;CModelo v1.0 — preenchimento interno e confidencial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43" customHeight="1">
      <c r="A1" s="1" t="inlineStr">
        <is>
          <t>Campo</t>
        </is>
      </c>
      <c r="B1" s="1" t="inlineStr">
        <is>
          <t>Orientação</t>
        </is>
      </c>
    </row>
    <row r="2" ht="42" customHeight="1">
      <c r="A2" s="3" t="inlineStr">
        <is>
          <t>ID do uso</t>
        </is>
      </c>
      <c r="B2" s="3" t="inlineStr">
        <is>
          <t>Identificador local, sem identificação pessoal desnecessária.</t>
        </is>
      </c>
    </row>
    <row r="3" ht="42" customHeight="1">
      <c r="A3" s="3" t="inlineStr">
        <is>
          <t>Área</t>
        </is>
      </c>
      <c r="B3" s="3" t="inlineStr">
        <is>
          <t>Área responsável pelo trabalho; delimite o alcance do levantamento.</t>
        </is>
      </c>
    </row>
    <row r="4" ht="42" customHeight="1">
      <c r="A4" s="3" t="inlineStr">
        <is>
          <t>Tarefa e benefício esperado</t>
        </is>
      </c>
      <c r="B4" s="3" t="inlineStr">
        <is>
          <t>Descreva a tarefa. Diferencie expectativa de benefício medido.</t>
        </is>
      </c>
    </row>
    <row r="5" ht="42" customHeight="1">
      <c r="A5" s="3" t="inlineStr">
        <is>
          <t>Ferramenta</t>
        </is>
      </c>
      <c r="B5" s="3" t="inlineStr">
        <is>
          <t>Nome e modalidade. Não inclua credenciais ou URLs privadas.</t>
        </is>
      </c>
    </row>
    <row r="6" ht="42" customHeight="1">
      <c r="A6" s="3" t="inlineStr">
        <is>
          <t>Tipo de conta</t>
        </is>
      </c>
      <c r="B6" s="3" t="inlineStr">
        <is>
          <t>Conta corporativa não equivale a qualquer uso autorizado.</t>
        </is>
      </c>
    </row>
    <row r="7" ht="42" customHeight="1">
      <c r="A7" s="3" t="inlineStr">
        <is>
          <t>Categorias de dados</t>
        </is>
      </c>
      <c r="B7" s="3" t="inlineStr">
        <is>
          <t>Categorias apenas. Não cole dados reais, logs, código ou segredos.</t>
        </is>
      </c>
    </row>
    <row r="8" ht="42" customHeight="1">
      <c r="A8" s="3" t="inlineStr">
        <is>
          <t>Capacidade / acesso</t>
        </is>
      </c>
      <c r="B8" s="3" t="inlineStr">
        <is>
          <t>O que a ferramenta pode acessar ou fazer? Não é nível de maturidade.</t>
        </is>
      </c>
    </row>
    <row r="9" ht="42" customHeight="1">
      <c r="A9" s="3" t="inlineStr">
        <is>
          <t>Situação de autorização</t>
        </is>
      </c>
      <c r="B9" s="3" t="inlineStr">
        <is>
          <t>Informação declarada sobre este uso; não verificada automaticamente.</t>
        </is>
      </c>
    </row>
    <row r="10" ht="42" customHeight="1">
      <c r="A10" s="3" t="inlineStr">
        <is>
          <t>Verificação do resultado</t>
        </is>
      </c>
      <c r="B10" s="3" t="inlineStr">
        <is>
          <t>Quem verifica, como e quando? Diferencie ausência de desconhecimento.</t>
        </is>
      </c>
    </row>
    <row r="11" ht="42" customHeight="1">
      <c r="A11" s="3" t="inlineStr">
        <is>
          <t>Lacunas a confirmar</t>
        </is>
      </c>
      <c r="B11" s="3" t="inlineStr">
        <is>
          <t>Condições que precisam de verificação. Não cole conteúdo sensível.</t>
        </is>
      </c>
    </row>
    <row r="12" ht="42" customHeight="1">
      <c r="A12" s="3" t="inlineStr">
        <is>
          <t>Próximo passo</t>
        </is>
      </c>
      <c r="B12" s="3" t="inlineStr">
        <is>
          <t>Ação concreta. Suspeita de incidente segue o processo próprio da organização.</t>
        </is>
      </c>
    </row>
    <row r="13" ht="42" customHeight="1">
      <c r="A13" s="3" t="inlineStr">
        <is>
          <t>Responsável pelo próximo passo</t>
        </is>
      </c>
      <c r="B13" s="3" t="inlineStr">
        <is>
          <t>Papel ou referência interna responsável pelo encaminhamento.</t>
        </is>
      </c>
    </row>
    <row r="14" ht="42" customHeight="1">
      <c r="A14" s="3" t="inlineStr">
        <is>
          <t>Data de revisão</t>
        </is>
      </c>
      <c r="B14" s="3" t="inlineStr">
        <is>
          <t>Data acordada para revisar o uso. Não é prazo de resposta a incidente.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Rodrigo Immaginario</dc:creator>
  <dc:title>Mapa inicial de usos de IA — v1.0</dc:title>
  <dc:description>Levantamento declarado; sem notas de maturidade. Exemplos fictícios separados.</dc:description>
  <dcterms:created xsi:type="dcterms:W3CDTF">2026-10-02T18:03:56Z</dcterms:created>
  <dcterms:modified xsi:type="dcterms:W3CDTF">2026-10-02T18:03:56Z</dcterms:modified>
  <cp:lastModifiedBy>Rodrigo Immaginario</cp:lastModifiedBy>
</cp:coreProperties>
</file>