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_06_05-11" sheetId="1" r:id="rId4"/>
  </sheets>
</workbook>
</file>

<file path=xl/sharedStrings.xml><?xml version="1.0" encoding="utf-8"?>
<sst xmlns="http://schemas.openxmlformats.org/spreadsheetml/2006/main" uniqueCount="22">
  <si>
    <t>NAMES</t>
  </si>
  <si>
    <t>FRIDAY</t>
  </si>
  <si>
    <t>SATURDAY</t>
  </si>
  <si>
    <t>SUNDAY</t>
  </si>
  <si>
    <t>MONDAY</t>
  </si>
  <si>
    <t>TUESDAY</t>
  </si>
  <si>
    <t>WEDNESDAY</t>
  </si>
  <si>
    <t>THURSDAY</t>
  </si>
  <si>
    <t>TOTAL</t>
  </si>
  <si>
    <t>TRAVEL</t>
  </si>
  <si>
    <t>MEALS</t>
  </si>
  <si>
    <t>RODRIGO ROCHA</t>
  </si>
  <si>
    <t>HELIO</t>
  </si>
  <si>
    <t>ALDIMILSON</t>
  </si>
  <si>
    <t>NATANAEL</t>
  </si>
  <si>
    <t>SERGIO</t>
  </si>
  <si>
    <t>LUCAS VASCONCELOS</t>
  </si>
  <si>
    <t>FABIO</t>
  </si>
  <si>
    <t>RAYNER</t>
  </si>
  <si>
    <t>RODRIGO FREITAS</t>
  </si>
  <si>
    <t>STEFEN</t>
  </si>
  <si>
    <t>LUCAS MIRANDA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</si>
</sst>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vertical="bottom"/>
    </xf>
    <xf numFmtId="59" fontId="0" fillId="2" borderId="4" applyNumberFormat="1" applyFont="1" applyFill="1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horizontal="center" vertical="bottom"/>
    </xf>
    <xf numFmtId="0" fontId="0" borderId="7" applyNumberFormat="1" applyFont="1" applyFill="0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horizontal="center" vertical="bottom"/>
    </xf>
    <xf numFmtId="49" fontId="0" fillId="4" borderId="9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horizontal="center" vertical="bottom"/>
    </xf>
    <xf numFmtId="0" fontId="0" fillId="4" borderId="10" applyNumberFormat="1" applyFont="1" applyFill="1" applyBorder="1" applyAlignment="1" applyProtection="0">
      <alignment horizontal="center" vertical="bottom"/>
    </xf>
    <xf numFmtId="0" fontId="0" fillId="4" borderId="11" applyNumberFormat="0" applyFont="1" applyFill="1" applyBorder="1" applyAlignment="1" applyProtection="0">
      <alignment horizontal="center" vertical="bottom"/>
    </xf>
    <xf numFmtId="49" fontId="0" fillId="3" borderId="9" applyNumberFormat="1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horizontal="center" vertical="bottom"/>
    </xf>
    <xf numFmtId="0" fontId="0" borderId="10" applyNumberFormat="1" applyFont="1" applyFill="0" applyBorder="1" applyAlignment="1" applyProtection="0">
      <alignment horizontal="center" vertical="bottom"/>
    </xf>
    <xf numFmtId="0" fontId="0" borderId="11" applyNumberFormat="0" applyFont="1" applyFill="0" applyBorder="1" applyAlignment="1" applyProtection="0">
      <alignment horizontal="center"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horizontal="center" vertical="bottom"/>
    </xf>
    <xf numFmtId="49" fontId="0" fillId="2" borderId="13" applyNumberFormat="1" applyFont="1" applyFill="1" applyBorder="1" applyAlignment="1" applyProtection="0">
      <alignment horizontal="center" vertical="bottom"/>
    </xf>
    <xf numFmtId="0" fontId="0" fillId="2" borderId="13" applyNumberFormat="1" applyFont="1" applyFill="1" applyBorder="1" applyAlignment="1" applyProtection="0">
      <alignment horizontal="center" vertical="bottom"/>
    </xf>
    <xf numFmtId="0" fontId="0" fillId="2" borderId="14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37373"/>
      <rgbColor rgb="ffffffff"/>
      <rgbColor rgb="ffadac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3"/>
  <sheetViews>
    <sheetView workbookViewId="0" showGridLines="0" defaultGridColor="1"/>
  </sheetViews>
  <sheetFormatPr defaultColWidth="8.83333" defaultRowHeight="15" customHeight="1" outlineLevelRow="0" outlineLevelCol="0"/>
  <cols>
    <col min="1" max="1" width="20.6719" style="1" customWidth="1"/>
    <col min="2" max="8" width="10.5" style="1" customWidth="1"/>
    <col min="9" max="11" width="7.5" style="1" customWidth="1"/>
    <col min="12" max="16384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4">
        <v>9</v>
      </c>
      <c r="K1" t="s" s="5">
        <v>10</v>
      </c>
    </row>
    <row r="2" ht="15.75" customHeight="1">
      <c r="A2" s="6"/>
      <c r="B2" s="7">
        <v>45499</v>
      </c>
      <c r="C2" s="7">
        <v>45500</v>
      </c>
      <c r="D2" s="7">
        <v>45501</v>
      </c>
      <c r="E2" s="7">
        <v>45502</v>
      </c>
      <c r="F2" s="7">
        <v>45503</v>
      </c>
      <c r="G2" s="7">
        <v>45504</v>
      </c>
      <c r="H2" s="7">
        <v>45505</v>
      </c>
      <c r="I2" s="8"/>
      <c r="J2" s="8"/>
      <c r="K2" s="9"/>
    </row>
    <row r="3" ht="14.55" customHeight="1">
      <c r="A3" s="10"/>
      <c r="B3" s="11"/>
      <c r="C3" s="11"/>
      <c r="D3" s="11"/>
      <c r="E3" s="11"/>
      <c r="F3" s="11"/>
      <c r="G3" s="11"/>
      <c r="H3" s="11"/>
      <c r="I3" s="12">
        <f>SUM(B3:H3)</f>
        <v>0</v>
      </c>
      <c r="J3" s="11"/>
      <c r="K3" s="13"/>
    </row>
    <row r="4" ht="13.55" customHeight="1">
      <c r="A4" t="s" s="14">
        <v>11</v>
      </c>
      <c r="B4" s="15"/>
      <c r="C4" s="15"/>
      <c r="D4" s="15"/>
      <c r="E4" s="15"/>
      <c r="F4" s="15"/>
      <c r="G4" s="15"/>
      <c r="H4" s="15"/>
      <c r="I4" s="16">
        <f>SUM(B4:H4)</f>
        <v>0</v>
      </c>
      <c r="J4" s="15"/>
      <c r="K4" s="17"/>
    </row>
    <row r="5" ht="13.55" customHeight="1">
      <c r="A5" t="s" s="18">
        <v>12</v>
      </c>
      <c r="B5" s="19"/>
      <c r="C5" s="19"/>
      <c r="D5" s="19"/>
      <c r="E5" s="19"/>
      <c r="F5" s="19"/>
      <c r="G5" s="19"/>
      <c r="H5" s="19"/>
      <c r="I5" s="20">
        <f>SUM(B5:H5)</f>
        <v>0</v>
      </c>
      <c r="J5" s="19"/>
      <c r="K5" s="21"/>
    </row>
    <row r="6" ht="13.55" customHeight="1">
      <c r="A6" t="s" s="14">
        <v>13</v>
      </c>
      <c r="B6" s="15"/>
      <c r="C6" s="15"/>
      <c r="D6" s="15"/>
      <c r="E6" s="15"/>
      <c r="F6" s="15"/>
      <c r="G6" s="15"/>
      <c r="H6" s="15"/>
      <c r="I6" s="16">
        <f>SUM(B6:H6)</f>
        <v>0</v>
      </c>
      <c r="J6" s="15"/>
      <c r="K6" s="17"/>
    </row>
    <row r="7" ht="13.55" customHeight="1">
      <c r="A7" t="s" s="18">
        <v>14</v>
      </c>
      <c r="B7" s="19"/>
      <c r="C7" s="19"/>
      <c r="D7" s="19"/>
      <c r="E7" s="19"/>
      <c r="F7" s="19"/>
      <c r="G7" s="19"/>
      <c r="H7" s="19"/>
      <c r="I7" s="20">
        <f>SUM(B7:H7)</f>
        <v>0</v>
      </c>
      <c r="J7" s="19"/>
      <c r="K7" s="21"/>
    </row>
    <row r="8" ht="13.55" customHeight="1">
      <c r="A8" t="s" s="14">
        <v>15</v>
      </c>
      <c r="B8" s="15"/>
      <c r="C8" s="15"/>
      <c r="D8" s="15"/>
      <c r="E8" s="15"/>
      <c r="F8" s="15"/>
      <c r="G8" s="15"/>
      <c r="H8" s="15"/>
      <c r="I8" s="16">
        <f>SUM(B8:H8)</f>
        <v>0</v>
      </c>
      <c r="J8" s="15"/>
      <c r="K8" s="17"/>
    </row>
    <row r="9" ht="15.75" customHeight="1">
      <c r="A9" t="s" s="18">
        <v>16</v>
      </c>
      <c r="B9" s="19"/>
      <c r="C9" s="19"/>
      <c r="D9" s="19"/>
      <c r="E9" s="19"/>
      <c r="F9" s="19"/>
      <c r="G9" s="19"/>
      <c r="H9" s="19"/>
      <c r="I9" s="20">
        <f>SUM(B9:H9)</f>
        <v>0</v>
      </c>
      <c r="J9" s="19"/>
      <c r="K9" s="21"/>
    </row>
    <row r="10" ht="15.75" customHeight="1">
      <c r="A10" t="s" s="14">
        <v>17</v>
      </c>
      <c r="B10" s="15"/>
      <c r="C10" s="15"/>
      <c r="D10" s="15"/>
      <c r="E10" s="15"/>
      <c r="F10" s="15"/>
      <c r="G10" s="15"/>
      <c r="H10" s="15"/>
      <c r="I10" s="16">
        <f>SUM(B10:H10)</f>
        <v>0</v>
      </c>
      <c r="J10" s="15"/>
      <c r="K10" s="17"/>
    </row>
    <row r="11" ht="13.55" customHeight="1">
      <c r="A11" t="s" s="18">
        <v>18</v>
      </c>
      <c r="B11" s="19"/>
      <c r="C11" s="19"/>
      <c r="D11" s="19"/>
      <c r="E11" s="19"/>
      <c r="F11" s="19"/>
      <c r="G11" s="19"/>
      <c r="H11" s="19"/>
      <c r="I11" s="20">
        <f>SUM(B11:H11)</f>
        <v>0</v>
      </c>
      <c r="J11" s="19"/>
      <c r="K11" s="21"/>
    </row>
    <row r="12" ht="13.55" customHeight="1">
      <c r="A12" t="s" s="14">
        <v>19</v>
      </c>
      <c r="B12" s="15"/>
      <c r="C12" s="15"/>
      <c r="D12" s="15"/>
      <c r="E12" s="15"/>
      <c r="F12" s="15"/>
      <c r="G12" s="15"/>
      <c r="H12" s="15"/>
      <c r="I12" s="16">
        <f>SUM(B12:H12)</f>
        <v>0</v>
      </c>
      <c r="J12" s="15"/>
      <c r="K12" s="17"/>
    </row>
    <row r="13" ht="13.55" customHeight="1">
      <c r="A13" t="s" s="18">
        <v>20</v>
      </c>
      <c r="B13" s="19"/>
      <c r="C13" s="19"/>
      <c r="D13" s="19"/>
      <c r="E13" s="19"/>
      <c r="F13" s="19"/>
      <c r="G13" s="19"/>
      <c r="H13" s="19"/>
      <c r="I13" s="20">
        <f>SUM(B13:H13)</f>
        <v>0</v>
      </c>
      <c r="J13" s="19"/>
      <c r="K13" s="21"/>
    </row>
    <row r="14" ht="13.55" customHeight="1">
      <c r="A14" t="s" s="14">
        <v>21</v>
      </c>
      <c r="B14" s="15"/>
      <c r="C14" s="15"/>
      <c r="D14" s="15"/>
      <c r="E14" s="15"/>
      <c r="F14" s="15"/>
      <c r="G14" s="15"/>
      <c r="H14" s="15"/>
      <c r="I14" s="16">
        <f>SUM(B14:H14)</f>
        <v>0</v>
      </c>
      <c r="J14" s="15"/>
      <c r="K14" s="17"/>
    </row>
    <row r="15" ht="13.55" customHeight="1">
      <c r="A15" s="22"/>
      <c r="B15" s="19"/>
      <c r="C15" s="19"/>
      <c r="D15" s="19"/>
      <c r="E15" s="19"/>
      <c r="F15" s="19"/>
      <c r="G15" s="19"/>
      <c r="H15" s="19"/>
      <c r="I15" s="20">
        <f>SUM(B15:H15)</f>
        <v>0</v>
      </c>
      <c r="J15" s="19"/>
      <c r="K15" s="21"/>
    </row>
    <row r="16" ht="13.55" customHeight="1">
      <c r="A16" s="23"/>
      <c r="B16" s="15"/>
      <c r="C16" s="15"/>
      <c r="D16" s="15"/>
      <c r="E16" s="15"/>
      <c r="F16" s="15"/>
      <c r="G16" s="15"/>
      <c r="H16" s="15"/>
      <c r="I16" s="16">
        <f>SUM(B16:H16)</f>
        <v>0</v>
      </c>
      <c r="J16" s="15"/>
      <c r="K16" s="17"/>
    </row>
    <row r="17" ht="13.55" customHeight="1">
      <c r="A17" s="22"/>
      <c r="B17" s="19"/>
      <c r="C17" s="19"/>
      <c r="D17" s="19"/>
      <c r="E17" s="19"/>
      <c r="F17" s="19"/>
      <c r="G17" s="19"/>
      <c r="H17" s="19"/>
      <c r="I17" s="20">
        <f>SUM(B17:H17)</f>
        <v>0</v>
      </c>
      <c r="J17" s="19"/>
      <c r="K17" s="21"/>
    </row>
    <row r="18" ht="13.55" customHeight="1">
      <c r="A18" s="23"/>
      <c r="B18" s="15"/>
      <c r="C18" s="15"/>
      <c r="D18" s="15"/>
      <c r="E18" s="15"/>
      <c r="F18" s="15"/>
      <c r="G18" s="15"/>
      <c r="H18" s="15"/>
      <c r="I18" s="16">
        <f>SUM(B18:H18)</f>
        <v>0</v>
      </c>
      <c r="J18" s="15"/>
      <c r="K18" s="17"/>
    </row>
    <row r="19" ht="13.55" customHeight="1">
      <c r="A19" s="22"/>
      <c r="B19" s="19"/>
      <c r="C19" s="19"/>
      <c r="D19" s="19"/>
      <c r="E19" s="19"/>
      <c r="F19" s="19"/>
      <c r="G19" s="19"/>
      <c r="H19" s="19"/>
      <c r="I19" s="20">
        <f>SUM(B19:H19)</f>
        <v>0</v>
      </c>
      <c r="J19" s="19"/>
      <c r="K19" s="21"/>
    </row>
    <row r="20" ht="13.55" customHeight="1">
      <c r="A20" s="23"/>
      <c r="B20" s="15"/>
      <c r="C20" s="15"/>
      <c r="D20" s="15"/>
      <c r="E20" s="15"/>
      <c r="F20" s="15"/>
      <c r="G20" s="15"/>
      <c r="H20" s="15"/>
      <c r="I20" s="16">
        <f>SUM(B20:H20)</f>
        <v>0</v>
      </c>
      <c r="J20" s="15"/>
      <c r="K20" s="17"/>
    </row>
    <row r="21" ht="13.55" customHeight="1">
      <c r="A21" s="22"/>
      <c r="B21" s="19"/>
      <c r="C21" s="19"/>
      <c r="D21" s="19"/>
      <c r="E21" s="19"/>
      <c r="F21" s="19"/>
      <c r="G21" s="19"/>
      <c r="H21" s="19"/>
      <c r="I21" s="20">
        <f>SUM(B21:H21)</f>
        <v>0</v>
      </c>
      <c r="J21" s="19"/>
      <c r="K21" s="21"/>
    </row>
    <row r="22" ht="13.55" customHeight="1">
      <c r="A22" s="23"/>
      <c r="B22" s="15"/>
      <c r="C22" s="15"/>
      <c r="D22" s="15"/>
      <c r="E22" s="15"/>
      <c r="F22" s="15"/>
      <c r="G22" s="15"/>
      <c r="H22" s="15"/>
      <c r="I22" s="16">
        <f>SUM(B22:H22)</f>
        <v>0</v>
      </c>
      <c r="J22" s="15"/>
      <c r="K22" s="17"/>
    </row>
    <row r="23" ht="14.55" customHeight="1">
      <c r="A23" s="24"/>
      <c r="B23" s="25"/>
      <c r="C23" s="25"/>
      <c r="D23" s="25"/>
      <c r="E23" s="25"/>
      <c r="F23" s="25"/>
      <c r="G23" s="25"/>
      <c r="H23" t="s" s="26">
        <v>8</v>
      </c>
      <c r="I23" s="27">
        <f>SUM(I3:I22)</f>
        <v>0</v>
      </c>
      <c r="J23" s="27">
        <f>SUM(J3:J22)</f>
        <v>0</v>
      </c>
      <c r="K23" s="28">
        <f>SUM(K3:K22)</f>
        <v>0</v>
      </c>
    </row>
  </sheetData>
  <mergeCells count="4">
    <mergeCell ref="A1:A2"/>
    <mergeCell ref="I1:I2"/>
    <mergeCell ref="J1:J2"/>
    <mergeCell ref="K1:K2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