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odri\Projetos\loteamento-automacao\dados\"/>
    </mc:Choice>
  </mc:AlternateContent>
  <xr:revisionPtr revIDLastSave="0" documentId="13_ncr:1_{3A0807C4-854D-483C-9D5A-42B9F09F4B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5" i="1" l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1" i="1"/>
  <c r="C502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3" i="1"/>
  <c r="C464" i="1"/>
  <c r="C465" i="1"/>
  <c r="C466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4" i="1"/>
  <c r="C425" i="1"/>
  <c r="C426" i="1"/>
  <c r="C427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4" i="1"/>
  <c r="C5" i="1"/>
  <c r="C3" i="1"/>
  <c r="C2" i="1"/>
</calcChain>
</file>

<file path=xl/sharedStrings.xml><?xml version="1.0" encoding="utf-8"?>
<sst xmlns="http://schemas.openxmlformats.org/spreadsheetml/2006/main" count="1091" uniqueCount="1091">
  <si>
    <t>Nome</t>
  </si>
  <si>
    <t>Descricao</t>
  </si>
  <si>
    <t>Endereco</t>
  </si>
  <si>
    <t>QUADRA 01 - LOTE 48</t>
  </si>
  <si>
    <t>O lote de terreno sob nº 48 da Quadra 01, integrante do Loteamento denominado "CARMELITA ARRIEIRO" situado
a Rua Tomás Otávio de Carvalho, no município de CURVELO - MG, possui os seguintes limites e confrontações:
Inicia-se a descrição deste perímetro no ponto 1 com coordenada (E: 561193.035 N: 7922700.851), com uma
distância de 21.53 m confrontando com a Rua Tomás Otávio de Carvalho com azimute de 348º10'1.56'' até o ponto
2 com coordenada (E: 561188.621 N: 7922721.920), com uma distância de 10.51 m confrontando com o Lote 44
com azimute de 79º57'2.52'' até o ponto 3 com coordenada (E: 561198.969 N: 7922723.754), com uma distância de
21.53 m confrontando com o Lote 47 com azimute de 170º28'2.28'' até o ponto 4 com coordenada (E: 561202.535
N: 7922702.516), com uma distância de 9.64 m confrontando com a Avenida Carmelita Arrieiro com azimute de
260º3'21.24'' até o ponto 1 com coordenada (E: 561193.035 N: 7922700.851). Todas as coordenadas aqui descritas
estão georreferenciadas e encontram-se representadas no Sistema UTM e no Fuso 23K, hemisfério sul,
referenciadas ao Meridiano Central nº -45º, tendo como Datum SIRGAS 2000.</t>
  </si>
  <si>
    <t>QUADRA 02 - LOTE 01</t>
  </si>
  <si>
    <t>O lote de terreno sob nº 01 da Quadra 02, integrante do Loteamento denominado "CARMELITA ARRIEIRO" situado
a Rua São José dos Campos esquina com Rua Girassol, no município de CURVELO - MG, possui os seguintes
limites e confrontações:
Inicia-se a descrição deste perímetro no ponto 1 com coordenada (E: 561231.869 N: 7922951.965), com uma
distância de 19.10 m confrontando com o Lote 03 com azimute de 255º58'24.96'' até o ponto 2 com coordenada (E:
561213.343 N: 7922947.337), com uma distância de 13.41 m confrontando com o Lote 02 com azimute de
346º48'12.96'' até o ponto 3 com coordenada (E: 561210.282 N: 7922960.392), com uma distância de 19.10 m
confrontando com a Rua São José dos Campos com azimute de 73º38'46.68'' até o ponto 4 com coordenada (E:
561228.609 N: 7922965.770), com uma distância de 14.18 m confrontando com a Rua Girassol com azimute de
166º42'43.56'' até o ponto 1 com coordenada (E: 561231.869 N: 7922951.965). Todas as coordenadas aqui
descritas estão georreferenciadas e encontram-se representadas no Sistema UTM e no Fuso 23K, hemisfério sul,
referenciadas ao Meridiano Central nº -45º, tendo como Datum SIRGAS 2000.</t>
  </si>
  <si>
    <t>QUADRA 02 - LOTE 02</t>
  </si>
  <si>
    <t>O lote de terreno sob nº 02 da Quadra 02, integrante do Loteamento denominado "CARMELITA ARRIEIRO" situado
a Rua Miguel Ferreira Santiago esquina com Rua São José dos Campos, no município de CURVELO - MG, possui
os seguintes limites e confrontações:
Inicia-se a descrição deste perímetro no ponto 1 com coordenada (E: 561213.343 N: 7922947.337), com uma
distância de 20.15 m confrontando com o Lote 04 com azimute de 256º41'45.60'' até o ponto 2 com coordenada (E:
561193.730 N: 7922942.699), com uma distância de 11.78 m confrontando com a Rua Miguel Ferreira Santiago
com azimute de 348º12'43.92'' até o ponto 3 com coordenada (E: 561191.324 N: 7922954.227), com uma distância
de 19.93 m confrontando com a Rua São José dos Campos com azimute de 71º59'9.24'' até o ponto 4 com
coordenada (E: 561210.282 N: 7922960.392), com uma distância de 13.41 m confrontando com o Lote 01 com
azimute de 166º48'12.96'' até o ponto 1 com coordenada (E: 561213.343 N: 7922947.337). Todas as coordenadas
aqui descritas estão georreferenciadas e encontram-se representadas no Sistema UTM e no Fuso 23K, hemisfério
sul, referenciadas ao Meridiano Central nº -45º, tendo como Datum SIRGAS 2000.</t>
  </si>
  <si>
    <t>QUADRA 02 - LOTE 03</t>
  </si>
  <si>
    <t>O lote de terreno sob nº 03 da Quadra 02, integrante do Loteamento denominado "CARMELITA ARRIEIRO" situado
a Rua Girassol, no município de CURVELO - MG, possui os seguintes limites e confrontações:
Inicia-se a descrição deste perímetro no ponto 1 com coordenada (E: 561234.349 N: 7922941.462), com uma
distância de 18.96 m confrontando com o Lote 05 com azimute de 257º14'18.60'' até o ponto 2 com coordenada (E:
561215.859 N: 7922937.275), com uma distância de 10.37 m confrontando com o Lote 04 com azimute de
345º57'49.68'' até o ponto 3 com coordenada (E: 561213.343 N: 7922947.337), com uma distância de 19.10 m
confrontando com o Lote 01 com azimute de 75º58'24.96'' até o ponto 4 com coordenada (E: 561231.869 N:
7922951.965), com uma distância de 10.79 m confrontando com a Rua Girassol com azimute de 166º42'43.56'' até
o ponto 1 com coordenada (E: 561234.349 N: 7922941.462). Todas as coordenadas aqui descritas estão
georreferenciadas e encontram-se representadas no Sistema UTM e no Fuso 23K, hemisfério sul, referenciadas ao
Meridiano Central nº -45º, tendo como Datum SIRGAS 2000.</t>
  </si>
  <si>
    <t>QUADRA 02 - LOTE 04</t>
  </si>
  <si>
    <t>O lote de terreno sob nº 04 da Quadra 02, integrante do Loteamento denominado "CARMELITA ARRIEIRO" situado
a Rua Miguel Ferreira Santiago, no município de CURVELO - MG, possui os seguintes limites e confrontações:
Inicia-se a descrição deste perímetro no ponto 1 com coordenada (E: 561193.730 N: 7922942.699), com uma
distância de 20.15 m confrontando com o Lote 02 com azimute de 76º41'45.60'' até o ponto 2 com coordenada (E:
561213.343 N: 7922947.337), com uma distância de 10.37 m confrontando com o Lote 03 com azimute de
165º57'49.68'' até o ponto 3 com coordenada (E: 561215.859 N: 7922937.275), com uma distância de 0.93 m
confrontando com o Lote 05 com azimute de 165º57'49.68'' até o ponto 4 com coordenada (E: 561216.084 N:
7922936.372), com uma distância de 20.50 m confrontando com o Lote 06 com azimute de 256º53'3.48'' até o ponto
5 com coordenada (E: 561196.116 N: 7922931.719), com uma distância de 11.24 m confrontando com a Rua Miguel
Ferreira Santiago com azimute de 347º44'27.24'' até o ponto 1 com coordenada (E: 561193.730 N: 7922942.699).
Todas as coordenadas aqui descritas estão georreferenciadas e encontram-se representadas no Sistema UTM e
no Fuso 23K, hemisfério sul, referenciadas ao Meridiano Central nº -45º, tendo como Datum SIRGAS 2000.</t>
  </si>
  <si>
    <t>QUADRA 02 - LOTE 05</t>
  </si>
  <si>
    <t>O lote de terreno sob nº 05 da Quadra 02, integrante do Loteamento denominado "CARMELITA ARRIEIRO" situado
a Rua Girassol, no município de CURVELO - MG, possui os seguintes limites e confrontações:
Inicia-se a descrição deste perímetro no ponto 1 com coordenada (E: 561215.859 N: 7922937.275), com uma
distância de 18.96 m confrontando com o Lote 03 com azimute de 77º14'18.60'' até o ponto 2 com coordenada (E:
561234.349 N: 7922941.462), com uma distância de 9.80 m confrontando com a Rua Girassol com azimute de
168º44'46.68'' até o ponto 3 com coordenada (E: 561236.262 N: 7922931.849), com uma distância de 18.94 m
confrontando com o Lote 07 com azimute de 258º57'10.44'' até o ponto 4 com coordenada (E: 561217.671 N:
7922928.220), com uma distância de 8.31 m confrontando com o Lote 06 com azimute de 348º58'58.44'' até o ponto
5 com coordenada (E: 561216.084 N: 7922936.372), com uma distância de 0.93 m confrontando com o Lote 04 com
azimute de 345º57'49.68'' até o ponto 1 com coordenada (E: 561215.859 N: 7922937.275). Todas as coordenadas
aqui descritas estão georreferenciadas e encontram-se representadas no Sistema UTM e no Fuso 23K, hemisfério
sul, referenciadas ao Meridiano Central nº -45º, tendo como Datum SIRGAS 2000.</t>
  </si>
  <si>
    <t>QUADRA 02 - LOTE 06</t>
  </si>
  <si>
    <t>O lote de terreno sob nº 06 da Quadra 02, integrante do Loteamento denominado "CARMELITA ARRIEIRO" situado
a Rua Miguel Ferreira Santiago, no município de CURVELO - MG, possui os seguintes limites e confrontações:
Inicia-se a descrição deste perímetro no ponto 1 com coordenada (E: 561218.032 N: 7922924.901), com uma
distância de 19.97 m confrontando com o Lote 08 com azimute de 258º43'27.84'' até o ponto 2 com coordenada (E:
561198.446 N: 7922920.996), com uma distância de 10.97 m confrontando com a Rua Miguel Ferreira Santiago
com azimute de 347º44'27.24'' até o ponto 3 com coordenada (E: 561196.116 N: 7922931.719), com uma distância
de 20.50 m confrontando com o Lote 04 com azimute de 76º53'3.48'' até o ponto 4 com coordenada (E: 561216.084
N: 7922936.372), com uma distância de 8.31 m confrontando com o Lote 05 com azimute de 168º58'58.44'' até o
ponto 5 com coordenada (E: 561217.671 N: 7922928.220), com uma distância de 3.34 m confrontando com o Lote
07 com azimute de 173º47'47.76'' até o ponto 1 com coordenada (E: 561218.032 N: 7922924.901). Todas as
coordenadas aqui descritas estão georreferenciadas e encontram-se representadas no Sistema UTM e no Fuso
23K, hemisfério sul, referenciadas ao Meridiano Central nº -45º, tendo como Datum SIRGAS 2000.</t>
  </si>
  <si>
    <t>QUADRA 02 - LOTE 07</t>
  </si>
  <si>
    <t>O lote de terreno sob nº 07 da Quadra 02, integrante do Loteamento denominado "CARMELITA ARRIEIRO" situado
a Rua Girassol, no município de CURVELO - MG, possui os seguintes limites e confrontações:
Inicia-se a descrição deste perímetro no ponto 1 com coordenada (E: 561238.277 N: 7922922.553), com uma
distância de 19.37 m confrontando com o Lote 09 com azimute de 256º6'37.08'' até o ponto 2 com coordenada (E:
561219.475 N: 7922917.904), com uma distância de 7.14 m confrontando com o Lote 08 com azimute de
348º20'58.92'' até o ponto 3 com coordenada (E: 561218.032 N: 7922924.901), com uma distância de 3.34 m
confrontando com o Lote 06 com azimute de 353º47'47.76'' até o ponto 4 com coordenada (E: 561217.671 N:
7922928.220), com uma distância de 18.94 m confrontando com o Lote 05 com azimute de 78º57'10.44'' até o ponto
5 com coordenada (E: 561236.262 N: 7922931.849), com uma distância de 9.51 m confrontando com a Rua Girassol
com azimute de 167º46'13.44'' até o ponto 1 com coordenada (E: 561238.277 N: 7922922.553). Todas as
coordenadas aqui descritas estão georreferenciadas e encontram-se representadas no Sistema UTM e no Fuso
23K, hemisfério sul, referenciadas ao Meridiano Central nº -45º, tendo como Datum SIRGAS 2000.</t>
  </si>
  <si>
    <t>QUADRA 02 - LOTE 08</t>
  </si>
  <si>
    <t>O lote de terreno sob nº 08 da Quadra 02, integrante do Loteamento denominado "CARMELITA ARRIEIRO" situado
a Rua Miguel Ferreira Santiago, no município de CURVELO - MG, possui os seguintes limites e confrontações:
Inicia-se a descrição deste perímetro no ponto 1 com coordenada (E: 561200.571 N: 7922911.216), com uma
distância de 10.01 m confrontando com a Rua Miguel Ferreira Santiago com azimute de 347º44'27.24'' até o ponto
2 com coordenada (E: 561198.446 N: 7922920.996), com uma distância de 19.97 m confrontando com o Lote 06
com azimute de 78º43'27.84'' até o ponto 3 com coordenada (E: 561218.032 N: 7922924.901), com uma distância
de 7.14 m confrontando com o Lote 07 com azimute de 168º20'58.92'' até o ponto 4 com coordenada (E: 561219.475
N: 7922917.904), com uma distância de 2.28 m confrontando com o Lote 09 com azimute de 169º2'45.24'' até o
ponto 5 com coordenada (E: 561219.908 N: 7922915.667), com uma distância de 19.84 m confrontando com o Lote
10 com azimute de 257º2'7.80'' até o ponto 1 com coordenada (E: 561200.571 N: 7922911.216). Todas as
coordenadas aqui descritas estão georreferenciadas e encontram-se representadas no Sistema UTM e no Fuso
23K, hemisfério sul, referenciadas ao Meridiano Central nº -45º, tendo como Datum SIRGAS 2000.</t>
  </si>
  <si>
    <t>QUADRA 02 - LOTE 09</t>
  </si>
  <si>
    <t>O lote de terreno sob nº 09 da Quadra 02, integrante do Loteamento denominado "CARMELITA ARRIEIRO" situado
a Rua Girassol, no município de CURVELO - MG, possui os seguintes limites e confrontações:
Inicia-se a descrição deste perímetro no ponto 1 com coordenada (E: 561219.475 N: 7922917.904), com uma
distância de 19.37 m confrontando com o Lote 07 com azimute de 76º6'37.08'' até o ponto 2 com coordenada (E:
561238.277 N: 7922922.553), com uma distância de 10.59 m confrontando com a Rua Girassol com azimute de
166º51'58.32'' até o ponto 3 com coordenada (E: 561240.683 N: 7922912.242), com uma distância de 19.63 m
confrontando com o Lote 11 com azimute de 258º52'13.44'' até o ponto 4 com coordenada (E: 561221.423 N:
7922908.453), com uma distância de 7.37 m confrontando com o Lote 10 com azimute de 348º8'24.72'' até o ponto
5 com coordenada (E: 561219.908 N: 7922915.667), com uma distância de 2.28 m confrontando com o Lote 08 com
azimute de 349º2'45.24'' até o ponto 1 com coordenada (E: 561219.475 N: 7922917.904). Todas as coordenadas
aqui descritas estão georreferenciadas e encontram-se representadas no Sistema UTM e no Fuso 23K, hemisfério
sul, referenciadas ao Meridiano Central nº -45º, tendo como Datum SIRGAS 2000.</t>
  </si>
  <si>
    <t>QUADRA 02 - LOTE 10</t>
  </si>
  <si>
    <t>O lote de terreno sob nº 10 da Quadra 02, integrante do Loteamento denominado "CARMELITA ARRIEIRO" situado
a Rua Miguel Ferreira Santiago, no município de CURVELO - MG, possui os seguintes limites e confrontações:
Inicia-se a descrição deste perímetro no ponto 1 com coordenada (E: 561200.571 N: 7922911.216), com uma
distância de 19.84 m confrontando com o Lote 08 com azimute de 77º2'7.80'' até o ponto 2 com coordenada (E:
561219.908 N: 7922915.667), com uma distância de 7.37 m confrontando com o Lote 09 com azimute de
168º8'24.72'' até o ponto 3 com coordenada (E: 561221.423 N: 7922908.453), com uma distância de 2.93 m
confrontando com o Lote 11 com azimute de 168º24'6.48'' até o ponto 4 com coordenada (E: 561222.011 N:
7922905.588), com uma distância de 19.76 m confrontando com o Lote 12 com azimute de 257º16'40.80'' até o
ponto 5 com coordenada (E: 561202.739 N: 7922901.237), com uma distância de 10.21 m confrontando com a Rua
Miguel Ferreira Santiago com azimute de 347º44'27.24'' até o ponto 1 com coordenada (E: 561200.571 N:
7922911.216). Todas as coordenadas aqui descritas estão georreferenciadas e encontram-se representadas no
Sistema UTM e no Fuso 23K, hemisfério sul, referenciadas ao Meridiano Central nº -45º, tendo como Datum SIRGAS
2000.</t>
  </si>
  <si>
    <t>QUADRA 02 - LOTE 11</t>
  </si>
  <si>
    <t>O lote de terreno sob nº 11 da Quadra 02, integrante do Loteamento denominado "CARMELITA ARRIEIRO" situado
a Rua Girassol, no município de CURVELO - MG, possui os seguintes limites e confrontações:
Inicia-se a descrição deste perímetro no ponto 1 com coordenada (E: 561243.040 N: 7922902.678), com uma
distância de 19.41 m confrontando com o Lote 13 com azimute de 258º3'55.08'' até o ponto 2 com coordenada (E:
561224.049 N: 7922898.664), com uma distância de 7.22 m confrontando com o Lote 12 com azimute de
343º35'38.04'' até o ponto 3 com coordenada (E: 561222.011 N: 7922905.588), com uma distância de 2.93 m
confrontando com o Lote 10 com azimute de 348º24'6.48'' até o ponto 4 com coordenada (E: 561221.423 N:
7922908.453), com uma distância de 19.63 m confrontando com o Lote 09 com azimute de 78º52'13.44'' até o ponto
5 com coordenada (E: 561240.683 N: 7922912.242), com uma distância de 9.85 m confrontando com a Rua Girassol
com azimute de 166º9'23.76'' até o ponto 1 com coordenada (E: 561243.040 N: 7922902.678). Todas as
coordenadas aqui descritas estão georreferenciadas e encontram-se representadas no Sistema UTM e no Fuso
23K, hemisfério sul, referenciadas ao Meridiano Central nº -45º, tendo como Datum SIRGAS 2000.</t>
  </si>
  <si>
    <t>QUADRA 02 - LOTE 12</t>
  </si>
  <si>
    <t>O lote de terreno sob nº 12 da Quadra 02, integrante do Loteamento denominado "CARMELITA ARRIEIRO" situado
a Rua Miguel Ferreira Santiago, no município de CURVELO - MG, possui os seguintes limites e confrontações:
Inicia-se a descrição deste perímetro no ponto 1 com coordenada (E: 561202.739 N: 7922901.237), com uma
distância de 19.76 m confrontando com o Lote 10 com azimute de 77º16'40.80'' até o ponto 2 com coordenada (E:
561222.011 N: 7922905.588), com uma distância de 7.22 m confrontando com o Lote 11 com azimute de
163º35'38.04'' até o ponto 3 com coordenada (E: 561224.049 N: 7922898.664), com uma distância de 2.53 m
confrontando com o Lote 13 com azimute de 165º49'40.44'' até o ponto 4 com coordenada (E: 561224.669 N:
7922896.209), com uma distância de 20.36 m confrontando com o Lote 14A com azimute de 257º40'41.88'' até o
ponto 5 com coordenada (E: 561204.776 N: 7922891.863), com uma distância de 9.59 m confrontando com a Rua
Miguel Ferreira Santiago com azimute de 347º44'27.24'' até o ponto 1 com coordenada (E: 561202.739 N:
7922901.237). Todas as coordenadas aqui descritas estão georreferenciadas e encontram-se representadas no
Sistema UTM e no Fuso 23K, hemisfério sul, referenciadas ao Meridiano Central nº -45º, tendo como Datum SIRGAS
2000.</t>
  </si>
  <si>
    <t>QUADRA 02 - LOTE 13</t>
  </si>
  <si>
    <t>O lote de terreno sob nº 13 da Quadra 02, integrante do Loteamento denominado "CARMELITA ARRIEIRO" situado
a Rua Girassol, no município de CURVELO - MG, possui os seguintes limites e confrontações:
Inicia-se a descrição deste perímetro no ponto 1 com coordenada (E: 561224.049 N: 7922898.664), com uma
distância de 19.41 m confrontando com o Lote 11 com azimute de 78º3'55.08'' até o ponto 2 com coordenada (E:
561243.040 N: 7922902.678), com uma distância de 10.40 m confrontando com a Rua Girassol com azimute de
166º45'34.20'' até o ponto 3 com coordenada (E: 561245.421 N: 7922892.558), com uma distância de 19.39 m
confrontando com o Lote 15 com azimute de 259º20'53.88'' até o ponto 4 com coordenada (E: 561226.362 N:
7922888.973), com uma distância de 7.43 m confrontando com o Lote 14A com azimute de 346º49'46.20'' até o
ponto 5 com coordenada (E: 561224.669 N: 7922896.209), com uma distância de 2.53 m confrontando com o Lote
12 com azimute de 345º49'40.44'' até o ponto 1 com coordenada (E: 561224.049 N: 7922898.664). Todas as
coordenadas aqui descritas estão georreferenciadas e encontram-se representadas no Sistema UTM e no Fuso
23K, hemisfério sul, referenciadas ao Meridiano Central nº -45º, tendo como Datum SIRGAS 2000.</t>
  </si>
  <si>
    <t>QUADRA 02 - LOTE 14</t>
  </si>
  <si>
    <t>O lote de terreno sob nº 14 da Quadra 02, integrante do Loteamento denominado "CARMELITA ARRIEIRO" situado
a Rua Miguel Ferreira Santiago, no município de CURVELO - MG, possui os seguintes limites e confrontações:
Inicia-se a descrição deste perímetro no ponto 1 com coordenada (E: 561218.710 N: 7922884.220), com uma
distância de 11.99 m confrontando com o Lote 16 com azimute de 258º18'38.16'' até o ponto 2 com coordenada (E:
561206.965 N: 7922881.790), com uma distância de 9.11 m confrontando com a Rua Miguel Ferreira Santiago com
azimute de 347º44'27.24'' até o ponto 3 com coordenada (E: 561205.030 N: 7922890.695), com uma distância de
12.15 m confrontando com o Lote 14A com azimute de 77º50'59.28'' até o ponto 4 com coordenada (E: 561216.904
N: 7922893.251), com uma distância de 9.21 m confrontando com o Lote 14A com azimute de 168º41'24.36'' até o
ponto 1 com coordenada (E: 561218.710 N: 7922884.220). Todas as coordenadas aqui descritas estão
georreferenciadas e encontram-se representadas no Sistema UTM e no Fuso 23K, hemisfério sul, referenciadas ao
Meridiano Central nº -45º, tendo como Datum SIRGAS 2000.</t>
  </si>
  <si>
    <t>QUADRA 02 - LOTE 14A</t>
  </si>
  <si>
    <t>O lote de terreno sob nº 14A da Quadra 02, integrante do Loteamento denominado "CARMELITA ARRIEIRO" situado
a Rua Miguel Ferreira Santiago, no município de CURVELO - MG, possui os seguintes limites e confrontações:
Inicia-se a descrição deste perímetro no ponto 1 com coordenada (E: 561218.710 N: 7922884.220), com uma
distância de 9.21 m confrontando com o Lote 14 com azimute de 348º41'24.36'' até o ponto 2 com coordenada (E:
561216.904 N: 7922893.251), com uma distância de 12.15 m confrontando com o Lote 14 com azimute de
257º50'59.28'' até o ponto 3 com coordenada (E: 561205.030 N: 7922890.695), com uma distância de 1.20 m
confrontando com a Rua Miguel Ferreira Santiago com azimute de 347º44'27.24'' até o ponto 4 com coordenada (E:
561204.776 N: 7922891.863), com uma distância de 20.36 m confrontando com o Lote 12 com azimute de
77º40'41.88'' até o ponto 5 com coordenada (E: 561224.669 N: 7922896.209), com uma distância de 7.43 m
confrontando com o Lote 13 com azimute de 166º49'46.20'' até o ponto 6 com coordenada (E: 561226.362 N:
7922888.973), com uma distância de 3.11 m confrontando com o Lote 15 com azimute de 167º12'47.88'' até o ponto
7 com coordenada (E: 561227.050 N: 7922885.945), com uma distância de 8.52 m confrontando com o Lote 16 com
azimute de 258º18'38.16'' até o ponto 1 com coordenada (E: 561218.710 N: 7922884.220). Todas as coordenadas
aqui descritas estão georreferenciadas e encontram-se representadas no Sistema UTM e no Fuso 23K, hemisfério
sul, referenciadas ao Meridiano Central nº -45º, tendo como Datum SIRGAS 2000.</t>
  </si>
  <si>
    <t>QUADRA 02 - LOTE 15</t>
  </si>
  <si>
    <t>O lote de terreno sob nº 15 da Quadra 02, integrante do Loteamento denominado "CARMELITA ARRIEIRO" situado
a Rua Girassol, no município de CURVELO - MG, possui os seguintes limites e confrontações:
Inicia-se a descrição deste perímetro no ponto 1 com coordenada (E: 561247.565 N: 7922882.860), com uma
distância de 19.59 m confrontando com o Lote 17 com azimute de 258º38'46.32'' até o ponto 2 com coordenada (E:
561228.358 N: 7922879.003), com uma distância de 7.06 m confrontando com o Lote 16 com azimute de
349º19'24.60'' até o ponto 3 com coordenada (E: 561227.050 N: 7922885.945), com uma distância de 3.11 m
confrontando com o Lote 14A com azimute de 347º12'47.88'' até o ponto 4 com coordenada (E: 561226.362 N:
7922888.973), com uma distância de 19.39 m confrontando com o Lote 13 com azimute de 79º20'53.88'' até o ponto
5 com coordenada (E: 561245.421 N: 7922892.558), com uma distância de 9.93 m confrontando com a Rua Girassol
com azimute de 167º32'6.72'' até o ponto 1 com coordenada (E: 561247.565 N: 7922882.860). Todas as
coordenadas aqui descritas estão georreferenciadas e encontram-se representadas no Sistema UTM e no Fuso
23K, hemisfério sul, referenciadas ao Meridiano Central nº -45º, tendo como Datum SIRGAS 2000.</t>
  </si>
  <si>
    <t>QUADRA 02 - LOTE 16</t>
  </si>
  <si>
    <t>O lote de terreno sob nº 16 da Quadra 02, integrante do Loteamento denominado "CARMELITA ARRIEIRO" situado
a Rua Miguel Ferreira Santiago, no município de CURVELO - MG, possui os seguintes limites e confrontações:
Inicia-se a descrição deste perímetro no ponto 1 com coordenada (E: 561206.965 N: 7922881.790), com uma
distância de 11.99 m confrontando com o Lote 14 com azimute de 78º18'38.16'' até o ponto 2 com coordenada (E:
561218.710 N: 7922884.220), com uma distância de 8.52 m confrontando com o Lote 14A com azimute de
78º18'38.16'' até o ponto 3 com coordenada (E: 561227.050 N: 7922885.945), com uma distância de 7.06 m
confrontando com o Lote 15 com azimute de 169º19'24.60'' até o ponto 4 com coordenada (E: 561228.358 N:
7922879.003), com uma distância de 2.96 m confrontando com o Lote 17 com azimute de 169º19'24.60'' até o ponto
5 com coordenada (E: 561228.906 N: 7922876.097), com uma distância de 20.23 m confrontando com o Lote 18
com azimute de 258º13'31.44'' até o ponto 6 com coordenada (E: 561209.099 N: 7922871.968), com uma distância
de 10.05 m confrontando com a Rua Miguel Ferreira Santiago com azimute de 347º44'26.88'' até o ponto 1 com
coordenada (E: 561206.965 N: 7922881.790). Todas as coordenadas aqui descritas estão georreferenciadas e
encontram-se representadas no Sistema UTM e no Fuso 23K, hemisfério sul, referenciadas ao Meridiano Central nº
-45º, tendo como Datum SIRGAS 2000.</t>
  </si>
  <si>
    <t>QUADRA 02 - LOTE 17</t>
  </si>
  <si>
    <t>O lote de terreno sob nº 17 da Quadra 02, integrante do Loteamento denominado "CARMELITA ARRIEIRO" situado
a Rua Girassol, no município de CURVELO - MG, possui os seguintes limites e confrontações:
Inicia-se a descrição deste perímetro no ponto 1 com coordenada (E: 561228.358 N: 7922879.003), com uma
distância de 19.59 m confrontando com o Lote 15 com azimute de 78º38'46.32'' até o ponto 2 com coordenada (E:
561247.565 N: 7922882.860), com uma distância de 9.53 m confrontando com a Rua Girassol com azimute de
168º19'35.04'' até o ponto 3 com coordenada (E: 561249.492 N: 7922873.532), com uma distância de 19.59 m
confrontando com o Lote 19 com azimute de 257º28'0.84'' até o ponto 4 com coordenada (E: 561230.368 N:
7922869.280), com uma distância de 6.97 m confrontando com o Lote 18 com azimute de 347º53'44.88'' até o ponto
5 com coordenada (E: 561228.906 N: 7922876.097), com uma distância de 2.96 m confrontando com o Lote 16 com
azimute de 349º19'24.60'' até o ponto 1 com coordenada (E: 561228.358 N: 7922879.003). Todas as coordenadas
aqui descritas estão georreferenciadas e encontram-se representadas no Sistema UTM e no Fuso 23K, hemisfério
sul, referenciadas ao Meridiano Central nº -45º, tendo como Datum SIRGAS 2000.</t>
  </si>
  <si>
    <t>QUADRA 02 - LOTE 18</t>
  </si>
  <si>
    <t>O lote de terreno sob nº 18 da Quadra 02, integrante do Loteamento denominado "CARMELITA ARRIEIRO" situado
a Rua Miguel Ferreira Santiago, no município de CURVELO - MG, possui os seguintes limites e confrontações:
Inicia-se a descrição deste perímetro no ponto 1 com coordenada (E: 561230.920 N: 7922866.454), com uma
distância de 0.49 m confrontando com o Lote 19 com azimute de 257º57'43.56'' até o ponto 2 com coordenada (E:
561230.441 N: 7922866.352), com uma distância de 19.66 m confrontando com o Lote 20 com azimute de
257º57'43.56'' até o ponto 3 com coordenada (E: 561211.210 N: 7922862.251), com uma distância de 9.94 m
confrontando com a Rua Miguel Ferreira Santiago com azimute de 347º44'26.88'' até o ponto 4 com coordenada (E:
561209.099 N: 7922871.968), com uma distância de 20.23 m confrontando com o Lote 16 com azimute de
78º13'31.44'' até o ponto 5 com coordenada (E: 561228.906 N: 7922876.097), com uma distância de 6.97 m
confrontando com o Lote 17 com azimute de 167º53'44.88'' até o ponto 6 com coordenada (E: 561230.368 N:
7922869.280), com uma distância de 2.88 m confrontando com o Lote 19 com azimute de 168º57'32.76'' até o ponto
1 com coordenada (E: 561230.920 N: 7922866.454). Todas as coordenadas aqui descritas estão georreferenciadas
e encontram-se representadas no Sistema UTM e no Fuso 23K, hemisfério sul, referenciadas ao Meridiano Central
nº -45º, tendo como Datum SIRGAS 2000.</t>
  </si>
  <si>
    <t>QUADRA 02 - LOTE 19</t>
  </si>
  <si>
    <t>O lote de terreno sob nº 19 da Quadra 02, integrante do Loteamento denominado "CARMELITA ARRIEIRO" situado
a Rua Girassol, no município de CURVELO - MG, possui os seguintes limites e confrontações:
Inicia-se a descrição deste perímetro no ponto 1 com coordenada (E: 561251.610 N: 7922863.660), com uma
distância de 20.03 m confrontando com o Lote 21 com azimute de 257º16'1.92'' até o ponto 2 com coordenada (E:
561232.068 N: 7922859.244), com uma distância de 7.29 m confrontando com o Lote 20 com azimute de
347º6'33.12'' até o ponto 3 com coordenada (E: 561230.441 N: 7922866.352), com uma distância de 0.49 m
confrontando com o Lote 18 com azimute de 77º57'43.56'' até o ponto 4 com coordenada (E: 561230.920 N:
7922866.454), com uma distância de 2.88 m confrontando com o Lote 18 com azimute de 348º57'32.76'' até o ponto
5 com coordenada (E: 561230.368 N: 7922869.280), com uma distância de 19.59 m confrontando com o Lote 17
com azimute de 77º28'0.84'' até o ponto 6 com coordenada (E: 561249.492 N: 7922873.532), com uma distância de
10.10 m confrontando com a Rua Girassol com azimute de 167º53'25.44'' até o ponto 1 com coordenada (E:
561251.610 N: 7922863.660). Todas as coordenadas aqui descritas estão georreferenciadas e encontram-se
representadas no Sistema UTM e no Fuso 23K, hemisfério sul, referenciadas ao Meridiano Central nº -45º, tendo
como Datum SIRGAS 2000.</t>
  </si>
  <si>
    <t>QUADRA 02 - LOTE 20</t>
  </si>
  <si>
    <t>O lote de terreno sob nº 20 da Quadra 02, integrante do Loteamento denominado "CARMELITA ARRIEIRO" situado
a Rua Miguel Ferreira Santiago, no município de CURVELO - MG, possui os seguintes limites e confrontações:
Inicia-se a descrição deste perímetro no ponto 1 com coordenada (E: 561211.210 N: 7922862.251), com uma
distância de 19.66 m confrontando com o Lote 18 com azimute de 77º57'43.56'' até o ponto 2 com coordenada (E:
561230.441 N: 7922866.352), com uma distância de 7.29 m confrontando com o Lote 19 com azimute de
167º6'33.12'' até o ponto 3 com coordenada (E: 561232.068 N: 7922859.244), com uma distância de 2.73 m
confrontando com o Lote 21 com azimute de 167º6'33.12'' até o ponto 4 com coordenada (E: 561232.677 N:
7922856.584), com uma distância de 19.77 m confrontando com o Lote 22 com azimute de 257º43'3.72'' até o ponto
5 com coordenada (E: 561213.356 N: 7922852.377), com uma distância de 10.10 m confrontando com a Rua Miguel
Ferreira Santiago com azimute de 347º44'26.88'' até o ponto 1 com coordenada (E: 561211.210 N: 7922862.251).
Todas as coordenadas aqui descritas estão georreferenciadas e encontram-se representadas no Sistema UTM e
no Fuso 23K, hemisfério sul, referenciadas ao Meridiano Central nº -45º, tendo como Datum SIRGAS 2000.</t>
  </si>
  <si>
    <t>QUADRA 02 - LOTE 21</t>
  </si>
  <si>
    <t>O lote de terreno sob nº 21 da Quadra 02, integrante do Loteamento denominado "CARMELITA ARRIEIRO" situado
a Rua Girassol, no município de CURVELO - MG, possui os seguintes limites e confrontações:
Inicia-se a descrição deste perímetro no ponto 1 com coordenada (E: 561232.068 N: 7922859.244), com uma
distância de 20.03 m confrontando com o Lote 19 com azimute de 77º16'1.92'' até o ponto 2 com coordenada (E:
561251.610 N: 7922863.660), com uma distância de 10.28 m confrontando com a Rua Girassol com azimute de
167º56'58.56'' até o ponto 3 com coordenada (E: 561253.756 N: 7922853.610), com uma distância de 19.65 m
confrontando com o Lote 23 com azimute de 257º46'55.20'' até o ponto 4 com coordenada (E: 561234.547 N:
7922849.450), com uma distância de 7.37 m confrontando com o Lote 22 com azimute de 345º18'24.48'' até o ponto
5 com coordenada (E: 561232.677 N: 7922856.584), com uma distância de 2.73 m confrontando com o Lote 20 com
azimute de 347º6'33.12'' até o ponto 1 com coordenada (E: 561232.068 N: 7922859.244). Todas as coordenadas
aqui descritas estão georreferenciadas e encontram-se representadas no Sistema UTM e no Fuso 23K, hemisfério
sul, referenciadas ao Meridiano Central nº -45º, tendo como Datum SIRGAS 2000.</t>
  </si>
  <si>
    <t>QUADRA 02 - LOTE 22</t>
  </si>
  <si>
    <t>O lote de terreno sob nº 22 da Quadra 02, integrante do Loteamento denominado "CARMELITA ARRIEIRO" situado
a Rua Miguel Ferreira Santiago, no município de CURVELO - MG, possui os seguintes limites e confrontações:
Inicia-se a descrição deste perímetro no ponto 1 com coordenada (E: 561235.145 N: 7922847.172), com uma
distância de 20.19 m confrontando com o Lote 24 com azimute de 257º56'4.92'' até o ponto 2 com coordenada (E:
561215.404 N: 7922842.952), com uma distância de 9.65 m confrontando com a Rua Miguel Ferreira Santiago com
azimute de 347º44'26.88'' até o ponto 3 com coordenada (E: 561213.356 N: 7922852.377), com uma distância de
19.77 m confrontando com o Lote 20 com azimute de 77º43'3.72'' até o ponto 4 com coordenada (E: 561232.677 N:
7922856.584), com uma distância de 7.37 m confrontando com o Lote 21 com azimute de 165º18'24.48'' até o ponto
5 com coordenada (E: 561234.547 N: 7922849.450), com uma distância de 2.36 m confrontando com o Lote 23 com
azimute de 165º18'24.48'' até o ponto 1 com coordenada (E: 561235.145 N: 7922847.172). Todas as coordenadas
aqui descritas estão georreferenciadas e encontram-se representadas no Sistema UTM e no Fuso 23K, hemisfério
sul, referenciadas ao Meridiano Central nº -45º, tendo como Datum SIRGAS 2000.</t>
  </si>
  <si>
    <t>QUADRA 02 - LOTE 23</t>
  </si>
  <si>
    <t>O lote de terreno sob nº 23 da Quadra 02, integrante do Loteamento denominado "CARMELITA ARRIEIRO" situado
a Rua Girassol, no município de CURVELO - MG, possui os seguintes limites e confrontações:
Inicia-se a descrição deste perímetro no ponto 1 com coordenada (E: 561256.228 N: 7922844.382), com uma
distância de 19.98 m confrontando com o Lote 25 com azimute de 257º31'9.12'' até o ponto 2 com coordenada (E:
561236.717 N: 7922840.063), com uma distância de 7.28 m confrontando com o Lote 24 com azimute de
347º31'49.80'' até o ponto 3 com coordenada (E: 561235.145 N: 7922847.172), com uma distância de 2.36 m
confrontando com o Lote 22 com azimute de 345º18'24.48'' até o ponto 4 com coordenada (E: 561234.547 N:
7922849.450), com uma distância de 19.65 m confrontando com o Lote 21 com azimute de 77º46'55.20'' até o ponto
5 com coordenada (E: 561253.756 N: 7922853.610), com uma distância de 9.55 m confrontando com a Rua Girassol
com azimute de 164º59'52.08'' até o ponto 1 com coordenada (E: 561256.228 N: 7922844.382). Todas as
coordenadas aqui descritas estão georreferenciadas e encontram-se representadas no Sistema UTM e no Fuso
23K, hemisfério sul, referenciadas ao Meridiano Central nº -45º, tendo como Datum SIRGAS 2000.</t>
  </si>
  <si>
    <t>QUADRA 02 - LOTE 24</t>
  </si>
  <si>
    <t>O lote de terreno sob nº 24 da Quadra 02, integrante do Loteamento denominado "CARMELITA ARRIEIRO" situado
a Rua Miguel Ferreira Santiago, no município de CURVELO - MG, possui os seguintes limites e confrontações:
Inicia-se a descrição deste perímetro no ponto 1 com coordenada (E: 561215.404 N: 7922842.952), com uma
distância de 20.19 m confrontando com o Lote 22 com azimute de 77º56'4.92'' até o ponto 2 com coordenada (E:
561235.145 N: 7922847.172), com uma distância de 7.28 m confrontando com o Lote 23 com azimute de
167º31'49.80'' até o ponto 3 com coordenada (E: 561236.717 N: 7922840.063), com uma distância de 3.30 m
confrontando com o Lote 25 com azimute de 169º55'9.84'' até o ponto 4 com coordenada (E: 561237.294 N:
7922836.817), com uma distância de 20.10 m confrontando com o Lote 26 com azimute de 259º32'12.48'' até o
ponto 5 com coordenada (E: 561217.530 N: 7922833.167), com uma distância de 10.01 m confrontando com a Rua
Miguel Ferreira Santiago com azimute de 347º44'26.88'' até o ponto 1 com coordenada (E: 561215.404 N:
7922842.952). Todas as coordenadas aqui descritas estão georreferenciadas e encontram-se representadas no
Sistema UTM e no Fuso 23K, hemisfério sul, referenciadas ao Meridiano Central nº -45º, tendo como Datum SIRGAS
2000.</t>
  </si>
  <si>
    <t>QUADRA 02 - LOTE 25</t>
  </si>
  <si>
    <t>O lote de terreno sob nº 25 da Quadra 02, integrante do Loteamento denominado "CARMELITA ARRIEIRO" situado
a Rua Girassol, no município de CURVELO - MG, possui os seguintes limites e confrontações:
Inicia-se a descrição deste perímetro no ponto 1 com coordenada (E: 561236.717 N: 7922840.063), com uma
distância de 19.98 m confrontando com o Lote 23 com azimute de 77º31'9.12'' até o ponto 2 com coordenada (E:
561256.228 N: 7922844.382), com uma distância de 10.20 m confrontando com a Rua Girassol com azimute de
169º31'21.36'' até o ponto 3 com coordenada (E: 561258.083 N: 7922834.353), com uma distância de 19.80 m
confrontando com o Lote 27 com azimute de 257º16'22.08'' até o ponto 4 com coordenada (E: 561238.768 N:
7922829.991), com uma distância de 6.98 m confrontando com o Lote 26 com azimute de 347º48'41.04'' até o ponto
5 com coordenada (E: 561237.294 N: 7922836.817), com uma distância de 3.30 m confrontando com o Lote 24 com
azimute de 349º55'9.84'' até o ponto 1 com coordenada (E: 561236.717 N: 7922840.063). Todas as coordenadas
aqui descritas estão georreferenciadas e encontram-se representadas no Sistema UTM e no Fuso 23K, hemisfério
sul, referenciadas ao Meridiano Central nº -45º, tendo como Datum SIRGAS 2000.</t>
  </si>
  <si>
    <t>QUADRA 02 - LOTE 26</t>
  </si>
  <si>
    <t>O lote de terreno sob nº 26 da Quadra 02, integrante do Loteamento denominado "CARMELITA ARRIEIRO" situado
a Rua Miguel Ferreira Santiago, no município de CURVELO - MG, possui os seguintes limites e confrontações:
Inicia-se a descrição deste perímetro no ponto 1 com coordenada (E: 561239.242 N: 7922827.799), com uma
distância de 20.08 m confrontando com o Lote 28 com azimute de 256º59'6.36'' até o ponto 2 com coordenada (E:
561219.675 N: 7922823.277), com uma distância de 10.12 m confrontando com a Rua Miguel Ferreira Santiago
com azimute de 347º45'52.56'' até o ponto 3 com coordenada (E: 561217.530 N: 7922833.167), com uma distância
de 20.10 m confrontando com o Lote 24 com azimute de 79º32'12.48'' até o ponto 4 com coordenada (E: 561237.294
N: 7922836.817), com uma distância de 6.98 m confrontando com o Lote 25 com azimute de 167º48'41.04'' até o
ponto 5 com coordenada (E: 561238.768 N: 7922829.991), com uma distância de 2.24 m confrontando com o Lote
27 com azimute de 167º48'41.04'' até o ponto 1 com coordenada (E: 561239.242 N: 7922827.799). Todas as
coordenadas aqui descritas estão georreferenciadas e encontram-se representadas no Sistema UTM e no Fuso
23K, hemisfério sul, referenciadas ao Meridiano Central nº -45º, tendo como Datum SIRGAS 2000.</t>
  </si>
  <si>
    <t>QUADRA 02 - LOTE 27</t>
  </si>
  <si>
    <t>O lote de terreno sob nº 27 da Quadra 02, integrante do Loteamento denominado "CARMELITA ARRIEIRO" situado
a Rua Girassol, no município de CURVELO - MG, possui os seguintes limites e confrontações:
Inicia-se a descrição deste perímetro no ponto 1 com coordenada (E: 561260.142 N: 7922824.147), com uma
distância de 19.68 m confrontando com o Lote 29 com azimute de 257º51'36.72'' até o ponto 2 com coordenada (E:
561240.901 N: 7922820.008), com uma distância de 7.97 m confrontando com o Lote 28 com azimute de
347º58'39.72'' até o ponto 3 com coordenada (E: 561239.242 N: 7922827.799), com uma distância de 2.24 m
confrontando com o Lote 26 com azimute de 347º48'41.04'' até o ponto 4 com coordenada (E: 561238.768 N:
7922829.991), com uma distância de 19.80 m confrontando com o Lote 25 com azimute de 77º16'22.08'' até o ponto
5 com coordenada (E: 561258.083 N: 7922834.353), com uma distância de 10.41 m confrontando com a Rua
Girassol com azimute de 168º35'48.84'' até o ponto 1 com coordenada (E: 561260.142 N: 7922824.147). Todas as
coordenadas aqui descritas estão georreferenciadas e encontram-se representadas no Sistema UTM e no Fuso
23K, hemisfério sul, referenciadas ao Meridiano Central nº -45º, tendo como Datum SIRGAS 2000.</t>
  </si>
  <si>
    <t>QUADRA 02 - LOTE 28</t>
  </si>
  <si>
    <t>O lote de terreno sob nº 28 da Quadra 02, integrante do Loteamento denominado "CARMELITA ARRIEIRO" situado
a Rua Miguel Ferreira Santiago, no município de CURVELO - MG, possui os seguintes limites e confrontações:
Inicia-se a descrição deste perímetro no ponto 1 com coordenada (E: 561219.675 N: 7922823.277), com uma
distância de 20.08 m confrontando com o Lote 26 com azimute de 76º59'6.36'' até o ponto 2 com coordenada (E:
561239.242 N: 7922827.799), com uma distância de 7.97 m confrontando com o Lote 27 com azimute de
167º58'39.72'' até o ponto 3 com coordenada (E: 561240.901 N: 7922820.008), com uma distância de 2.15 m
confrontando com o Lote 29 com azimute de 166º25'46.56'' até o ponto 4 com coordenada (E: 561241.406 N:
7922817.916), com uma distância de 20.34 m confrontando com o Lote 30 com azimute de 256º44'51.72'' até o
ponto 5 com coordenada (E: 561221.605 N: 7922813.253), com uma distância de 10.21 m confrontando com a Rua
Miguel Ferreira Santiago com azimute de 349º5'53.88'' até o ponto 1 com coordenada (E: 561219.675 N:
7922823.277). Todas as coordenadas aqui descritas estão georreferenciadas e encontram-se representadas no
Sistema UTM e no Fuso 23K, hemisfério sul, referenciadas ao Meridiano Central nº -45º, tendo como Datum SIRGAS
2000.</t>
  </si>
  <si>
    <t>QUADRA 02 - LOTE 29</t>
  </si>
  <si>
    <t>O lote de terreno sob nº 29 da Quadra 02, integrante do Loteamento denominado "CARMELITA ARRIEIRO" situado
a Rua Girassol, no município de CURVELO - MG, possui os seguintes limites e confrontações:
Inicia-se a descrição deste perímetro no ponto 1 com coordenada (E: 561240.901 N: 7922820.008), com uma
distância de 19.68 m confrontando com o Lote 27 com azimute de 77º51'36.72'' até o ponto 2 com coordenada (E:
561260.142 N: 7922824.147), com uma distância de 9.55 m confrontando com a Rua Girassol com azimute de
167º48'19.44'' até o ponto 3 com coordenada (E: 561262.158 N: 7922814.815), com uma distância de 19.76 m
confrontando com o Lote 31 com azimute de 257º46'15.24'' até o ponto 4 com coordenada (E: 561242.849 N:
7922810.630), com uma distância de 7.43 m confrontando com o Lote 30 com azimute de 348º47'57.12'' até o ponto
5 com coordenada (E: 561241.406 N: 7922817.916), com uma distância de 2.15 m confrontando com o Lote 28 com
azimute de 346º25'46.56'' até o ponto 1 com coordenada (E: 561240.901 N: 7922820.008). Todas as coordenadas
aqui descritas estão georreferenciadas e encontram-se representadas no Sistema UTM e no Fuso 23K, hemisfério
sul, referenciadas ao Meridiano Central nº -45º, tendo como Datum SIRGAS 2000.</t>
  </si>
  <si>
    <t>QUADRA 02 - LOTE 30</t>
  </si>
  <si>
    <t>O lote de terreno sob nº 30 da Quadra 02, integrante do Loteamento denominado "CARMELITA ARRIEIRO" situado
a Rua Miguel Ferreira Santiago, no município de CURVELO - MG, possui os seguintes limites e confrontações:
Inicia-se a descrição deste perímetro no ponto 1 com coordenada (E: 561243.426 N: 7922807.888), com uma
distância de 20.07 m confrontando com o Lote 32 com azimute de 258º17'21.84'' até o ponto 2 com coordenada (E:
561223.775 N: 7922803.815), com uma distância de 9.68 m confrontando com a Rua Miguel Ferreira Santiago com
azimute de 347º3'12.60'' até o ponto 3 com coordenada (E: 561221.605 N: 7922813.253), com uma distância de
20.34 m confrontando com o Lote 28 com azimute de 76º44'51.72'' até o ponto 4 com coordenada (E: 561241.406
N: 7922817.916), com uma distância de 7.43 m confrontando com o Lote 29 com azimute de 168º47'57.12'' até o
ponto 5 com coordenada (E: 561242.849 N: 7922810.630), com uma distância de 2.80 m confrontando com o Lote
31 com azimute de 168º6'40.68'' até o ponto 1 com coordenada (E: 561243.426 N: 7922807.888). Todas as
coordenadas aqui descritas estão georreferenciadas e encontram-se representadas no Sistema UTM e no Fuso
23K, hemisfério sul, referenciadas ao Meridiano Central nº -45º, tendo como Datum SIRGAS 2000.</t>
  </si>
  <si>
    <t>QUADRA 02 - LOTE 31</t>
  </si>
  <si>
    <t>O lote de terreno sob nº 31 da Quadra 02, integrante do Loteamento denominado "CARMELITA ARRIEIRO" situado
a Rua Girassol, no município de CURVELO - MG, possui os seguintes limites e confrontações:
Inicia-se a descrição deste perímetro no ponto 1 com coordenada (E: 561264.449 N: 7922804.781), com uma
distância de 19.95 m confrontando com o Lote 33 com azimute de 257º54'28.08'' até o ponto 2 com coordenada (E:
561244.941 N: 7922800.602), com uma distância de 7.44 m confrontando com o Lote 32 com azimute de
348º15'15.84'' até o ponto 3 com coordenada (E: 561243.426 N: 7922807.888), com uma distância de 2.80 m
confrontando com o Lote 30 com azimute de 348º6'40.68'' até o ponto 4 com coordenada (E: 561242.849 N:
7922810.630), com uma distância de 19.76 m confrontando com o Lote 29 com azimute de 77º46'15.24'' até o ponto
5 com coordenada (E: 561262.158 N: 7922814.815), com uma distância de 10.29 m confrontando com a Rua
Girassol com azimute de 167º8'32.28'' até o ponto 1 com coordenada (E: 561264.449 N: 7922804.781). Todas as
coordenadas aqui descritas estão georreferenciadas e encontram-se representadas no Sistema UTM e no Fuso
23K, hemisfério sul, referenciadas ao Meridiano Central nº -45º, tendo como Datum SIRGAS 2000.</t>
  </si>
  <si>
    <t>QUADRA 02 - LOTE 32</t>
  </si>
  <si>
    <t>O lote de terreno sob nº 32 da Quadra 02, integrante do Loteamento denominado "CARMELITA ARRIEIRO" situado
a Rua Miguel Ferreira Santiago, no município de CURVELO - MG, possui os seguintes limites e confrontações:
Inicia-se a descrição deste perímetro no ponto 1 com coordenada (E: 561223.775 N: 7922803.815), com uma
distância de 20.07 m confrontando com o Lote 30 com azimute de 78º17'21.84'' até o ponto 2 com coordenada (E:
561243.426 N: 7922807.888), com uma distância de 7.44 m confrontando com o Lote 31 com azimute de
168º15'15.84'' até o ponto 3 com coordenada (E: 561244.941 N: 7922800.602), com uma distância de 2.15 m
confrontando com o Lote 33 com azimute de 166º18'7.92'' até o ponto 4 com coordenada (E: 561245.450 N:
7922798.512), com uma distância de 19.93 m confrontando com o Lote 34 com azimute de 256º3'35.28'' até o ponto
5 com coordenada (E: 561226.104 N: 7922793.709), com uma distância de 10.37 m confrontando com a Rua Miguel
Ferreira Santiago com azimute de 347º1'22.80'' até o ponto 1 com coordenada (E: 561223.775 N: 7922803.815).
Todas as coordenadas aqui descritas estão georreferenciadas e encontram-se representadas no Sistema UTM e
no Fuso 23K, hemisfério sul, referenciadas ao Meridiano Central nº -45º, tendo como Datum SIRGAS 2000.</t>
  </si>
  <si>
    <t>QUADRA 02 - LOTE 33</t>
  </si>
  <si>
    <t>O lote de terreno sob nº 33 da Quadra 02, integrante do Loteamento denominado "CARMELITA ARRIEIRO" situado
a Rua Girassol, no município de CURVELO - MG, possui os seguintes limites e confrontações:
Inicia-se a descrição deste perímetro no ponto 1 com coordenada (E: 561244.941 N: 7922800.602), com uma
distância de 19.95 m confrontando com o Lote 31 com azimute de 77º54'28.08'' até o ponto 2 com coordenada (E:
561264.449 N: 7922804.781), com uma distância de 10.06 m confrontando com a Rua Girassol com azimute de
168º10'42.60'' até o ponto 3 com coordenada (E: 561266.509 N: 7922794.936), com uma distância de 19.62 m
confrontando com o Lote 35 com azimute de 257º55'39.72'' até o ponto 4 com coordenada (E: 561247.322 N:
7922790.832), com uma distância de 7.90 m confrontando com o Lote 34 com azimute de 346º18'7.92'' até o ponto
5 com coordenada (E: 561245.450 N: 7922798.512), com uma distância de 2.15 m confrontando com o Lote 32 com
azimute de 346º18'7.92'' até o ponto 1 com coordenada (E: 561244.941 N: 7922800.602). Todas as coordenadas
aqui descritas estão georreferenciadas e encontram-se representadas no Sistema UTM e no Fuso 23K, hemisfério
sul, referenciadas ao Meridiano Central nº -45º, tendo como Datum SIRGAS 2000.</t>
  </si>
  <si>
    <t>QUADRA 02 - LOTE 34</t>
  </si>
  <si>
    <t>O lote de terreno sob nº 34 da Quadra 02, integrante do Loteamento denominado "CARMELITA ARRIEIRO" situado
a Rua Miguel Ferreira Santiago, no município de CURVELO - MG, possui os seguintes limites e confrontações:
Inicia-se a descrição deste perímetro no ponto 1 com coordenada (E: 561247.844 N: 7922788.378), com uma
distância de 20.11 m confrontando com o Lote 36 com azimute de 257º8'8.52'' até o ponto 2 com coordenada (E:
561228.235 N: 7922783.900), com uma distância de 10.04 m confrontando com a Rua Miguel Ferreira Santiago
com azimute de 347º44'26.52'' até o ponto 3 com coordenada (E: 561226.104 N: 7922793.709), com uma distância
de 19.93 m confrontando com o Lote 32 com azimute de 76º3'35.28'' até o ponto 4 com coordenada (E: 561245.450
N: 7922798.512), com uma distância de 7.90 m confrontando com o Lote 33 com azimute de 166º18'7.92'' até o
ponto 5 com coordenada (E: 561247.322 N: 7922790.832), com uma distância de 2.51 m confrontando com o Lote
35 com azimute de 167º59'22.56'' até o ponto 1 com coordenada (E: 561247.844 N: 7922788.378). Todas as
coordenadas aqui descritas estão georreferenciadas e encontram-se representadas no Sistema UTM e no Fuso
23K, hemisfério sul, referenciadas ao Meridiano Central nº -45º, tendo como Datum SIRGAS 2000.</t>
  </si>
  <si>
    <t>QUADRA 02 - LOTE 35</t>
  </si>
  <si>
    <t>O lote de terreno sob nº 35 da Quadra 02, integrante do Loteamento denominado "CARMELITA ARRIEIRO" situado
a Rua Girassol, no município de CURVELO - MG, possui os seguintes limites e confrontações:
Inicia-se a descrição deste perímetro no ponto 1 com coordenada (E: 561268.545 N: 7922785.505), com uma
distância de 19.58 m confrontando com o Lote 37 com azimute de 257º43'52.68'' até o ponto 2 com coordenada (E:
561249.407 N: 7922781.344), com uma distância de 7.21 m confrontando com o Lote 36 com azimute de
347º28'13.80'' até o ponto 3 com coordenada (E: 561247.844 N: 7922788.378), com uma distância de 2.51 m
confrontando com o Lote 34 com azimute de 347º59'22.56'' até o ponto 4 com coordenada (E: 561247.322 N:
7922790.832), com uma distância de 19.62 m confrontando com o Lote 33 com azimute de 77º55'39.72'' até o ponto
5 com coordenada (E: 561266.509 N: 7922794.936), com uma distância de 9.65 m confrontando com a Rua Girassol
com azimute de 167º49'17.76'' até o ponto 1 com coordenada (E: 561268.545 N: 7922785.505). Todas as
coordenadas aqui descritas estão georreferenciadas e encontram-se representadas no Sistema UTM e no Fuso
23K, hemisfério sul, referenciadas ao Meridiano Central nº -45º, tendo como Datum SIRGAS 2000.</t>
  </si>
  <si>
    <t>QUADRA 02 - LOTE 36</t>
  </si>
  <si>
    <t>O lote de terreno sob nº 36 da Quadra 02, integrante do Loteamento denominado "CARMELITA ARRIEIRO" situado
a Rua Miguel Ferreira Santiago, no município de CURVELO - MG, possui os seguintes limites e confrontações:
Inicia-se a descrição deste perímetro no ponto 1 com coordenada (E: 561228.235 N: 7922783.900), com uma
distância de 20.11 m confrontando com o Lote 34 com azimute de 77º8'8.52'' até o ponto 2 com coordenada (E:
561247.844 N: 7922788.378), com uma distância de 7.21 m confrontando com o Lote 35 com azimute de
167º28'13.80'' até o ponto 3 com coordenada (E: 561249.407 N: 7922781.344), com uma distância de 2.50 m
confrontando com o Lote 37 com azimute de 169º52'1.92'' até o ponto 4 com coordenada (E: 561249.846 N:
7922778.888), com uma distância de 19.94 m confrontando com o Lote 38 com azimute de 257º1'12.72'' até o ponto
5 com coordenada (E: 561230.412 N: 7922774.408), com uma distância de 9.74 m confrontando com a Rua Miguel
Ferreira Santiago com azimute de 347º5'0.60'' até o ponto 1 com coordenada (E: 561228.235 N: 7922783.900).
Todas as coordenadas aqui descritas estão georreferenciadas e encontram-se representadas no Sistema UTM e
no Fuso 23K, hemisfério sul, referenciadas ao Meridiano Central nº -45º, tendo como Datum SIRGAS 2000.</t>
  </si>
  <si>
    <t>QUADRA 02 - LOTE 37</t>
  </si>
  <si>
    <t>O lote de terreno sob nº 37 da Quadra 02, integrante do Loteamento denominado "CARMELITA ARRIEIRO" situado
a Rua Girassol, no município de CURVELO - MG, possui os seguintes limites e confrontações:
Inicia-se a descrição deste perímetro no ponto 1 com coordenada (E: 561249.407 N: 7922781.344), com uma
distância de 19.58 m confrontando com o Lote 35 com azimute de 77º43'52.68'' até o ponto 2 com coordenada (E:
561268.545 N: 7922785.505), com uma distância de 9.85 m confrontando com a Rua Girassol com azimute de
167º30'12.96'' até o ponto 3 com coordenada (E: 561270.677 N: 7922775.885), com uma distância de 19.97 m
confrontando com o Lote 39 com azimute de 256º43'6.60'' até o ponto 4 com coordenada (E: 561251.237 N:
7922771.296), com uma distância de 7.72 m confrontando com o Lote 38 com azimute de 349º37'1.56'' até o ponto
5 com coordenada (E: 561249.846 N: 7922778.888), com uma distância de 2.50 m confrontando com o Lote 36 com
azimute de 349º52'1.92'' até o ponto 1 com coordenada (E: 561249.407 N: 7922781.344). Todas as coordenadas
aqui descritas estão georreferenciadas e encontram-se representadas no Sistema UTM e no Fuso 23K, hemisfério
sul, referenciadas ao Meridiano Central nº -45º, tendo como Datum SIRGAS 2000.</t>
  </si>
  <si>
    <t>QUADRA 02 - LOTE 38</t>
  </si>
  <si>
    <t>O lote de terreno sob nº 38 da Quadra 02, integrante do Loteamento denominado "CARMELITA ARRIEIRO" situado
a Rua Miguel Ferreira Santiago, no município de CURVELO - MG, possui os seguintes limites e confrontações:
Inicia-se a descrição deste perímetro no ponto 1 com coordenada (E: 561232.485 N: 7922764.610), com uma
distância de 10.02 m confrontando com a Rua Miguel Ferreira Santiago com azimute de 348º3'27.36'' até o ponto 2
com coordenada (E: 561230.412 N: 7922774.408), com uma distância de 19.94 m confrontando com o Lote 36 com
azimute de 77º1'12.72'' até o ponto 3 com coordenada (E: 561249.846 N: 7922778.888), com uma distância de 7.72
m confrontando com o Lote 37 com azimute de 169º37'1.56'' até o ponto 4 com coordenada (E: 561251.237 N:
7922771.296), com uma distância de 2.39 m confrontando com o Lote 39 com azimute de 169º37'1.56'' até o ponto
5 com coordenada (E: 561251.669 N: 7922768.942), com uma distância de 19.67 m confrontando com o Lote 40
com azimute de 257º16'28.92'' até o ponto 1 com coordenada (E: 561232.485 N: 7922764.610). Todas as
coordenadas aqui descritas estão georreferenciadas e encontram-se representadas no Sistema UTM e no Fuso
23K, hemisfério sul, referenciadas ao Meridiano Central nº -45º, tendo como Datum SIRGAS 2000.</t>
  </si>
  <si>
    <t>QUADRA 02 - LOTE 39</t>
  </si>
  <si>
    <t>O lote de terreno sob nº 39 da Quadra 02, integrante do Loteamento denominado "CARMELITA ARRIEIRO" situado
a Rua Girassol, no município de CURVELO - MG, possui os seguintes limites e confrontações:
Inicia-se a descrição deste perímetro no ponto 1 com coordenada (E: 561272.898 N: 7922765.913), com uma
distância de 20.24 m confrontando com o Lote 41 com azimute de 257º11'51.36'' até o ponto 2 com coordenada (E:
561253.165 N: 7922761.429), com uma distância de 7.66 m confrontando com o Lote 40 com azimute de
348º44'11.04'' até o ponto 3 com coordenada (E: 561251.669 N: 7922768.942), com uma distância de 2.39 m
confrontando com o Lote 38 com azimute de 349º37'1.56'' até o ponto 4 com coordenada (E: 561251.237 N:
7922771.296), com uma distância de 19.97 m confrontando com o Lote 37 com azimute de 76º43'6.60'' até o ponto
5 com coordenada (E: 561270.677 N: 7922775.885), com uma distância de 10.22 m confrontando com a Rua
Girassol com azimute de 167º26'35.88'' até o ponto 1 com coordenada (E: 561272.898 N: 7922765.913). Todas as
coordenadas aqui descritas estão georreferenciadas e encontram-se representadas no Sistema UTM e no Fuso
23K, hemisfério sul, referenciadas ao Meridiano Central nº -45º, tendo como Datum SIRGAS 2000.</t>
  </si>
  <si>
    <t>QUADRA 02 - LOTE 40</t>
  </si>
  <si>
    <t>O lote de terreno sob nº 40 da Quadra 02, integrante do Loteamento denominado "CARMELITA ARRIEIRO" situado
a Rua Miguel Ferreira Santiago, no município de CURVELO - MG, possui os seguintes limites e confrontações:
Inicia-se a descrição deste perímetro no ponto 1 com coordenada (E: 561234.591 N: 7922754.648), com uma
distância de 10.18 m confrontando com a Rua Miguel Ferreira Santiago com azimute de 348º3'27.36'' até o ponto 2
com coordenada (E: 561232.485 N: 7922764.610), com uma distância de 19.67 m confrontando com o Lote 38 com
azimute de 77º16'28.92'' até o ponto 3 com coordenada (E: 561251.669 N: 7922768.942), com uma distância de
7.66 m confrontando com o Lote 39 com azimute de 168º44'11.04'' até o ponto 4 com coordenada (E: 561253.165
N: 7922761.429), com uma distância de 2.36 m confrontando com o Lote 41 com azimute de 167º39'39.24'' até o
ponto 5 com coordenada (E: 561253.670 N: 7922759.121), com uma distância de 19.60 m confrontando com o Lote
42 com azimute de 256º48'22.68'' até o ponto 1 com coordenada (E: 561234.591 N: 7922754.648). Todas as
coordenadas aqui descritas estão georreferenciadas e encontram-se representadas no Sistema UTM e no Fuso
23K, hemisfério sul, referenciadas ao Meridiano Central nº -45º, tendo como Datum SIRGAS 2000.</t>
  </si>
  <si>
    <t>QUADRA 02 - LOTE 41</t>
  </si>
  <si>
    <t>O lote de terreno sob nº 41 da Quadra 02, integrante do Loteamento denominado "CARMELITA ARRIEIRO" situado
a Rua Girassol, no município de CURVELO - MG, possui os seguintes limites e confrontações:
Inicia-se a descrição deste perímetro no ponto 1 com coordenada (E: 561253.165 N: 7922761.429), com uma
distância de 20.24 m confrontando com o Lote 39 com azimute de 77º11'51.36'' até o ponto 2 com coordenada (E:
561272.898 N: 7922765.913), com uma distância de 9.85 m confrontando com a Rua Girassol com azimute de
166º31'10.20'' até o ponto 3 com coordenada (E: 561275.194 N: 7922756.335), com uma distância de 20.47 m
confrontando com o Lote 43 com azimute de 256º53'8.88'' até o ponto 4 com coordenada (E: 561255.257 N:
7922751.690), com uma distância de 7.60 m confrontando com o Lote 42 com azimute de 347º56'35.52'' até o ponto
5 com coordenada (E: 561253.670 N: 7922759.121), com uma distância de 2.36 m confrontando com o Lote 40 com
azimute de 347º39'39.24'' até o ponto 1 com coordenada (E: 561253.165 N: 7922761.429). Todas as coordenadas
aqui descritas estão georreferenciadas e encontram-se representadas no Sistema UTM e no Fuso 23K, hemisfério
sul, referenciadas ao Meridiano Central nº -45º, tendo como Datum SIRGAS 2000.</t>
  </si>
  <si>
    <t>QUADRA 02 - LOTE 42</t>
  </si>
  <si>
    <t>O lote de terreno sob nº 42 da Quadra 02, integrante do Loteamento denominado "CARMELITA ARRIEIRO" situado
a Rua Miguel Ferreira Santiago, no município de CURVELO - MG, possui os seguintes limites e confrontações:
Inicia-se a descrição deste perímetro no ponto 1 com coordenada (E: 561236.802 N: 7922745.328), com uma
distância de 9.58 m confrontando com a Rua Miguel Ferreira Santiago com azimute de 346º39'19.08'' até o ponto 2
com coordenada (E: 561234.591 N: 7922754.648), com uma distância de 19.60 m confrontando com o Lote 40 com
azimute de 76º48'22.68'' até o ponto 3 com coordenada (E: 561253.670 N: 7922759.121), com uma distância de
7.60 m confrontando com o Lote 41 com azimute de 167º56'35.52'' até o ponto 4 com coordenada (E: 561255.257
N: 7922751.690), com uma distância de 2.24 m confrontando com o Lote 43 com azimute de 165º4'6.96'' até o ponto
5 com coordenada (E: 561255.834 N: 7922749.526), com uma distância de 19.49 m confrontando com o Lote 44
com azimute de 257º33'41.40'' até o ponto 1 com coordenada (E: 561236.802 N: 7922745.328). Todas as
coordenadas aqui descritas estão georreferenciadas e encontram-se representadas no Sistema UTM e no Fuso
23K, hemisfério sul, referenciadas ao Meridiano Central nº -45º, tendo como Datum SIRGAS 2000.</t>
  </si>
  <si>
    <t>QUADRA 02 - LOTE 43</t>
  </si>
  <si>
    <t>O lote de terreno sob nº 43 da Quadra 02, integrante do Loteamento denominado "CARMELITA ARRIEIRO" situado
a Rua Girassol, no município de CURVELO - MG, possui os seguintes limites e confrontações:
Inicia-se a descrição deste perímetro no ponto 1 com coordenada (E: 561277.363 N: 7922746.142), com uma
distância de 20.11 m confrontando com o Lote 45 com azimute de 258º48'38.16'' até o ponto 2 com coordenada (E:
561257.638 N: 7922742.240), com uma distância de 7.51 m confrontando com o Lote 44 com azimute de
346º5'50.28'' até o ponto 3 com coordenada (E: 561255.834 N: 7922749.526), com uma distância de 2.24 m
confrontando com o Lote 42 com azimute de 345º4'6.96'' até o ponto 4 com coordenada (E: 561255.257 N:
7922751.690), com uma distância de 20.47 m confrontando com o Lote 41 com azimute de 76º53'8.88'' até o ponto
5 com coordenada (E: 561275.194 N: 7922756.335), com uma distância de 10.42 m confrontando com a Rua
Girassol com azimute de 167º59'17.88'' até o ponto 1 com coordenada (E: 561277.363 N: 7922746.142). Todas as
coordenadas aqui descritas estão georreferenciadas e encontram-se representadas no Sistema UTM e no Fuso
23K, hemisfério sul, referenciadas ao Meridiano Central nº -45º, tendo como Datum SIRGAS 2000.</t>
  </si>
  <si>
    <t>QUADRA 02 - LOTE 44</t>
  </si>
  <si>
    <t>O lote de terreno sob nº 44 da Quadra 02, integrante do Loteamento denominado "CARMELITA ARRIEIRO" situado
a Rua Miguel Ferreira Santiago, no município de CURVELO - MG, possui os seguintes limites e confrontações:
Inicia-se a descrição deste perímetro no ponto 1 com coordenada (E: 561239.110 N: 7922735.601), com uma
distância de 10.00 m confrontando com a Rua Miguel Ferreira Santiago com azimute de 346º39'19.08'' até o ponto
2 com coordenada (E: 561236.802 N: 7922745.328), com uma distância de 19.49 m confrontando com o Lote 42
com azimute de 77º33'41.40'' até o ponto 3 com coordenada (E: 561255.834 N: 7922749.526), com uma distância
de 7.51 m confrontando com o Lote 43 com azimute de 166º5'50.28'' até o ponto 4 com coordenada (E: 561257.638
N: 7922742.240), com uma distância de 2.28 m confrontando com o Lote 45 com azimute de 169º2'45.24'' até o
ponto 5 com coordenada (E: 561258.070 N: 7922740.003), com uma distância de 19.46 m confrontando com o Lote
46 com azimute de 256º55'43.68'' até o ponto 1 com coordenada (E: 561239.110 N: 7922735.601). Todas as
coordenadas aqui descritas estão georreferenciadas e encontram-se representadas no Sistema UTM e no Fuso
23K, hemisfério sul, referenciadas ao Meridiano Central nº -45º, tendo como Datum SIRGAS 2000.</t>
  </si>
  <si>
    <t>QUADRA 02 - LOTE 45</t>
  </si>
  <si>
    <t>O lote de terreno sob nº 45 da Quadra 02, integrante do Loteamento denominado "CARMELITA ARRIEIRO" situado
a Rua Girassol, no município de CURVELO - MG, possui os seguintes limites e confrontações:
Inicia-se a descrição deste perímetro no ponto 1 com coordenada (E: 561257.638 N: 7922742.240), com uma
distância de 20.11 m confrontando com o Lote 43 com azimute de 78º48'38.16'' até o ponto 2 com coordenada (E:
561277.363 N: 7922746.142), com uma distância de 10.79 m confrontando com a Rua Girassol com azimute de
167º59'54.96'' até o ponto 3 com coordenada (E: 561279.607 N: 7922735.586), com uma distância de 9.97 m
confrontando com o Lote 47B com azimute de 256º42'47.88'' até o ponto 4 com coordenada (E: 561269.902 N:
7922733.294), com uma distância de 9.96 m confrontando com o Lote 48A com azimute de 255º16'45.84'' até o
ponto 5 com coordenada (E: 561260.269 N: 7922730.763), com uma distância de 9.50 m confrontando com o Lote
46 com azimute de 346º37'6.24'' até o ponto 6 com coordenada (E: 561258.070 N: 7922740.003), com uma distância
de 2.28 m confrontando com o Lote 44 com azimute de 349º2'45.24'' até o ponto 1 com coordenada (E: 561257.638
N: 7922742.240). Todas as coordenadas aqui descritas estão georreferenciadas e encontram-se representadas no
Sistema UTM e no Fuso 23K, hemisfério sul, referenciadas ao Meridiano Central nº -45º, tendo como Datum SIRGAS
2000.</t>
  </si>
  <si>
    <t>QUADRA 02 - LOTE 46</t>
  </si>
  <si>
    <t>O lote de terreno sob nº 46 da Quadra 02, integrante do Loteamento denominado "CARMELITA ARRIEIRO" situado
a Rua Miguel Ferreira Santiago, no município de CURVELO - MG, possui os seguintes limites e confrontações:
Inicia-se a descrição deste perímetro no ponto 1 com coordenada (E: 561239.110 N: 7922735.601), com uma
distância de 19.46 m confrontando com o Lote 44 com azimute de 76º55'43.68'' até o ponto 2 com coordenada (E:
561258.070 N: 7922740.003), com uma distância de 9.50 m confrontando com o Lote 45 com azimute de
166º37'6.24'' até o ponto 3 com coordenada (E: 561260.269 N: 7922730.763), com uma distância de 9.62 m
confrontando com o Lote 49 com azimute de 256º9'52.92'' até o ponto 4 com coordenada (E: 561250.925 N:
7922728.462), com uma distância de 10.01 m confrontando com o Lote 50 com azimute de 256º9'52.92'' até o ponto
5 com coordenada (E: 561241.206 N: 7922726.069), com uma distância de 9.76 m confrontando com a Rua Miguel
Ferreira Santiago com azimute de 347º35'50.64'' até o ponto 1 com coordenada (E: 561239.110 N: 7922735.601).
Todas as coordenadas aqui descritas estão georreferenciadas e encontram-se representadas no Sistema UTM e
no Fuso 23K, hemisfério sul, referenciadas ao Meridiano Central nº -45º, tendo como Datum SIRGAS 2000.</t>
  </si>
  <si>
    <t>QUADRA 02 - LOTE 47</t>
  </si>
  <si>
    <t>O lote de terreno sob nº 47 da Quadra 02, integrante do Loteamento denominado "CARMELITA ARRIEIRO" situado
a Rua Girassol, no município de CURVELO - MG, possui os seguintes limites e confrontações:
Inicia-se a descrição deste perímetro no ponto 1 com coordenada (E: 561283.289 N: 7922718.536), com uma
distância de 10.09 m confrontando com o Lote 47A com azimute de 257º26'22.20'' até o ponto 2 com coordenada
(E: 561273.436 N: 7922716.341), com uma distância de 11.15 m confrontando com o Lote 48A com azimute de
347º53'31.56'' até o ponto 3 com coordenada (E: 561271.098 N: 7922727.243), com uma distância de 10.11 m
confrontando com o Lote 47B com azimute de 78º34'56.64'' até o ponto 4 com coordenada (E: 561281.003 N:
7922729.244), com uma distância de 10.95 m confrontando com a Rua Girassol com azimute de 167º56'53.88'' até
o ponto 1 com coordenada (E: 561283.289 N: 7922718.536). Todas as coordenadas aqui descritas estão
georreferenciadas e encontram-se representadas no Sistema UTM e no Fuso 23K, hemisfério sul, referenciadas ao
Meridiano Central nº -45º, tendo como Datum SIRGAS 2000.</t>
  </si>
  <si>
    <t>QUADRA 02 - LOTE 47A</t>
  </si>
  <si>
    <t>O lote de terreno sob nº 47A da Quadra 02, integrante do Loteamento denominado "CARMELITA ARRIEIRO" situado
a Rua Girassol esquina com Avenida Carmelita Arrieiro, no município de CURVELO - MG, possui os seguintes
limites e confrontações:
Inicia-se a descrição deste perímetro no ponto 1 com coordenada (E: 561273.436 N: 7922716.341), com uma
distância de 10.09 m confrontando com o Lote 47 com azimute de 77º26'22.20'' até o ponto 2 com coordenada (E:
561283.289 N: 7922718.536), com uma distância de 7.38 m confrontando com a Rua Girassol com azimute de
168º57'59.40'' até o ponto 3 com coordenada (E: 561284.702 N: 7922711.289), com uma distância de 10.27 m
confrontando com a Avenida Carmelita Arrieiro com azimute de 265º18'55.08'' até o ponto 4 com coordenada (E:
561274.466 N: 7922710.450), com uma distância de 5.98 m confrontando com o Lote 48A com azimute de
350º5'16.80'' até o ponto 1 com coordenada (E: 561273.436 N: 7922716.341). Todas as coordenadas aqui descritas
estão georreferenciadas e encontram-se representadas no Sistema UTM e no Fuso 23K, hemisfério sul,
referenciadas ao Meridiano Central nº -45º, tendo como Datum SIRGAS 2000.</t>
  </si>
  <si>
    <t>QUADRA 02 - LOTE 47B</t>
  </si>
  <si>
    <t>O lote de terreno sob nº 47B da Quadra 02, integrante do Loteamento denominado "CARMELITA ARRIEIRO" situado
a Rua Girassol, no município de CURVELO - MG, possui os seguintes limites e confrontações:
Inicia-se a descrição deste perímetro no ponto 1 com coordenada (E: 561281.003 N: 7922729.244), com uma
distância de 10.11 m confrontando com o Lote 47 com azimute de 258º34'56.64'' até o ponto 2 com coordenada (E:
561271.098 N: 7922727.243), com uma distância de 6.17 m confrontando com o Lote 48A com azimute de
348º49'5.52'' até o ponto 3 com coordenada (E: 561269.902 N: 7922733.294), com uma distância de 9.97 m
confrontando com o Lote 45 com azimute de 76º42'47.88'' até o ponto 4 com coordenada (E: 561279.607 N:
7922735.586), com uma distância de 6.49 m confrontando com a Rua Girassol com azimute de 167º34'50.52'' até o
ponto 1 com coordenada (E: 561281.003 N: 7922729.244). Todas as coordenadas aqui descritas estão
georreferenciadas e encontram-se representadas no Sistema UTM e no Fuso 23K, hemisfério sul, referenciadas ao
Meridiano Central nº -45º, tendo como Datum SIRGAS 2000.</t>
  </si>
  <si>
    <t>QUADRA 02 - LOTE 48</t>
  </si>
  <si>
    <t>O lote de terreno sob nº 48 da Quadra 02, integrante do Loteamento denominado "CARMELITA ARRIEIRO" situado
a Avenida Carmelita Arrieiro, no município de CURVELO - MG, possui os seguintes limites e confrontações:
Inicia-se a descrição deste perímetro no ponto 1 com coordenada (E: 561262.063 N: 7922722.589), com uma
distância de 7.38 m confrontando com o Lote 48A com azimute de 78º23'41.64'' até o ponto 2 com coordenada (E:
561269.288 N: 7922724.073), com uma distância de 14.10 m confrontando com o Lote 48A com azimute de
169º13'3.00'' até o ponto 3 com coordenada (E: 561271.925 N: 7922710.227), com uma distância de 6.88 m
confrontando com a Avenida Carmelita Arrieiro com azimute de 262º22'21.00'' até o ponto 4 com coordenada (E:
561265.110 N: 7922709.314), com uma distância de 13.62 m confrontando com o Lote 49 com azimute de
347º4'20.64'' até o ponto 1 com coordenada (E: 561262.063 N: 7922722.589). Todas as coordenadas aqui descritas
estão georreferenciadas e encontram-se representadas no Sistema UTM e no Fuso 23K, hemisfério sul,
referenciadas ao Meridiano Central nº -45º, tendo como Datum SIRGAS 2000.</t>
  </si>
  <si>
    <t>QUADRA 02 - LOTE 48A</t>
  </si>
  <si>
    <t>O lote de terreno sob nº 48A da Quadra 02, integrante do Loteamento denominado "CARMELITA ARRIEIRO" situado
a Avenida Carmelita Arrieiro, no município de CURVELO - MG, possui os seguintes limites e confrontações:
Inicia-se a descrição deste perímetro no ponto 1 com coordenada (E: 561271.925 N: 7922710.227), com uma
distância de 14.10 m confrontando com o Lote 48 com azimute de 349º13'3.00'' até o ponto 2 com coordenada (E:
561269.288 N: 7922724.073), com uma distância de 7.38 m confrontando com o Lote 48 com azimute de
258º23'41.64'' até o ponto 3 com coordenada (E: 561262.063 N: 7922722.589), com uma distância de 8.37 m
confrontando com o Lote 49 com azimute de 347º37'14.88'' até o ponto 4 com coordenada (E: 561260.269 N:
7922730.763), com uma distância de 9.96 m confrontando com o Lote 45 com azimute de 75º16'45.84'' até o ponto
5 com coordenada (E: 561269.902 N: 7922733.294), com uma distância de 6.17 m confrontando com o Lote 47B
com azimute de 168º49'5.52'' até o ponto 6 com coordenada (E: 561271.098 N: 7922727.243), com uma distância
de 11.15 m confrontando com o Lote 47 com azimute de 167º53'31.56'' até o ponto 7 com coordenada (E:
561273.436 N: 7922716.341), com uma distância de 5.98 m confrontando com o Lote 47A com azimute de
170º5'16.80'' até o ponto 8 com coordenada (E: 561274.466 N: 7922710.450), com uma distância de 2.55 m
confrontando com a Avenida Carmelita Arrieiro com azimute de 264º58'42.96'' até o ponto 1 com coordenada (E:
561271.925 N: 7922710.227). Todas as coordenadas aqui descritas estão georreferenciadas e encontram-se
representadas no Sistema UTM e no Fuso 23K, hemisfério sul, referenciadas ao Meridiano Central nº -45º, tendo
como Datum SIRGAS 2000.</t>
  </si>
  <si>
    <t>QUADRA 02 - LOTE 49</t>
  </si>
  <si>
    <t>O lote de terreno sob nº 49 da Quadra 02, integrante do Loteamento denominado "CARMELITA ARRIEIRO" situado
a Avenida Carmelita Arrieiro, no município de CURVELO - MG, possui os seguintes limites e confrontações:
Inicia-se a descrição deste perímetro no ponto 1 com coordenada (E: 561255.451 N: 7922708.483), com uma
distância de 20.49 m confrontando com o Lote 50 com azimute de 347º14'13.20'' até o ponto 2 com coordenada (E:
561250.925 N: 7922728.462), com uma distância de 9.62 m confrontando com o Lote 46 com azimute de 76º9'52.92''
até o ponto 3 com coordenada (E: 561260.269 N: 7922730.763), com uma distância de 8.37 m confrontando com o
Lote 48A com azimute de 167º37'14.88'' até o ponto 4 com coordenada (E: 561262.063 N: 7922722.589), com uma
distância de 13.62 m confrontando com o Lote 48 com azimute de 167º4'20.64'' até o ponto 5 com coordenada (E:
561265.110 N: 7922709.314), com uma distância de 9.69 m confrontando com a Avenida Carmelita Arrieiro com
azimute de 265º5'1.32'' até o ponto 1 com coordenada (E: 561255.451 N: 7922708.483). Todas as coordenadas
aqui descritas estão georreferenciadas e encontram-se representadas no Sistema UTM e no Fuso 23K, hemisfério
sul, referenciadas ao Meridiano Central nº -45º, tendo como Datum SIRGAS 2000.</t>
  </si>
  <si>
    <t>QUADRA 02 - LOTE 50</t>
  </si>
  <si>
    <t>O lote de terreno sob nº 50 da Quadra 02, integrante do Loteamento denominado "CARMELITA ARRIEIRO" situado
a Avenida Carmelita Arrieiro esquina com Rua Miguel Ferreira Santiago, no município de CURVELO - MG, possui
os seguintes limites e confrontações:
Inicia-se a descrição deste perímetro no ponto 1 com coordenada (E: 561250.925 N: 7922728.462), com uma
distância de 20.49 m confrontando com o Lote 49 com azimute de 167º14'13.20'' até o ponto 2 com coordenada (E:
561255.451 N: 7922708.483), com uma distância de 10.48 m confrontando com a Avenida Carmelita Arrieiro com
azimute de 261º58'39.00'' até o ponto 3 com coordenada (E: 561245.076 N: 7922707.021), com uma distância de
19.44 m confrontando com a Rua Miguel Ferreira Santiago com azimute de 348º30'56.52'' até o ponto 4 com
coordenada (E: 561241.206 N: 7922726.069), com uma distância de 10.01 m confrontando com o Lote 46 com
azimute de 76º9'52.92'' até o ponto 1 com coordenada (E: 561250.925 N: 7922728.462). Todas as coordenadas
aqui descritas estão georreferenciadas e encontram-se representadas no Sistema UTM e no Fuso 23K, hemisfério
sul, referenciadas ao Meridiano Central nº -45º, tendo como Datum SIRGAS 2000.</t>
  </si>
  <si>
    <t>QUADRA 03 - LOTE 01</t>
  </si>
  <si>
    <t>O lote de terreno sob nº 01 da Quadra 03, integrante do Loteamento denominado "CARMELITA ARRIEIRO" situado
a Rua Datas esquina com Rua Caetés, no município de CURVELO - MG, possui os seguintes limites e
confrontações:
Inicia-se a descrição deste perímetro no ponto 1 com coordenada (E: 561292.065 N: 7922922.433), com uma
distância de 9.25 m confrontando com o Lote 03A com azimute de 256º26'25.80'' até o ponto 2 com coordenada (E:
561283.069 N: 7922920.263), com uma distância de 9.67 m confrontando com o Lote 02A com azimute de
306º2'12.84'' até o ponto 3 com coordenada (E: 561275.248 N: 7922925.953), com uma distância de 18.22 m
confrontando com a Rua Datas com azimute de 28º8'59.28'' até o ponto 4 com coordenada (E: 561283.843 N:
7922942.017), com uma distância de 4.70 m confrontando com a Rua Caetés com azimute de 118º10'18.84'' até o
ponto 5 com coordenada (E: 561287.985 N: 7922939.798), com uma distância de 17.84 m confrontando com a Rua
Caetés com azimute de 166º46'41.88'' até o ponto 1 com coordenada (E: 561292.065 N: 7922922.433). Todas as
coordenadas aqui descritas estão georreferenciadas e encontram-se representadas no Sistema UTM e no Fuso
23K, hemisfério sul, referenciadas ao Meridiano Central nº -45º, tendo como Datum SIRGAS 2000.</t>
  </si>
  <si>
    <t>QUADRA 03 - LOTE 02</t>
  </si>
  <si>
    <t>O lote de terreno sob nº 02 da Quadra 03, integrante do Loteamento denominado "CARMELITA ARRIEIRO" situado
a Rua Datas, no município de CURVELO - MG, possui os seguintes limites e confrontações:
Inicia-se a descrição deste perímetro no ponto 1 com coordenada (E: 561271.844 N: 7922920.480), com uma
distância de 10.15 m confrontando com o Lote 02A com azimute de 120º54'50.40'' até o ponto 2 com coordenada
(E: 561280.555 N: 7922915.264), com uma distância de 2.44 m confrontando com o Lote 02A com azimute de
31º6'56.16'' até o ponto 3 com coordenada (E: 561281.813 N: 7922917.350), com uma distância de 0.74 m
confrontando com o Lote 02A com azimute de 127º44'48.48'' até o ponto 4 com coordenada (E: 561282.399 N:
7922916.896), com uma distância de 5.52 m confrontando com o Lote 03A com azimute de 188º15'12.24'' até o
ponto 5 com coordenada (E: 561281.606 N: 7922911.429), com uma distância de 7.91 m confrontando com o Lote
03 com azimute de 187º24'1.44'' até o ponto 6 com coordenada (E: 561280.587 N: 7922903.583), com uma distância
de 16.35 m confrontando com o Lote 04 com azimute de 301º29'19.68'' até o ponto 7 com coordenada (E:
561266.647 N: 7922912.122), com uma distância de 9.84 m confrontando com a Rua Datas com azimute de
31º52'25.68'' até o ponto 1 com coordenada (E: 561271.844 N: 7922920.480). Todas as coordenadas aqui descritas
estão georreferenciadas e encontram-se representadas no Sistema UTM e no Fuso 23K, hemisfério sul,
referenciadas ao Meridiano Central nº -45º, tendo como Datum SIRGAS 2000.</t>
  </si>
  <si>
    <t>QUADRA 03 - LOTE 02A</t>
  </si>
  <si>
    <t>O lote de terreno sob nº 02A da Quadra 03, integrante do Loteamento denominado "CARMELITA ARRIEIRO" situado
a Rua Datas, no município de CURVELO - MG, possui os seguintes limites e confrontações:
Inicia-se a descrição deste perímetro no ponto 1 com coordenada (E: 561282.399 N: 7922916.896), com uma
distância de 0.74 m confrontando com o Lote 02 com azimute de 307º44'48.48'' até o ponto 2 com coordenada (E:
561281.813 N: 7922917.350), com uma distância de 2.44 m confrontando com o Lote 02 com azimute de
211º6'56.16'' até o ponto 3 com coordenada (E: 561280.555 N: 7922915.264), com uma distância de 10.15 m
confrontando com o Lote 02 com azimute de 300º54'50.40'' até o ponto 4 com coordenada (E: 561271.844 N:
7922920.480), com uma distância de 6.45 m confrontando com a Rua Datas com azimute de 31º52'25.68'' até o
ponto 5 com coordenada (E: 561275.248 N: 7922925.953), com uma distância de 9.67 m confrontando com o Lote
01 com azimute de 126º2'12.84'' até o ponto 6 com coordenada (E: 561283.069 N: 7922920.263), com uma distância
de 3.43 m confrontando com o Lote 03A com azimute de 191º14'52.08'' até o ponto 1 com coordenada (E:
561282.399 N: 7922916.896). Todas as coordenadas aqui descritas estão georreferenciadas e encontram-se
representadas no Sistema UTM e no Fuso 23K, hemisfério sul, referenciadas ao Meridiano Central nº -45º, tendo
como Datum SIRGAS 2000.</t>
  </si>
  <si>
    <t>QUADRA 03 - LOTE 03</t>
  </si>
  <si>
    <t>O lote de terreno sob nº 03 da Quadra 03, integrante do Loteamento denominado "CARMELITA ARRIEIRO" situado
a Rua Caetés, no município de CURVELO - MG, possui os seguintes limites e confrontações:
Inicia-se a descrição deste perímetro no ponto 1 com coordenada (E: 561281.606 N: 7922911.429), com uma
distância de 12.53 m confrontando com o Lote 03A com azimute de 77º49'9.48'' até o ponto 2 com coordenada (E:
561293.851 N: 7922914.072), com uma distância de 9.17 m confrontando com a Rua Caetés com azimute de
167º53'45.60'' até o ponto 3 com coordenada (E: 561295.774 N: 7922905.103), com uma distância de 18.89 m
confrontando com o Lote 05 com azimute de 256º50'51.00'' até o ponto 4 com coordenada (E: 561277.384 N:
7922900.805), com uma distância de 4.24 m confrontando com o Lote 04 com azimute de 49º4'12.72'' até o ponto
5 com coordenada (E: 561280.587 N: 7922903.583), com uma distância de 7.91 m confrontando com o Lote 02 com
azimute de 7º24'1.44'' até o ponto 1 com coordenada (E: 561281.606 N: 7922911.429). Todas as coordenadas aqui
descritas estão georreferenciadas e encontram-se representadas no Sistema UTM e no Fuso 23K, hemisfério sul,
referenciadas ao Meridiano Central nº -45º, tendo como Datum SIRGAS 2000.</t>
  </si>
  <si>
    <t>QUADRA 03 - LOTE 03A</t>
  </si>
  <si>
    <t>O lote de terreno sob nº 03A da Quadra 03, integrante do Loteamento denominado "CARMELITA ARRIEIRO" situado
a Rua Caetés, no município de CURVELO - MG, possui os seguintes limites e confrontações:
Inicia-se a descrição deste perímetro no ponto 1 com coordenada (E: 561283.069 N: 7922920.263), com uma
distância de 9.25 m confrontando com o Lote 01 com azimute de 76º26'25.80'' até o ponto 2 com coordenada (E:
561292.065 N: 7922922.433), com uma distância de 8.55 m confrontando com a Rua Caetés com azimute de
167º56'32.64'' até o ponto 3 com coordenada (E: 561293.851 N: 7922914.072), com uma distância de 12.53 m
confrontando com o Lote 03 com azimute de 257º49'9.48'' até o ponto 4 com coordenada (E: 561281.606 N:
7922911.429), com uma distância de 5.52 m confrontando com o Lote 02 com azimute de 8º15'12.24'' até o ponto
5 com coordenada (E: 561282.399 N: 7922916.896), com uma distância de 3.43 m confrontando com o Lote 02A
com azimute de 11º14'52.08'' até o ponto 1 com coordenada (E: 561283.069 N: 7922920.263). Todas as
coordenadas aqui descritas estão georreferenciadas e encontram-se representadas no Sistema UTM e no Fuso
23K, hemisfério sul, referenciadas ao Meridiano Central nº -45º, tendo como Datum SIRGAS 2000.</t>
  </si>
  <si>
    <t>QUADRA 03 - LOTE 04</t>
  </si>
  <si>
    <t>O lote de terreno sob nº 04 da Quadra 03, integrante do Loteamento denominado "CARMELITA ARRIEIRO" situado
a Rua Datas, no município de CURVELO - MG, possui os seguintes limites e confrontações:
Inicia-se a descrição deste perímetro no ponto 1 com coordenada (E: 561266.647 N: 7922912.122), com uma
distância de 16.35 m confrontando com o Lote 02 com azimute de 121º29'19.68'' até o ponto 2 com coordenada (E:
561280.587 N: 7922903.583), com uma distância de 4.24 m confrontando com o Lote 03 com azimute de
229º4'12.72'' até o ponto 3 com coordenada (E: 561277.384 N: 7922900.805), com uma distância de 3.67 m
confrontando com o Lote 06 com azimute de 254º8'12.84'' até o ponto 4 com coordenada (E: 561273.855 N:
7922899.802), com uma distância de 1.89 m confrontando com o Lote 06 com azimute de 257º20'21.12'' até o ponto
5 com coordenada (E: 561272.015 N: 7922899.389), com uma distância de 0.91 m confrontando com o Lote 06 com
azimute de 266º24'29.52'' até o ponto 6 com coordenada (E: 561271.108 N: 7922899.332), com uma distância de
14.97 m confrontando com o Lote 06 com azimute de 256º47'27.96'' até o ponto 7 com coordenada (E: 561256.530
N: 7922895.910), com uma distância de 19.11 m confrontando com a Rua Datas com azimute de 31º58'6.24'' até o
ponto 1 com coordenada (E: 561266.647 N: 7922912.122). Todas as coordenadas aqui descritas estão
georreferenciadas e encontram-se representadas no Sistema UTM e no Fuso 23K, hemisfério sul, referenciadas ao
Meridiano Central nº -45º, tendo como Datum SIRGAS 2000.</t>
  </si>
  <si>
    <t>QUADRA 03 - LOTE 05</t>
  </si>
  <si>
    <t>O lote de terreno sob nº 05 da Quadra 03, integrante do Loteamento denominado "CARMELITA ARRIEIRO" situado
a Rua Caetés, no município de CURVELO - MG, possui os seguintes limites e confrontações:
Inicia-se a descrição deste perímetro no ponto 1 com coordenada (E: 561278.631 N: 7922890.634), com uma
distância de 10.25 m confrontando com o Lote 06 com azimute de 353º0'37.80'' até o ponto 2 com coordenada (E:
561277.384 N: 7922900.805), com uma distância de 18.89 m confrontando com o Lote 03 com azimute de
76º50'51.00'' até o ponto 3 com coordenada (E: 561295.774 N: 7922905.103), com uma distância de 10.06 m
confrontando com a Rua Caetés com azimute de 168º2'33.00'' até o ponto 4 com coordenada (E: 561297.860 N:
7922895.257), com uma distância de 19.78 m confrontando com o Lote 07 com azimute de 256º28'57.72'' até o
ponto 1 com coordenada (E: 561278.631 N: 7922890.634). Todas as coordenadas aqui descritas estão
georreferenciadas e encontram-se representadas no Sistema UTM e no Fuso 23K, hemisfério sul, referenciadas ao
Meridiano Central nº -45º, tendo como Datum SIRGAS 2000.</t>
  </si>
  <si>
    <t>QUADRA 03 - LOTE 06</t>
  </si>
  <si>
    <t>O lote de terreno sob nº 06 da Quadra 03, integrante do Loteamento denominado "CARMELITA ARRIEIRO" situado
a Rua Girassol, no município de CURVELO - MG, possui os seguintes limites e confrontações:
Inicia-se a descrição deste perímetro no ponto 1 com coordenada (E: 561277.384 N: 7922900.805), com uma
distância de 10.25 m confrontando com o Lote 05 com azimute de 173º0'37.80'' até o ponto 2 com coordenada (E:
561278.631 N: 7922890.634), com uma distância de 20.36 m confrontando com o Lote 08 com azimute de
257º28'16.32'' até o ponto 3 com coordenada (E: 561258.751 N: 7922886.217), com uma distância de 9.95 m
confrontando com a Rua Girassol com azimute de 347º5'24.72'' até o ponto 4 com coordenada (E: 561256.530 N:
7922895.910), com uma distância de 14.97 m confrontando com o Lote 04 com azimute de 76º47'27.96'' até o ponto
5 com coordenada (E: 561271.108 N: 7922899.332), com uma distância de 0.91 m confrontando com o Lote 04 com
azimute de 86º24'29.52'' até o ponto 6 com coordenada (E: 561272.015 N: 7922899.389), com uma distância de
1.89 m confrontando com o Lote 04 com azimute de 77º20'21.12'' até o ponto 7 com coordenada (E: 561273.855 N:
7922899.802), com uma distância de 3.67 m confrontando com o Lote 04 com azimute de 74º8'12.84'' até o ponto
1 com coordenada (E: 561277.384 N: 7922900.805). Todas as coordenadas aqui descritas estão georreferenciadas
e encontram-se representadas no Sistema UTM e no Fuso 23K, hemisfério sul, referenciadas ao Meridiano Central
nº -45º, tendo como Datum SIRGAS 2000.</t>
  </si>
  <si>
    <t>QUADRA 03 - LOTE 07</t>
  </si>
  <si>
    <t>O lote de terreno sob nº 07 da Quadra 03, integrante do Loteamento denominado "CARMELITA ARRIEIRO" situado
a Rua Caetés, no município de CURVELO - MG, possui os seguintes limites e confrontações:
Inicia-se a descrição deste perímetro no ponto 1 com coordenada (E: 561280.723 N: 7922881.184), com uma
distância de 9.68 m confrontando com o Lote 08 com azimute de 347º31'3.00'' até o ponto 2 com coordenada (E:
561278.631 N: 7922890.634), com uma distância de 19.78 m confrontando com o Lote 05 com azimute de
76º28'57.72'' até o ponto 3 com coordenada (E: 561297.860 N: 7922895.257), com uma distância de 9.71 m
confrontando com a Rua Caetés com azimute de 166º12'44.28'' até o ponto 4 com coordenada (E: 561300.173 N:
7922885.831), com uma distância de 20.00 m confrontando com o Lote 09 com azimute de 256º33'46.08'' até o
ponto 1 com coordenada (E: 561280.723 N: 7922881.184). Todas as coordenadas aqui descritas estão
georreferenciadas e encontram-se representadas no Sistema UTM e no Fuso 23K, hemisfério sul, referenciadas ao
Meridiano Central nº -45º, tendo como Datum SIRGAS 2000.</t>
  </si>
  <si>
    <t>QUADRA 03 - LOTE 08</t>
  </si>
  <si>
    <t>O lote de terreno sob nº 08 da Quadra 03, integrante do Loteamento denominado "CARMELITA ARRIEIRO" situado
a Rua Girassol, no município de CURVELO - MG, possui os seguintes limites e confrontações:
Inicia-se a descrição deste perímetro no ponto 1 com coordenada (E: 561278.631 N: 7922890.634), com uma
distância de 9.68 m confrontando com o Lote 07 com azimute de 167º31'3.00'' até o ponto 2 com coordenada (E:
561280.723 N: 7922881.184), com uma distância de 20.09 m confrontando com o Lote 10 com azimute de
257º14'25.80'' até o ponto 3 com coordenada (E: 561261.131 N: 7922876.747), com uma distância de 9.76 m
confrontando com a Rua Girassol com azimute de 345º53'47.04'' até o ponto 4 com coordenada (E: 561258.751 N:
7922886.217), com uma distância de 20.36 m confrontando com o Lote 06 com azimute de 77º28'16.32'' até o ponto
1 com coordenada (E: 561278.631 N: 7922890.634). Todas as coordenadas aqui descritas estão georreferenciadas
e encontram-se representadas no Sistema UTM e no Fuso 23K, hemisfério sul, referenciadas ao Meridiano Central
nº -45º, tendo como Datum SIRGAS 2000.</t>
  </si>
  <si>
    <t>QUADRA 03 - LOTE 09</t>
  </si>
  <si>
    <t>O lote de terreno sob nº 09 da Quadra 03, integrante do Loteamento denominado "CARMELITA ARRIEIRO" situado
a Rua Caetés, no município de CURVELO - MG, possui os seguintes limites e confrontações:
Inicia-se a descrição deste perímetro no ponto 1 com coordenada (E: 561282.787 N: 7922871.381), com uma
distância de 10.02 m confrontando com o Lote 10 com azimute de 348º6'22.32'' até o ponto 2 com coordenada (E:
561280.723 N: 7922881.184), com uma distância de 20.00 m confrontando com o Lote 07 com azimute de
76º33'46.08'' até o ponto 3 com coordenada (E: 561300.173 N: 7922885.831), com uma distância de 10.26 m
confrontando com a Rua Caetés com azimute de 167º58'50.88'' até o ponto 4 com coordenada (E: 561302.309 N:
7922875.794), com uma distância de 20.01 m confrontando com o Lote 11 com azimute de 257º15'34.20'' até o
ponto 1 com coordenada (E: 561282.787 N: 7922871.381). Todas as coordenadas aqui descritas estão
georreferenciadas e encontram-se representadas no Sistema UTM e no Fuso 23K, hemisfério sul, referenciadas ao
Meridiano Central nº -45º, tendo como Datum SIRGAS 2000.</t>
  </si>
  <si>
    <t>QUADRA 03 - LOTE 10</t>
  </si>
  <si>
    <t>O lote de terreno sob nº 10 da Quadra 03, integrante do Loteamento denominado "CARMELITA ARRIEIRO" situado
a Rua Girassol, no município de CURVELO - MG, possui os seguintes limites e confrontações:
Inicia-se a descrição deste perímetro no ponto 1 com coordenada (E: 561280.723 N: 7922881.184), com uma
distância de 10.02 m confrontando com o Lote 09 com azimute de 168º6'22.32'' até o ponto 2 com coordenada (E:
561282.787 N: 7922871.381), com uma distância de 20.10 m confrontando com o Lote 12 com azimute de
256º28'23.16'' até o ponto 3 com coordenada (E: 561263.247 N: 7922866.680), com uma distância de 10.29 m
confrontando com a Rua Girassol com azimute de 348º7'35.40'' até o ponto 4 com coordenada (E: 561261.131 N:
7922876.747), com uma distância de 20.09 m confrontando com o Lote 08 com azimute de 77º14'25.80'' até o ponto
1 com coordenada (E: 561280.723 N: 7922881.184). Todas as coordenadas aqui descritas estão georreferenciadas
e encontram-se representadas no Sistema UTM e no Fuso 23K, hemisfério sul, referenciadas ao Meridiano Central
nº -45º, tendo como Datum SIRGAS 2000.</t>
  </si>
  <si>
    <t>QUADRA 03 - LOTE 11</t>
  </si>
  <si>
    <t>O lote de terreno sob nº 11 da Quadra 03, integrante do Loteamento denominado "CARMELITA ARRIEIRO" situado
a Rua Caetés, no município de CURVELO - MG, possui os seguintes limites e confrontações:
Inicia-se a descrição deste perímetro no ponto 1 com coordenada (E: 561284.804 N: 7922861.582), com uma
distância de 10.00 m confrontando com o Lote 12 com azimute de 348º22'13.44'' até o ponto 2 com coordenada (E:
561282.787 N: 7922871.381), com uma distância de 20.01 m confrontando com o Lote 09 com azimute de
77º15'34.20'' até o ponto 3 com coordenada (E: 561302.309 N: 7922875.794), com uma distância de 9.87 m
confrontando com a Rua Caetés com azimute de 168º11'38.04'' até o ponto 4 com coordenada (E: 561304.329 N:
7922866.130), com uma distância de 20.05 m confrontando com o Lote 13 com azimute de 256º53'9.24'' até o ponto
1 com coordenada (E: 561284.804 N: 7922861.582). Todas as coordenadas aqui descritas estão georreferenciadas
e encontram-se representadas no Sistema UTM e no Fuso 23K, hemisfério sul, referenciadas ao Meridiano Central
nº -45º, tendo como Datum SIRGAS 2000.</t>
  </si>
  <si>
    <t>QUADRA 03 - LOTE 12</t>
  </si>
  <si>
    <t>O lote de terreno sob nº 12 da Quadra 03, integrante do Loteamento denominado "CARMELITA ARRIEIRO" situado
a Rua Girassol, no município de CURVELO - MG, possui os seguintes limites e confrontações:
Inicia-se a descrição deste perímetro no ponto 1 com coordenada (E: 561282.787 N: 7922871.381), com uma
distância de 10.00 m confrontando com o Lote 11 com azimute de 168º22'13.44'' até o ponto 2 com coordenada (E:
561284.804 N: 7922861.582), com uma distância de 20.04 m confrontando com o Lote 14 com azimute de
256º54'11.88'' até o ponto 3 com coordenada (E: 561265.284 N: 7922857.040), com uma distância de 9.85 m
confrontando com a Rua Girassol com azimute de 348º4'19.20'' até o ponto 4 com coordenada (E: 561263.247 N:
7922866.680), com uma distância de 20.10 m confrontando com o Lote 10 com azimute de 76º28'23.16'' até o ponto
1 com coordenada (E: 561282.787 N: 7922871.381). Todas as coordenadas aqui descritas estão georreferenciadas
e encontram-se representadas no Sistema UTM e no Fuso 23K, hemisfério sul, referenciadas ao Meridiano Central
nº -45º, tendo como Datum SIRGAS 2000.</t>
  </si>
  <si>
    <t>QUADRA 03 - LOTE 13</t>
  </si>
  <si>
    <t>O lote de terreno sob nº 13 da Quadra 03, integrante do Loteamento denominado "CARMELITA ARRIEIRO" situado
a Rua Caetés, no município de CURVELO - MG, possui os seguintes limites e confrontações:
Inicia-se a descrição deste perímetro no ponto 1 com coordenada (E: 561286.783 N: 7922851.750), com uma
distância de 10.03 m confrontando com o Lote 14 com azimute de 348º37'20.28'' até o ponto 2 com coordenada (E:
561284.804 N: 7922861.582), com uma distância de 20.05 m confrontando com o Lote 11 com azimute de
76º53'9.24'' até o ponto 3 com coordenada (E: 561304.329 N: 7922866.130), com uma distância de 10.06 m
confrontando com a Rua Caetés com azimute de 167º28'16.32'' até o ponto 4 com coordenada (E: 561306.512 N:
7922856.308), com uma distância de 20.25 m confrontando com o Lote 15 com azimute de 256º59'29.76'' até o
ponto 1 com coordenada (E: 561286.783 N: 7922851.750). Todas as coordenadas aqui descritas estão
georreferenciadas e encontram-se representadas no Sistema UTM e no Fuso 23K, hemisfério sul, referenciadas ao
Meridiano Central nº -45º, tendo como Datum SIRGAS 2000.</t>
  </si>
  <si>
    <t>QUADRA 03 - LOTE 14</t>
  </si>
  <si>
    <t>O lote de terreno sob nº 14 da Quadra 03, integrante do Loteamento denominado "CARMELITA ARRIEIRO" situado
a Rua Girassol, no município de CURVELO - MG, possui os seguintes limites e confrontações:
Inicia-se a descrição deste perímetro no ponto 1 com coordenada (E: 561284.804 N: 7922861.582), com uma
distância de 10.03 m confrontando com o Lote 13 com azimute de 168º37'20.28'' até o ponto 2 com coordenada (E:
561286.783 N: 7922851.750), com uma distância de 19.88 m confrontando com o Lote 16 com azimute de
257º44'36.24'' até o ponto 3 com coordenada (E: 561267.355 N: 7922847.530), com uma distância de 9.73 m
confrontando com a Rua Girassol com azimute de 347º42'54.72'' até o ponto 4 com coordenada (E: 561265.284 N:
7922857.040), com uma distância de 20.04 m confrontando com o Lote 12 com azimute de 76º54'11.88'' até o ponto
1 com coordenada (E: 561284.804 N: 7922861.582). Todas as coordenadas aqui descritas estão georreferenciadas
e encontram-se representadas no Sistema UTM e no Fuso 23K, hemisfério sul, referenciadas ao Meridiano Central
nº -45º, tendo como Datum SIRGAS 2000.</t>
  </si>
  <si>
    <t>QUADRA 03 - LOTE 15</t>
  </si>
  <si>
    <t>O lote de terreno sob nº 15 da Quadra 03, integrante do Loteamento denominado "CARMELITA ARRIEIRO" situado
a Rua Caetés, no município de CURVELO - MG, possui os seguintes limites e confrontações:
Inicia-se a descrição deste perímetro no ponto 1 com coordenada (E: 561288.947 N: 7922841.867), com uma
distância de 10.12 m confrontando com o Lote 16 com azimute de 347º38'54.24'' até o ponto 2 com coordenada (E:
561286.783 N: 7922851.750), com uma distância de 20.25 m confrontando com o Lote 13 com azimute de
76º59'29.76'' até o ponto 3 com coordenada (E: 561306.512 N: 7922856.308), com uma distância de 9.97 m
confrontando com a Rua Caetés com azimute de 167º28'16.32'' até o ponto 4 com coordenada (E: 561308.676 N:
7922846.571), com uma distância de 20.28 m confrontando com o Lote 17 com azimute de 256º35'20.76'' até o
ponto 1 com coordenada (E: 561288.947 N: 7922841.867). Todas as coordenadas aqui descritas estão
georreferenciadas e encontram-se representadas no Sistema UTM e no Fuso 23K, hemisfério sul, referenciadas ao
Meridiano Central nº -45º, tendo como Datum SIRGAS 2000.</t>
  </si>
  <si>
    <t>QUADRA 03 - LOTE 16</t>
  </si>
  <si>
    <t>O lote de terreno sob nº 16 da Quadra 03, integrante do Loteamento denominado "CARMELITA ARRIEIRO" situado
a Rua Girassol, no município de CURVELO - MG, possui os seguintes limites e confrontações:
Inicia-se a descrição deste perímetro no ponto 1 com coordenada (E: 561286.783 N: 7922851.750), com uma
distância de 10.12 m confrontando com o Lote 15 com azimute de 167º38'54.24'' até o ponto 2 com coordenada (E:
561288.947 N: 7922841.867), com uma distância de 20.03 m confrontando com o Lote 18 com azimute de
257º20'8.88'' até o ponto 3 com coordenada (E: 561269.402 N: 7922837.475), com uma distância de 10.26 m
confrontando com a Rua Girassol com azimute de 348º29'34.44'' até o ponto 4 com coordenada (E: 561267.355 N:
7922847.530), com uma distância de 19.88 m confrontando com o Lote 14 com azimute de 77º44'36.24'' até o ponto
1 com coordenada (E: 561286.783 N: 7922851.750). Todas as coordenadas aqui descritas estão georreferenciadas
e encontram-se representadas no Sistema UTM e no Fuso 23K, hemisfério sul, referenciadas ao Meridiano Central
nº -45º, tendo como Datum SIRGAS 2000.</t>
  </si>
  <si>
    <t>QUADRA 03 - LOTE 17</t>
  </si>
  <si>
    <t>O lote de terreno sob nº 17 da Quadra 03, integrante do Loteamento denominado "CARMELITA ARRIEIRO" situado
a Rua Caetés, no município de CURVELO - MG, possui os seguintes limites e confrontações:
Inicia-se a descrição deste perímetro no ponto 1 com coordenada (E: 561291.183 N: 7922831.911), com uma
distância de 10.20 m confrontando com o Lote 18 com azimute de 347º20'21.84'' até o ponto 2 com coordenada (E:
561288.947 N: 7922841.867), com uma distância de 20.28 m confrontando com o Lote 15 com azimute de
76º35'20.76'' até o ponto 3 com coordenada (E: 561308.676 N: 7922846.571), com uma distância de 10.07 m
confrontando com a Rua Caetés com azimute de 168º29'2.04'' até o ponto 4 com coordenada (E: 561310.686 N:
7922836.705), com uma distância de 20.08 m confrontando com o Lote 19 com azimute de 256º11'28.32'' até o
ponto 1 com coordenada (E: 561291.183 N: 7922831.911). Todas as coordenadas aqui descritas estão
georreferenciadas e encontram-se representadas no Sistema UTM e no Fuso 23K, hemisfério sul, referenciadas ao
Meridiano Central nº -45º, tendo como Datum SIRGAS 2000.</t>
  </si>
  <si>
    <t>QUADRA 03 - LOTE 18</t>
  </si>
  <si>
    <t>O lote de terreno sob nº 18 da Quadra 03, integrante do Loteamento denominado "CARMELITA ARRIEIRO" situado
a Rua Girassol, no município de CURVELO - MG, possui os seguintes limites e confrontações:
Inicia-se a descrição deste perímetro no ponto 1 com coordenada (E: 561288.947 N: 7922841.867), com uma
distância de 10.20 m confrontando com o Lote 17 com azimute de 167º20'21.84'' até o ponto 2 com coordenada (E:
561291.183 N: 7922831.911), com uma distância de 20.11 m confrontando com o Lote 20 com azimute de
257º51'19.08'' até o ponto 3 com coordenada (E: 561271.521 N: 7922827.680), com uma distância de 10.02 m
confrontando com a Rua Girassol com azimute de 347º47'27.96'' até o ponto 4 com coordenada (E: 561269.402 N:
7922837.475), com uma distância de 20.03 m confrontando com o Lote 16 com azimute de 77º20'8.88'' até o ponto
1 com coordenada (E: 561288.947 N: 7922841.867). Todas as coordenadas aqui descritas estão georreferenciadas
e encontram-se representadas no Sistema UTM e no Fuso 23K, hemisfério sul, referenciadas ao Meridiano Central
nº -45º, tendo como Datum SIRGAS 2000.</t>
  </si>
  <si>
    <t>QUADRA 03 - LOTE 19</t>
  </si>
  <si>
    <t>O lote de terreno sob nº 19 da Quadra 03, integrante do Loteamento denominado "CARMELITA ARRIEIRO" situado
a Rua Caetés, no município de CURVELO - MG, possui os seguintes limites e confrontações:
Inicia-se a descrição deste perímetro no ponto 1 com coordenada (E: 561293.347 N: 7922822.605), com uma
distância de 9.55 m confrontando com o Lote 20 com azimute de 346º54'29.16'' até o ponto 2 com coordenada (E:
561291.183 N: 7922831.911), com uma distância de 20.08 m confrontando com o Lote 17 com azimute de
76º11'28.32'' até o ponto 3 com coordenada (E: 561310.686 N: 7922836.705), com uma distância de 9.83 m
confrontando com a Rua Caetés com azimute de 166º25'59.88'' até o ponto 4 com coordenada (E: 561312.991 N:
7922827.154), com uma distância de 20.16 m confrontando com o Lote 21 com azimute de 256º57'43.92'' até o
ponto 1 com coordenada (E: 561293.347 N: 7922822.605). Todas as coordenadas aqui descritas estão
georreferenciadas e encontram-se representadas no Sistema UTM e no Fuso 23K, hemisfério sul, referenciadas ao
Meridiano Central nº -45º, tendo como Datum SIRGAS 2000.</t>
  </si>
  <si>
    <t>QUADRA 03 - LOTE 20</t>
  </si>
  <si>
    <t>O lote de terreno sob nº 20 da Quadra 03, integrante do Loteamento denominado "CARMELITA ARRIEIRO" situado
a Rua Girassol, no município de CURVELO - MG, possui os seguintes limites e confrontações:
Inicia-se a descrição deste perímetro no ponto 1 com coordenada (E: 561291.183 N: 7922831.911), com uma
distância de 9.55 m confrontando com o Lote 19 com azimute de 166º54'29.16'' até o ponto 2 com coordenada (E:
561293.347 N: 7922822.605), com uma distância de 20.10 m confrontando com o Lote 22 com azimute de
257º12'38.16'' até o ponto 3 com coordenada (E: 561273.743 N: 7922818.155), com uma distância de 9.78 m
confrontando com a Rua Girassol com azimute de 346º51'57.60'' até o ponto 4 com coordenada (E: 561271.521 N:
7922827.680), com uma distância de 20.11 m confrontando com o Lote 18 com azimute de 77º51'19.08'' até o ponto
1 com coordenada (E: 561291.183 N: 7922831.911). Todas as coordenadas aqui descritas estão georreferenciadas
e encontram-se representadas no Sistema UTM e no Fuso 23K, hemisfério sul, referenciadas ao Meridiano Central
nº -45º, tendo como Datum SIRGAS 2000.</t>
  </si>
  <si>
    <t>QUADRA 03 - LOTE 21</t>
  </si>
  <si>
    <t>O lote de terreno sob nº 21 da Quadra 03, integrante do Loteamento denominado "CARMELITA ARRIEIRO" situado
a Rua Caetés, no município de CURVELO - MG, possui os seguintes limites e confrontações:
Inicia-se a descrição deste perímetro no ponto 1 com coordenada (E: 561295.656 N: 7922812.794), com uma
distância de 10.08 m confrontando com o Lote 22 com azimute de 346º45'34.20'' até o ponto 2 com coordenada (E:
561293.347 N: 7922822.605), com uma distância de 20.16 m confrontando com o Lote 19 com azimute de
76º57'43.92'' até o ponto 3 com coordenada (E: 561312.991 N: 7922827.154), com uma distância de 9.94 m
confrontando com a Rua Caetés com azimute de 167º28'15.96'' até o ponto 4 com coordenada (E: 561315.148 N:
7922817.448), com uma distância de 20.04 m confrontando com o Lote 23 com azimute de 256º34'18.48'' até o
ponto 1 com coordenada (E: 561295.656 N: 7922812.794). Todas as coordenadas aqui descritas estão
georreferenciadas e encontram-se representadas no Sistema UTM e no Fuso 23K, hemisfério sul, referenciadas ao
Meridiano Central nº -45º, tendo como Datum SIRGAS 2000.</t>
  </si>
  <si>
    <t>QUADRA 03 - LOTE 22</t>
  </si>
  <si>
    <t>O lote de terreno sob nº 22 da Quadra 03, integrante do Loteamento denominado "CARMELITA ARRIEIRO" situado
a Rua Girassol, no município de CURVELO - MG, possui os seguintes limites e confrontações:
Inicia-se a descrição deste perímetro no ponto 1 com coordenada (E: 561293.347 N: 7922822.605), com uma
distância de 10.08 m confrontando com o Lote 21 com azimute de 166º45'34.20'' até o ponto 2 com coordenada (E:
561295.656 N: 7922812.794), com uma distância de 20.28 m confrontando com o Lote 24 com azimute de
257º0'19.44'' até o ponto 3 com coordenada (E: 561275.896 N: 7922808.234), com uma distância de 10.15 m
confrontando com a Rua Girassol com azimute de 347º45'27.00'' até o ponto 4 com coordenada (E: 561273.743 N:
7922818.155), com uma distância de 20.10 m confrontando com o Lote 20 com azimute de 77º12'38.16'' até o ponto
1 com coordenada (E: 561293.347 N: 7922822.605). Todas as coordenadas aqui descritas estão georreferenciadas
e encontram-se representadas no Sistema UTM e no Fuso 23K, hemisfério sul, referenciadas ao Meridiano Central
nº -45º, tendo como Datum SIRGAS 2000.</t>
  </si>
  <si>
    <t>QUADRA 03 - LOTE 23</t>
  </si>
  <si>
    <t>O lote de terreno sob nº 23 da Quadra 03, integrante do Loteamento denominado "CARMELITA ARRIEIRO" situado
a Rua Caetés, no município de CURVELO - MG, possui os seguintes limites e confrontações:
Inicia-se a descrição deste perímetro no ponto 1 com coordenada (E: 561297.749 N: 7922802.662), com uma
distância de 10.35 m confrontando com o Lote 24 com azimute de 348º19'44.76'' até o ponto 2 com coordenada (E:
561295.656 N: 7922812.794), com uma distância de 20.04 m confrontando com o Lote 21 com azimute de
76º34'18.48'' até o ponto 3 com coordenada (E: 561315.148 N: 7922817.448), com uma distância de 10.17 m
confrontando com a Rua Caetés com azimute de 168º21'37.80'' até o ponto 4 com coordenada (E: 561317.199 N:
7922807.492), com uma distância de 20.04 m confrontando com o Lote 25 com azimute de 256º3'18.00'' até o ponto
1 com coordenada (E: 561297.749 N: 7922802.662). Todas as coordenadas aqui descritas estão georreferenciadas
e encontram-se representadas no Sistema UTM e no Fuso 23K, hemisfério sul, referenciadas ao Meridiano Central
nº -45º, tendo como Datum SIRGAS 2000.</t>
  </si>
  <si>
    <t>QUADRA 03 - LOTE 24</t>
  </si>
  <si>
    <t>O lote de terreno sob nº 24 da Quadra 03, integrante do Loteamento denominado "CARMELITA ARRIEIRO" situado
a Rua Girassol, no município de CURVELO - MG, possui os seguintes limites e confrontações:
Inicia-se a descrição deste perímetro no ponto 1 com coordenada (E: 561295.656 N: 7922812.794), com uma
distância de 10.35 m confrontando com o Lote 23 com azimute de 168º19'44.76'' até o ponto 2 com coordenada (E:
561297.749 N: 7922802.662), com uma distância de 20.07 m confrontando com o Lote 26 com azimute de
258º5'3.48'' até o ponto 3 com coordenada (E: 561278.109 N: 7922798.518), com uma distância de 9.97 m
confrontando com a Rua Girassol com azimute de 347º10'10.56'' até o ponto 4 com coordenada (E: 561275.896 N:
7922808.234), com uma distância de 20.28 m confrontando com o Lote 22 com azimute de 77º0'19.44'' até o ponto
1 com coordenada (E: 561295.656 N: 7922812.794). Todas as coordenadas aqui descritas estão georreferenciadas
e encontram-se representadas no Sistema UTM e no Fuso 23K, hemisfério sul, referenciadas ao Meridiano Central
nº -45º, tendo como Datum SIRGAS 2000.</t>
  </si>
  <si>
    <t>QUADRA 03 - LOTE 25</t>
  </si>
  <si>
    <t>O lote de terreno sob nº 25 da Quadra 03, integrante do Loteamento denominado "CARMELITA ARRIEIRO" situado
a Rua Caetés, no município de CURVELO - MG, possui os seguintes limites e confrontações:
Inicia-se a descrição deste perímetro no ponto 1 com coordenada (E: 561299.479 N: 7922793.171), com uma
distância de 9.65 m confrontando com o Lote 26 com azimute de 349º39'55.80'' até o ponto 2 com coordenada (E:
561297.749 N: 7922802.662), com uma distância de 20.04 m confrontando com o Lote 23 com azimute de
76º3'18.00'' até o ponto 3 com coordenada (E: 561317.199 N: 7922807.492), com uma distância de 9.69 m
confrontando com a Rua Caetés com azimute de 170º4'1.92'' até o ponto 4 com coordenada (E: 561318.870 N:
7922797.951), com uma distância de 19.97 m confrontando com o Lote 27 com azimute de 256º9'13.68'' até o ponto
1 com coordenada (E: 561299.479 N: 7922793.171). Todas as coordenadas aqui descritas estão georreferenciadas
e encontram-se representadas no Sistema UTM e no Fuso 23K, hemisfério sul, referenciadas ao Meridiano Central
nº -45º, tendo como Datum SIRGAS 2000.</t>
  </si>
  <si>
    <t>QUADRA 03 - LOTE 26</t>
  </si>
  <si>
    <t>O lote de terreno sob nº 26 da Quadra 03, integrante do Loteamento denominado "CARMELITA ARRIEIRO" situado
a Rua Girassol, no município de CURVELO - MG, possui os seguintes limites e confrontações:
Inicia-se a descrição deste perímetro no ponto 1 com coordenada (E: 561297.749 N: 7922802.662), com uma
distância de 9.65 m confrontando com o Lote 25 com azimute de 169º39'55.80'' até o ponto 2 com coordenada (E:
561299.479 N: 7922793.171), com uma distância de 19.92 m confrontando com o Lote 28 com azimute de
257º51'24.84'' até o ponto 3 com coordenada (E: 561280.009 N: 7922788.982), com uma distância de 9.72 m
confrontando com a Rua Girassol com azimute de 348º43'48.72'' até o ponto 4 com coordenada (E: 561278.109 N:
7922798.518), com uma distância de 20.07 m confrontando com o Lote 24 com azimute de 78º5'3.48'' até o ponto
1 com coordenada (E: 561297.749 N: 7922802.662). Todas as coordenadas aqui descritas estão georreferenciadas
e encontram-se representadas no Sistema UTM e no Fuso 23K, hemisfério sul, referenciadas ao Meridiano Central
nº -45º, tendo como Datum SIRGAS 2000.</t>
  </si>
  <si>
    <t>QUADRA 03 - LOTE 27</t>
  </si>
  <si>
    <t>O lote de terreno sob nº 27 da Quadra 03, integrante do Loteamento denominado "CARMELITA ARRIEIRO" situado
a Rua Caetés, no município de CURVELO - MG, possui os seguintes limites e confrontações:
Inicia-se a descrição deste perímetro no ponto 1 com coordenada (E: 561301.850 N: 7922783.125), com uma
distância de 10.32 m confrontando com o Lote 28 com azimute de 346º43'25.32'' até o ponto 2 com coordenada (E:
561299.479 N: 7922793.171), com uma distância de 19.97 m confrontando com o Lote 25 com azimute de
76º9'13.68'' até o ponto 3 com coordenada (E: 561318.870 N: 7922797.951), com uma distância de 11.05 m
confrontando com a Rua Caetés com azimute de 169º30'44.64'' até o ponto 4 com coordenada (E: 561320.881 N:
7922787.083), com uma distância de 18.64 m confrontando com o Lote 29 com azimute de 258º15'19.44'' até o
ponto 5 com coordenada (E: 561302.632 N: 7922783.289), com uma distância de 0.80 m confrontando com o Lote
30 com azimute de 258º7'57.72'' até o ponto 1 com coordenada (E: 561301.850 N: 7922783.125). Todas as
coordenadas aqui descritas estão georreferenciadas e encontram-se representadas no Sistema UTM e no Fuso
23K, hemisfério sul, referenciadas ao Meridiano Central nº -45º, tendo como Datum SIRGAS 2000.</t>
  </si>
  <si>
    <t>QUADRA 03 - LOTE 28</t>
  </si>
  <si>
    <t>O lote de terreno sob nº 28 da Quadra 03, integrante do Loteamento denominado "CARMELITA ARRIEIRO" situado
a Rua Girassol, no município de CURVELO - MG, possui os seguintes limites e confrontações:
Inicia-se a descrição deste perímetro no ponto 1 com coordenada (E: 561299.479 N: 7922793.171), com uma
distância de 10.32 m confrontando com o Lote 27 com azimute de 166º43'25.32'' até o ponto 2 com coordenada (E:
561301.850 N: 7922783.125), com uma distância de 20.04 m confrontando com o Lote 30 com azimute de
258º7'57.72'' até o ponto 3 com coordenada (E: 561282.235 N: 7922779.003), com uma distância de 10.22 m
confrontando com a Rua Girassol com azimute de 347º25'44.04'' até o ponto 4 com coordenada (E: 561280.009 N:
7922788.982), com uma distância de 19.92 m confrontando com o Lote 26 com azimute de 77º51'24.84'' até o ponto
1 com coordenada (E: 561299.479 N: 7922793.171). Todas as coordenadas aqui descritas estão georreferenciadas
e encontram-se representadas no Sistema UTM e no Fuso 23K, hemisfério sul, referenciadas ao Meridiano Central
nº -45º, tendo como Datum SIRGAS 2000.</t>
  </si>
  <si>
    <t>QUADRA 03 - LOTE 29</t>
  </si>
  <si>
    <t>O lote de terreno sob nº 29 da Quadra 03, integrante do Loteamento denominado "CARMELITA ARRIEIRO" situado
a Rua Caetés, no município de CURVELO - MG, possui os seguintes limites e confrontações:
Inicia-se a descrição deste perímetro no ponto 1 com coordenada (E: 561304.529 N: 7922773.116), com uma
distância de 10.35 m confrontando com o Lote 30 com azimute de 349º26'6.72'' até o ponto 2 com coordenada (E:
561302.632 N: 7922783.289), com uma distância de 18.64 m confrontando com o Lote 27 com azimute de
78º15'19.44'' até o ponto 3 com coordenada (E: 561320.881 N: 7922787.083), com uma distância de 0.56 m
confrontando com a Rua Caetés com azimute de 77º48'18.00'' até o ponto 4 com coordenada (E: 561321.428 N:
7922787.201), com uma distância de 9.92 m confrontando com a Rua Caetés com azimute de 168º56'15.36'' até o
ponto 5 com coordenada (E: 561323.331 N: 7922777.469), com uma distância de 19.30 m confrontando com o Lote
31 com azimute de 256º57'59.76'' até o ponto 1 com coordenada (E: 561304.529 N: 7922773.116). Todas as
coordenadas aqui descritas estão georreferenciadas e encontram-se representadas no Sistema UTM e no Fuso
23K, hemisfério sul, referenciadas ao Meridiano Central nº -45º, tendo como Datum SIRGAS 2000.</t>
  </si>
  <si>
    <t>QUADRA 03 - LOTE 30</t>
  </si>
  <si>
    <t>O lote de terreno sob nº 30 da Quadra 03, integrante do Loteamento denominado "CARMELITA ARRIEIRO" situado
a Rua Girassol, no município de CURVELO - MG, possui os seguintes limites e confrontações:
Inicia-se a descrição deste perímetro no ponto 1 com coordenada (E: 561302.632 N: 7922783.289), com uma
distância de 10.35 m confrontando com o Lote 29 com azimute de 169º26'6.72'' até o ponto 2 com coordenada (E:
561304.529 N: 7922773.116), com uma distância de 20.69 m confrontando com o Lote 32 com azimute de
258º6'49.68'' até o ponto 3 com coordenada (E: 561284.284 N: 7922768.855), com uma distância de 10.35 m
confrontando com a Rua Girassol com azimute de 348º34'46.92'' até o ponto 4 com coordenada (E: 561282.235 N:
7922779.003), com uma distância de 20.04 m confrontando com o Lote 28 com azimute de 78º7'57.72'' até o ponto
5 com coordenada (E: 561301.850 N: 7922783.125), com uma distância de 0.80 m confrontando com o Lote 27 com
azimute de 78º7'57.72'' até o ponto 1 com coordenada (E: 561302.632 N: 7922783.289). Todas as coordenadas
aqui descritas estão georreferenciadas e encontram-se representadas no Sistema UTM e no Fuso 23K, hemisfério
sul, referenciadas ao Meridiano Central nº -45º, tendo como Datum SIRGAS 2000.</t>
  </si>
  <si>
    <t>QUADRA 03 - LOTE 31</t>
  </si>
  <si>
    <t>O lote de terreno sob nº 31 da Quadra 03, integrante do Loteamento denominado "CARMELITA ARRIEIRO" situado
a Rua Caetés, no município de CURVELO - MG, possui os seguintes limites e confrontações:
Inicia-se a descrição deste perímetro no ponto 1 com coordenada (E: 561306.116 N: 7922763.882), com uma
distância de 9.37 m confrontando com o Lote 32 com azimute de 350º14'51.36'' até o ponto 2 com coordenada (E:
561304.529 N: 7922773.116), com uma distância de 19.30 m confrontando com o Lote 29 com azimute de
76º57'59.76'' até o ponto 3 com coordenada (E: 561323.331 N: 7922777.469), com uma distância de 9.82 m
confrontando com a Rua Caetés com azimute de 168º47'43.08'' até o ponto 4 com coordenada (E: 561325.240 N:
7922767.832), com uma distância de 19.53 m confrontando com o Lote 33 com azimute de 258º19'52.32'' até o
ponto 1 com coordenada (E: 561306.116 N: 7922763.882). Todas as coordenadas aqui descritas estão
georreferenciadas e encontram-se representadas no Sistema UTM e no Fuso 23K, hemisfério sul, referenciadas ao
Meridiano Central nº -45º, tendo como Datum SIRGAS 2000.</t>
  </si>
  <si>
    <t>QUADRA 03 - LOTE 32</t>
  </si>
  <si>
    <t>O lote de terreno sob nº 32 da Quadra 03, integrante do Loteamento denominado "CARMELITA ARRIEIRO" situado
a Rua Girassol, no município de CURVELO - MG, possui os seguintes limites e confrontações:
Inicia-se a descrição deste perímetro no ponto 1 com coordenada (E: 561304.529 N: 7922773.116), com uma
distância de 9.37 m confrontando com o Lote 31 com azimute de 170º14'51.36'' até o ponto 2 com coordenada (E:
561306.116 N: 7922763.882), com uma distância de 20.24 m confrontando com o Lote 34 com azimute de
257º53'38.76'' até o ponto 3 com coordenada (E: 561286.324 N: 7922759.637), com uma distância de 9.44 m
confrontando com a Rua Girassol com azimute de 347º31'18.12'' até o ponto 4 com coordenada (E: 561284.284 N:
7922768.855), com uma distância de 20.69 m confrontando com o Lote 30 com azimute de 78º6'49.68'' até o ponto
1 com coordenada (E: 561304.529 N: 7922773.116). Todas as coordenadas aqui descritas estão georreferenciadas
e encontram-se representadas no Sistema UTM e no Fuso 23K, hemisfério sul, referenciadas ao Meridiano Central
nº -45º, tendo como Datum SIRGAS 2000.</t>
  </si>
  <si>
    <t>QUADRA 03 - LOTE 33</t>
  </si>
  <si>
    <t>O lote de terreno sob nº 33 da Quadra 03, integrante do Loteamento denominado "CARMELITA ARRIEIRO" situado
a Rua Caetés, no município de CURVELO - MG, possui os seguintes limites e confrontações:
Inicia-se a descrição deste perímetro no ponto 1 com coordenada (E: 561308.208 N: 7922753.638), com uma
distância de 10.46 m confrontando com o Lote 34 com azimute de 348º27'27.00'' até o ponto 2 com coordenada (E:
561306.116 N: 7922763.882), com uma distância de 19.53 m confrontando com o Lote 31 com azimute de
78º19'52.32'' até o ponto 3 com coordenada (E: 561325.240 N: 7922767.832), com uma distância de 10.73 m
confrontando com a Rua Caetés com azimute de 168º55'33.96'' até o ponto 4 com coordenada (E: 561327.301 N:
7922757.305), com uma distância de 9.75 m confrontando com o Lote 36A com azimute de 258º55'40.08'' até o
ponto 5 com coordenada (E: 561317.728 N: 7922755.432), com uma distância de 9.69 m confrontando com o Lote
37 com azimute de 259º19'41.52'' até o ponto 1 com coordenada (E: 561308.208 N: 7922753.638). Todas as
coordenadas aqui descritas estão georreferenciadas e encontram-se representadas no Sistema UTM e no Fuso
23K, hemisfério sul, referenciadas ao Meridiano Central nº -45º, tendo como Datum SIRGAS 2000.</t>
  </si>
  <si>
    <t>QUADRA 03 - LOTE 34</t>
  </si>
  <si>
    <t>O lote de terreno sob nº 34 da Quadra 03, integrante do Loteamento denominado "CARMELITA ARRIEIRO" situado
a Rua Girassol, no município de CURVELO - MG, possui os seguintes limites e confrontações:
Inicia-se a descrição deste perímetro no ponto 1 com coordenada (E: 561306.116 N: 7922763.882), com uma
distância de 10.46 m confrontando com o Lote 33 com azimute de 168º27'27.00'' até o ponto 2 com coordenada (E:
561308.208 N: 7922753.638), com uma distância de 20.02 m confrontando com o Lote 35 com azimute de
258º14'59.28'' até o ponto 3 com coordenada (E: 561288.610 N: 7922749.562), com uma distância de 10.33 m
confrontando com a Rua Girassol com azimute de 347º12'59.40'' até o ponto 4 com coordenada (E: 561286.324 N:
7922759.637), com uma distância de 20.24 m confrontando com o Lote 32 com azimute de 77º53'38.76'' até o ponto
1 com coordenada (E: 561306.116 N: 7922763.882). Todas as coordenadas aqui descritas estão georreferenciadas
e encontram-se representadas no Sistema UTM e no Fuso 23K, hemisfério sul, referenciadas ao Meridiano Central
nº -45º, tendo como Datum SIRGAS 2000.</t>
  </si>
  <si>
    <t>QUADRA 03 - LOTE 35</t>
  </si>
  <si>
    <t>O lote de terreno sob nº 35 da Quadra 03, integrante do Loteamento denominado "CARMELITA ARRIEIRO" situado
a Rua Girassol, no município de CURVELO - MG, possui os seguintes limites e confrontações:
Inicia-se a descrição deste perímetro no ponto 1 com coordenada (E: 561310.229 N: 7922743.429), com uma
distância de 9.85 m confrontando com o Lote 38 com azimute de 259º6'45.72'' até o ponto 2 com coordenada (E:
561300.558 N: 7922741.569), com uma distância de 9.99 m confrontando com o Lote 39 com azimute de
259º6'45.72'' até o ponto 3 com coordenada (E: 561290.750 N: 7922739.683), com uma distância de 10.11 m
confrontando com a Rua Girassol com azimute de 347º46'42.96'' até o ponto 4 com coordenada (E: 561288.610 N:
7922749.562), com uma distância de 20.02 m confrontando com o Lote 34 com azimute de 78º14'59.28'' até o ponto
5 com coordenada (E: 561308.208 N: 7922753.638), com uma distância de 10.41 m confrontando com o Lote 37
com azimute de 168º48'21.96'' até o ponto 1 com coordenada (E: 561310.229 N: 7922743.429). Todas as
coordenadas aqui descritas estão georreferenciadas e encontram-se representadas no Sistema UTM e no Fuso
23K, hemisfério sul, referenciadas ao Meridiano Central nº -45º, tendo como Datum SIRGAS 2000.</t>
  </si>
  <si>
    <t>QUADRA 03 - LOTE 36</t>
  </si>
  <si>
    <t>O lote de terreno sob nº 36 da Quadra 03, integrante do Loteamento denominado "CARMELITA ARRIEIRO" situado
a Rua Caetés esquina com Avenida Carmelita Arrieiro, no município de CURVELO - MG, possui os seguintes limites
e confrontações:
Inicia-se a descrição deste perímetro no ponto 1 com coordenada (E: 561318.979 N: 7922748.828), com uma
distância de 0.05 m confrontando com o Lote 36A, 37 com azimute de 84º13'55.56'' até o ponto 2 com coordenada
(E: 561319.033 N: 7922748.833), com uma distância de 9.90 m confrontando com o Lote 36A com azimute de
79º3'10.08'' até o ponto 3 com coordenada (E: 561328.754 N: 7922750.713), com uma distância de 19.99 m
confrontando com a Rua Caetés com azimute de 167º34'1.56'' até o ponto 4 com coordenada (E: 561333.058 N:
7922731.191), com uma distância de 11.68 m confrontando com a Avenida Carmelita Arrieiro com azimute de
233º48'16.92'' até o ponto 5 com coordenada (E: 561323.628 N: 7922724.290), com uma distância de 24.97 m
confrontando com o Lote 37 com azimute de 349º16'17.76'' até o ponto 1 com coordenada (E: 561318.979 N:
7922748.828). Todas as coordenadas aqui descritas estão georreferenciadas e encontram-se representadas no
Sistema UTM e no Fuso 23K, hemisfério sul, referenciadas ao Meridiano Central nº -45º, tendo como Datum SIRGAS
2000.</t>
  </si>
  <si>
    <t>QUADRA 03 - LOTE 36A</t>
  </si>
  <si>
    <t>O lote de terreno sob nº 36A da Quadra 03, integrante do Loteamento denominado "CARMELITA ARRIEIRO" situado
a Rua Caetés, no município de CURVELO - MG, possui os seguintes limites e confrontações:
Inicia-se a descrição deste perímetro no ponto 1 com coordenada (E: 561328.754 N: 7922750.713), com uma
distância de 9.90 m confrontando com o Lote 36 com azimute de 259º3'10.08'' até o ponto 2 com coordenada (E:
561319.033 N: 7922748.833), com uma distância de 0.05 m confrontando com o Lote 36, 37 com azimute de
264º13'55.56'' até o ponto 3 com coordenada (E: 561318.979 N: 7922748.828), com uma distância de 6.72 m
confrontando com o Lote 37 com azimute de 349º16'18.12'' até o ponto 4 com coordenada (E: 561317.728 N:
7922755.432), com uma distância de 9.75 m confrontando com o Lote 33 com azimute de 78º55'40.08'' até o ponto
5 com coordenada (E: 561327.301 N: 7922757.305), com uma distância de 6.75 m confrontando com a Rua Caetés
com azimute de 167º34'1.56'' até o ponto 1 com coordenada (E: 561328.754 N: 7922750.713). Todas as
coordenadas aqui descritas estão georreferenciadas e encontram-se representadas no Sistema UTM e no Fuso
23K, hemisfério sul, referenciadas ao Meridiano Central nº -45º, tendo como Datum SIRGAS 2000.</t>
  </si>
  <si>
    <t>QUADRA 03 - LOTE 37</t>
  </si>
  <si>
    <t>O lote de terreno sob nº 37 da Quadra 03, integrante do Loteamento denominado "CARMELITA ARRIEIRO" situado
a Avenida Carmelita Arrieiro, no município de CURVELO - MG, possui os seguintes limites e confrontações:
Inicia-se a descrição deste perímetro no ponto 1 com coordenada (E: 561315.475 N: 7922718.387), com uma
distância de 25.59 m confrontando com o Lote 38 com azimute de 348º10'0.84'' até o ponto 2 com coordenada (E:
561310.229 N: 7922743.429), com uma distância de 10.41 m confrontando com o Lote 35 com azimute de
348º48'21.96'' até o ponto 3 com coordenada (E: 561308.208 N: 7922753.638), com uma distância de 9.69 m
confrontando com o Lote 33 com azimute de 79º19'41.52'' até o ponto 4 com coordenada (E: 561317.728 N:
7922755.432), com uma distância de 6.72 m confrontando com o Lote 36A com azimute de 169º16'18.12'' até o
ponto 5 com coordenada (E: 561318.979 N: 7922748.828), com uma distância de 24.97 m confrontando com o Lote
36 com azimute de 169º16'17.76'' até o ponto 6 com coordenada (E: 561323.628 N: 7922724.290), com uma
distância de 10.07 m confrontando com a Avenida Carmelita Arrieiro com azimute de 234º5'29.76'' até o ponto 1
com coordenada (E: 561315.475 N: 7922718.387). Todas as coordenadas aqui descritas estão georreferenciadas
e encontram-se representadas no Sistema UTM e no Fuso 23K, hemisfério sul, referenciadas ao Meridiano Central
nº -45º, tendo como Datum SIRGAS 2000.</t>
  </si>
  <si>
    <t>QUADRA 03 - LOTE 38</t>
  </si>
  <si>
    <t>O lote de terreno sob nº 38 da Quadra 03, integrante do Loteamento denominado "CARMELITA ARRIEIRO" situado
a Avenida Carmelita Arrieiro, no município de CURVELO - MG, possui os seguintes limites e confrontações:
Inicia-se a descrição deste perímetro no ponto 1 com coordenada (E: 561306.361 N: 7922715.657), com uma
distância de 26.55 m confrontando com o Lote 39 com azimute de 347º22'35.40'' até o ponto 2 com coordenada (E:
561300.558 N: 7922741.569), com uma distância de 9.85 m confrontando com o Lote 35 com azimute de 79º6'45.72''
até o ponto 3 com coordenada (E: 561310.229 N: 7922743.429), com uma distância de 25.59 m confrontando com
o Lote 37 com azimute de 168º10'0.84'' até o ponto 4 com coordenada (E: 561315.475 N: 7922718.387), com uma
distância de 9.51 m confrontando com a Avenida Carmelita Arrieiro com azimute de 253º19'38.28'' até o ponto 1
com coordenada (E: 561306.361 N: 7922715.657). Todas as coordenadas aqui descritas estão georreferenciadas
e encontram-se representadas no Sistema UTM e no Fuso 23K, hemisfério sul, referenciadas ao Meridiano Central
nº -45º, tendo como Datum SIRGAS 2000.</t>
  </si>
  <si>
    <t>QUADRA 03 - LOTE 39</t>
  </si>
  <si>
    <t>O lote de terreno sob nº 39 da Quadra 03, integrante do Loteamento denominado "CARMELITA ARRIEIRO" situado
a Avenida Carmelita Arrieiro esquina com Rua Girassol, no município de CURVELO - MG, possui os seguintes
limites e confrontações:
Inicia-se a descrição deste perímetro no ponto 1 com coordenada (E: 561300.558 N: 7922741.569), com uma
distância de 26.55 m confrontando com o Lote 38 com azimute de 167º22'35.40'' até o ponto 2 com coordenada (E:
561306.361 N: 7922715.657), com uma distância de 9.66 m confrontando com a Avenida Carmelita Arrieiro com
azimute de 255º28'36.48'' até o ponto 3 com coordenada (E: 561297.006 N: 7922713.234), com uma distância de
27.18 m confrontando com a Rua Girassol com azimute de 346º41'34.80'' até o ponto 4 com coordenada (E:
561290.750 N: 7922739.683), com uma distância de 9.99 m confrontando com o Lote 35 com azimute de 79º6'45.72''
até o ponto 1 com coordenada (E: 561300.558 N: 7922741.569). Todas as coordenadas aqui descritas estão
georreferenciadas e encontram-se representadas no Sistema UTM e no Fuso 23K, hemisfério sul, referenciadas ao
Meridiano Central nº -45º, tendo como Datum SIRGAS 2000.</t>
  </si>
  <si>
    <t>QUADRA 04 - LOTE 01</t>
  </si>
  <si>
    <t>O lote de terreno sob nº 01 da Quadra 04, integrante do Loteamento denominado "CARMELITA ARRIEIRO" situado
a Rua Luxemburgo esquina com Rua Datas, no município de CURVELO - MG, possui os seguintes limites e
confrontações:
Inicia-se a descrição deste perímetro no ponto 1 com coordenada (E: 561353.815 N: 7923075.647), com uma
distância de 22.64 m confrontando com o Lote 02 com azimute de 302º17'43.08'' até o ponto 2 com coordenada (E:
561334.680 N: 7923087.742), com uma distância de 8.12 m confrontando com o Lote 27 com azimute de 39º50'8.52''
até o ponto 3 com coordenada (E: 561339.881 N: 7923093.977), com uma distância de 21.48 m confrontando com
a Rua Luxemburgo com azimute de 121º54'13.32'' até o ponto 4 com coordenada (E: 561358.117 N: 7923082.624),
com uma distância de 8.20 m confrontando com a Rua Datas com azimute de 211º39'40.32'' até o ponto 1 com
coordenada (E: 561353.815 N: 7923075.647). Todas as coordenadas aqui descritas estão georreferenciadas e
encontram-se representadas no Sistema UTM e no Fuso 23K, hemisfério sul, referenciadas ao Meridiano Central nº
-45º, tendo como Datum SIRGAS 2000.</t>
  </si>
  <si>
    <t>QUADRA 04 - LOTE 02</t>
  </si>
  <si>
    <t>O lote de terreno sob nº 02 da Quadra 04, integrante do Loteamento denominado "CARMELITA ARRIEIRO" situado
a Rua Datas, no município de CURVELO - MG, possui os seguintes limites e confrontações:
Inicia-se a descrição deste perímetro no ponto 1 com coordenada (E: 561334.680 N: 7923087.742), com uma
distância de 22.64 m confrontando com o Lote 01 com azimute de 122º17'43.08'' até o ponto 2 com coordenada (E:
561353.815 N: 7923075.647), com uma distância de 8.40 m confrontando com a Rua Datas com azimute de
211º39'40.32'' até o ponto 3 com coordenada (E: 561349.403 N: 7923068.494), com uma distância de 16.36 m
confrontando com o Lote 03 com azimute de 302º21'32.04'' até o ponto 4 com coordenada (E: 561335.587 N:
7923077.248), com uma distância de 6.67 m confrontando com o Lote 26 com azimute de 302º21'32.04'' até o ponto
5 com coordenada (E: 561329.955 N: 7923080.816), com uma distância de 8.38 m confrontando com o Lote 27 com
azimute de 34º18'19.44'' até o ponto 1 com coordenada (E: 561334.680 N: 7923087.742). Todas as coordenadas
aqui descritas estão georreferenciadas e encontram-se representadas no Sistema UTM e no Fuso 23K, hemisfério
sul, referenciadas ao Meridiano Central nº -45º, tendo como Datum SIRGAS 2000.</t>
  </si>
  <si>
    <t>QUADRA 04 - LOTE 03</t>
  </si>
  <si>
    <t>O lote de terreno sob nº 03 da Quadra 04, integrante do Loteamento denominado "CARMELITA ARRIEIRO" situado
a Rua Datas, no município de CURVELO - MG, possui os seguintes limites e confrontações:
Inicia-se a descrição deste perímetro no ponto 1 com coordenada (E: 561330.856 N: 7923068.733), com uma
distância de 9.74 m confrontando com o Lote 26 com azimute de 29º3'16.56'' até o ponto 2 com coordenada (E:
561335.587 N: 7923077.248), com uma distância de 16.36 m confrontando com o Lote 02 com azimute de
122º21'32.04'' até o ponto 3 com coordenada (E: 561349.403 N: 7923068.494), com uma distância de 8.87 m
confrontando com a Rua Datas com azimute de 211º39'40.32'' até o ponto 4 com coordenada (E: 561344.746 N:
7923060.941), com uma distância de 15.93 m confrontando com o Lote 04 com azimute de 299º17'29.04'' até o
ponto 1 com coordenada (E: 561330.856 N: 7923068.733). Todas as coordenadas aqui descritas estão
georreferenciadas e encontram-se representadas no Sistema UTM e no Fuso 23K, hemisfério sul, referenciadas ao
Meridiano Central nº -45º, tendo como Datum SIRGAS 2000.</t>
  </si>
  <si>
    <t>QUADRA 04 - LOTE 04</t>
  </si>
  <si>
    <t>O lote de terreno sob nº 04 da Quadra 04, integrante do Loteamento denominado "CARMELITA ARRIEIRO" situado
a Rua Datas, no município de CURVELO - MG, possui os seguintes limites e confrontações:
Inicia-se a descrição deste perímetro no ponto 1 com coordenada (E: 561339.590 N: 7923052.581), com uma
distância de 23.17 m confrontando com o Lote 05 com azimute de 297º1'17.76'' até o ponto 2 com coordenada (E:
561318.953 N: 7923063.106), com uma distância de 10.49 m confrontando com o Lote 25 com azimute de
32º55'28.92'' até o ponto 3 com coordenada (E: 561324.652 N: 7923071.907), com uma distância de 6.97 m
confrontando com o Lote 26 com azimute de 117º5'44.16'' até o ponto 4 com coordenada (E: 561330.856 N:
7923068.733), com uma distância de 15.93 m confrontando com o Lote 03 com azimute de 119º17'29.04'' até o
ponto 5 com coordenada (E: 561344.746 N: 7923060.941), com uma distância de 9.82 m confrontando com a Rua
Datas com azimute de 211º39'40.32'' até o ponto 1 com coordenada (E: 561339.590 N: 7923052.581). Todas as
coordenadas aqui descritas estão georreferenciadas e encontram-se representadas no Sistema UTM e no Fuso
23K, hemisfério sul, referenciadas ao Meridiano Central nº -45º, tendo como Datum SIRGAS 2000.</t>
  </si>
  <si>
    <t>QUADRA 04 - LOTE 05</t>
  </si>
  <si>
    <t>O lote de terreno sob nº 05 da Quadra 04, integrante do Loteamento denominado "CARMELITA ARRIEIRO" situado
a Rua Datas, no município de CURVELO - MG, possui os seguintes limites e confrontações:
Inicia-se a descrição deste perímetro no ponto 1 com coordenada (E: 561318.953 N: 7923063.106), com uma
distância de 23.17 m confrontando com o Lote 04 com azimute de 117º1'17.76'' até o ponto 2 com coordenada (E:
561339.590 N: 7923052.581), com uma distância de 10.62 m confrontando com a Rua Datas com azimute de
211º39'39.96'' até o ponto 3 com coordenada (E: 561334.015 N: 7923043.541), com uma distância de 23.31 m
confrontando com o Lote 06A com azimute de 299º18'40.68'' até o ponto 4 com coordenada (E: 561313.687 N:
7923054.954), com uma distância de 3.75 m confrontando com o Lote 24 com azimute de 28º47'11.76'' até o ponto
5 com coordenada (E: 561315.490 N: 7923058.236), com uma distância de 5.98 m confrontando com o Lote 25 com
azimute de 35º25'1.56'' até o ponto 1 com coordenada (E: 561318.953 N: 7923063.106). Todas as coordenadas
aqui descritas estão georreferenciadas e encontram-se representadas no Sistema UTM e no Fuso 23K, hemisfério
sul, referenciadas ao Meridiano Central nº -45º, tendo como Datum SIRGAS 2000.</t>
  </si>
  <si>
    <t>QUADRA 04 - LOTE 06</t>
  </si>
  <si>
    <t>O lote de terreno sob nº 06 da Quadra 04, integrante do Loteamento denominado "CARMELITA ARRIEIRO" situado
a Rua Datas, no município de CURVELO - MG, possui os seguintes limites e confrontações:
Inicia-se a descrição deste perímetro no ponto 1 com coordenada (E: 561329.545 N: 7923036.349), com uma
distância de 14.77 m confrontando com o Lote 06A com azimute de 299º0'4.32'' até o ponto 2 com coordenada (E:
561316.630 N: 7923043.508), com uma distância de 6.03 m confrontando com o Lote 06A com azimute de
27º51'2.16'' até o ponto 3 com coordenada (E: 561319.446 N: 7923048.838), com uma distância de 15.18 m
confrontando com o Lote 06A com azimute de 118º46'13.08'' até o ponto 4 com coordenada (E: 561332.752 N:
7923041.533), com uma distância de 6.10 m confrontando com a Rua Datas com azimute de 211º44'30.12'' até o
ponto 1 com coordenada (E: 561329.545 N: 7923036.349). Todas as coordenadas aqui descritas estão
georreferenciadas e encontram-se representadas no Sistema UTM e no Fuso 23K, hemisfério sul, referenciadas ao
Meridiano Central nº -45º, tendo como Datum SIRGAS 2000.</t>
  </si>
  <si>
    <t>QUADRA 04 - LOTE 06A</t>
  </si>
  <si>
    <t>O lote de terreno sob nº 06A da Quadra 04, integrante do Loteamento denominado "CARMELITA ARRIEIRO" situado
a Rua Datas, no município de CURVELO - MG, possui os seguintes limites e confrontações:
Inicia-se a descrição deste perímetro no ponto 1 com coordenada (E: 561332.752 N: 7923041.533), com uma
distância de 15.18 m confrontando com o Lote 06 com azimute de 298º46'13.08'' até o ponto 2 com coordenada (E:
561319.446 N: 7923048.838), com uma distância de 6.03 m confrontando com o Lote 06 com azimute de
207º51'2.16'' até o ponto 3 com coordenada (E: 561316.630 N: 7923043.508), com uma distância de 14.77 m
confrontando com o Lote 06 com azimute de 119º0'4.32'' até o ponto 4 com coordenada (E: 561329.545 N:
7923036.349), com uma distância de 1.00 m confrontando com a Rua Datas com azimute de 209º56'13.92'' até o
ponto 5 com coordenada (E: 561329.048 N: 7923035.486), com uma distância de 23.72 m confrontando com o Lote
07 com azimute de 297º0'56.16'' até o ponto 6 com coordenada (E: 561307.915 N: 7923046.261), com uma distância
de 10.43 m confrontando com o Lote 24 com azimute de 33º34'48.72'' até o ponto 7 com coordenada (E: 561313.687
N: 7923054.954), com uma distância de 23.31 m confrontando com o Lote 05 com azimute de 119º18'40.68'' até o
ponto 8 com coordenada (E: 561334.015 N: 7923043.541), com uma distância de 2.37 m confrontando com a Rua
Datas com azimute de 212º10'38.28'' até o ponto 1 com coordenada (E: 561332.752 N: 7923041.533). Todas as
coordenadas aqui descritas estão georreferenciadas e encontram-se representadas no Sistema UTM e no Fuso
23K, hemisfério sul, referenciadas ao Meridiano Central nº -45º, tendo como Datum SIRGAS 2000.</t>
  </si>
  <si>
    <t>QUADRA 04 - LOTE 07</t>
  </si>
  <si>
    <t>O lote de terreno sob nº 07 da Quadra 04, integrante do Loteamento denominado "CARMELITA ARRIEIRO" situado
a Rua Datas, no município de CURVELO - MG, possui os seguintes limites e confrontações:
Inicia-se a descrição deste perímetro no ponto 1 com coordenada (E: 561307.915 N: 7923046.261), com uma
distância de 23.72 m confrontando com o Lote 06A com azimute de 117º0'56.16'' até o ponto 2 com coordenada (E:
561329.048 N: 7923035.486), com uma distância de 10.14 m confrontando com a Rua Datas com azimute de
211º39'39.96'' até o ponto 3 com coordenada (E: 561323.725 N: 7923026.855), com uma distância de 23.54 m
confrontando com o Lote 08 com azimute de 299º15'47.52'' até o ponto 4 com coordenada (E: 561303.190 N:
7923038.361), com uma distância de 9.20 m confrontando com o Lote 23 com azimute de 30º53'12.12'' até o ponto
1 com coordenada (E: 561307.915 N: 7923046.261). Todas as coordenadas aqui descritas estão georreferenciadas
e encontram-se representadas no Sistema UTM e no Fuso 23K, hemisfério sul, referenciadas ao Meridiano Central
nº -45º, tendo como Datum SIRGAS 2000.</t>
  </si>
  <si>
    <t>QUADRA 04 - LOTE 08</t>
  </si>
  <si>
    <t>O lote de terreno sob nº 08 da Quadra 04, integrante do Loteamento denominado "CARMELITA ARRIEIRO" situado
a Rua Datas, no município de CURVELO - MG, possui os seguintes limites e confrontações:
Inicia-se a descrição deste perímetro no ponto 1 com coordenada (E: 561303.190 N: 7923038.361), com uma
distância de 23.54 m confrontando com o Lote 07 com azimute de 119º15'47.52'' até o ponto 2 com coordenada (E:
561323.725 N: 7923026.855), com uma distância de 9.89 m confrontando com a Rua Datas com azimute de
210º28'31.80'' até o ponto 3 com coordenada (E: 561318.712 N: 7923018.335), com uma distância de 23.15 m
confrontando com o Lote 09 com azimute de 299º0'14.04'' até o ponto 4 com coordenada (E: 561298.465 N:
7923029.560), com uma distância de 5.20 m confrontando com o Lote 22 com azimute de 29º56'30.84'' até o ponto
5 com coordenada (E: 561301.062 N: 7923034.069), com uma distância de 4.79 m confrontando com o Lote 23 com
azimute de 26º22'19.56'' até o ponto 1 com coordenada (E: 561303.190 N: 7923038.361). Todas as coordenadas
aqui descritas estão georreferenciadas e encontram-se representadas no Sistema UTM e no Fuso 23K, hemisfério
sul, referenciadas ao Meridiano Central nº -45º, tendo como Datum SIRGAS 2000.</t>
  </si>
  <si>
    <t>QUADRA 04 - LOTE 09</t>
  </si>
  <si>
    <t>O lote de terreno sob nº 09 da Quadra 04, integrante do Loteamento denominado "CARMELITA ARRIEIRO" situado
a Rua Datas, no município de CURVELO - MG, possui os seguintes limites e confrontações:
Inicia-se a descrição deste perímetro no ponto 1 com coordenada (E: 561318.712 N: 7923018.335), com uma
distância de 5.32 m confrontando com a Rua Datas com azimute de 211º13'33.60'' até o ponto 2 com coordenada
(E: 561315.952 N: 7923013.782), com uma distância de 22.60 m confrontando com o Lote 09A com azimute de
298º26'57.12'' até o ponto 3 com coordenada (E: 561296.084 N: 7923024.546), com uma distância de 5.55 m
confrontando com o Lote 21 com azimute de 25º23'57.48'' até o ponto 4 com coordenada (E: 561298.465 N:
7923029.560), com uma distância de 23.15 m confrontando com o Lote 08 com azimute de 119º0'14.04'' até o ponto
1 com coordenada (E: 561318.712 N: 7923018.335). Todas as coordenadas aqui descritas estão georreferenciadas
e encontram-se representadas no Sistema UTM e no Fuso 23K, hemisfério sul, referenciadas ao Meridiano Central
nº -45º, tendo como Datum SIRGAS 2000.</t>
  </si>
  <si>
    <t>QUADRA 04 - LOTE 09A</t>
  </si>
  <si>
    <t>O lote de terreno sob nº 09A da Quadra 04, integrante do Loteamento denominado "CARMELITA ARRIEIRO" situado
a Rua Datas, no município de CURVELO - MG, possui os seguintes limites e confrontações:
Inicia-se a descrição deste perímetro no ponto 1 com coordenada (E: 561315.952 N: 7923013.782), com uma
distância de 4.98 m confrontando com a Rua Datas com azimute de 211º13'33.60'' até o ponto 2 com coordenada
(E: 561313.367 N: 7923009.519), com uma distância de 22.41 m confrontando com o Lote 10 com azimute de
299º2'34.08'' até o ponto 3 com coordenada (E: 561293.776 N: 7923020.398), com uma distância de 4.75 m
confrontando com o Lote 21 com azimute de 29º5'48.84'' até o ponto 4 com coordenada (E: 561296.084 N:
7923024.546), com uma distância de 22.60 m confrontando com o Lote 09 com azimute de 118º26'57.12'' até o
ponto 1 com coordenada (E: 561315.952 N: 7923013.782). Todas as coordenadas aqui descritas estão
georreferenciadas e encontram-se representadas no Sistema UTM e no Fuso 23K, hemisfério sul, referenciadas ao
Meridiano Central nº -45º, tendo como Datum SIRGAS 2000.</t>
  </si>
  <si>
    <t>QUADRA 04 - LOTE 10</t>
  </si>
  <si>
    <t>O lote de terreno sob nº 10 da Quadra 04, integrante do Loteamento denominado "CARMELITA ARRIEIRO" situado
a Rua Datas, no município de CURVELO - MG, possui os seguintes limites e confrontações:
Inicia-se a descrição deste perímetro no ponto 1 com coordenada (E: 561308.034 N: 7923001.135), com uma
distância de 21.36 m confrontando com o Lote 11 com azimute de 299º53'27.24'' até o ponto 2 com coordenada (E:
561289.519 N: 7923011.777), com uma distância de 9.61 m confrontando com o Lote 20 com azimute de
26º16'36.12'' até o ponto 3 com coordenada (E: 561293.776 N: 7923020.398), com uma distância de 22.41 m
confrontando com o Lote 09A com azimute de 119º2'34.08'' até o ponto 4 com coordenada (E: 561313.367 N:
7923009.519), com uma distância de 9.94 m confrontando com a Rua Datas com azimute de 212º27'29.52'' até o
ponto 1 com coordenada (E: 561308.034 N: 7923001.135). Todas as coordenadas aqui descritas estão
georreferenciadas e encontram-se representadas no Sistema UTM e no Fuso 23K, hemisfério sul, referenciadas ao
Meridiano Central nº -45º, tendo como Datum SIRGAS 2000.</t>
  </si>
  <si>
    <t>QUADRA 04 - LOTE 11</t>
  </si>
  <si>
    <t>O lote de terreno sob nº 11 da Quadra 04, integrante do Loteamento denominado "CARMELITA ARRIEIRO" situado
a Rua Datas, no município de CURVELO - MG, possui os seguintes limites e confrontações:
Inicia-se a descrição deste perímetro no ponto 1 com coordenada (E: 561289.519 N: 7923011.777), com uma
distância de 21.36 m confrontando com o Lote 10 com azimute de 119º53'27.24'' até o ponto 2 com coordenada (E:
561308.034 N: 7923001.135), com uma distância de 10.35 m confrontando com a Rua Datas com azimute de
210º49'32.16'' até o ponto 3 com coordenada (E: 561302.729 N: 7922992.245), com uma distância de 21.47 m
confrontando com o Lote 12 com azimute de 298º41'26.52'' até o ponto 4 com coordenada (E: 561283.892 N:
7923002.554), com uma distância de 7.04 m confrontando com o Lote 19 com azimute de 31º9'22.32'' até o ponto
5 com coordenada (E: 561287.535 N: 7923008.578), com uma distância de 3.76 m confrontando com o Lote 20 com
azimute de 31º48'50.76'' até o ponto 1 com coordenada (E: 561289.519 N: 7923011.777). Todas as coordenadas
aqui descritas estão georreferenciadas e encontram-se representadas no Sistema UTM e no Fuso 23K, hemisfério
sul, referenciadas ao Meridiano Central nº -45º, tendo como Datum SIRGAS 2000.</t>
  </si>
  <si>
    <t>QUADRA 04 - LOTE 12</t>
  </si>
  <si>
    <t>O lote de terreno sob nº 12 da Quadra 04, integrante do Loteamento denominado "CARMELITA ARRIEIRO" situado
a Rua Datas, no município de CURVELO - MG, possui os seguintes limites e confrontações:
Inicia-se a descrição deste perímetro no ponto 1 com coordenada (E: 561283.892 N: 7923002.554), com uma
distância de 21.47 m confrontando com o Lote 11 com azimute de 118º41'26.52'' até o ponto 2 com coordenada (E:
561302.729 N: 7922992.245), com uma distância de 10.87 m confrontando com a Rua Datas com azimute de
213º7'53.04'' até o ponto 3 com coordenada (E: 561296.791 N: 7922983.146), com uma distância de 20.77 m
confrontando com o Lote 13 com azimute de 300º18'37.08'' até o ponto 4 com coordenada (E: 561278.857 N:
7922993.630), com uma distância de 6.49 m confrontando com o Lote 17 com azimute de 29º3'44.64'' até o ponto
5 com coordenada (E: 561282.009 N: 7922999.301), com uma distância de 3.76 m confrontando com o Lote 19 com
azimute de 30º4'27.84'' até o ponto 1 com coordenada (E: 561283.892 N: 7923002.554). Todas as coordenadas
aqui descritas estão georreferenciadas e encontram-se representadas no Sistema UTM e no Fuso 23K, hemisfério
sul, referenciadas ao Meridiano Central nº -45º, tendo como Datum SIRGAS 2000.</t>
  </si>
  <si>
    <t>QUADRA 04 - LOTE 13</t>
  </si>
  <si>
    <t>O lote de terreno sob nº 13 da Quadra 04, integrante do Loteamento denominado "CARMELITA ARRIEIRO" situado
a Rua Datas, no município de CURVELO - MG, possui os seguintes limites e confrontações:
Inicia-se a descrição deste perímetro no ponto 1 com coordenada (E: 561278.857 N: 7922993.630), com uma
distância de 20.77 m confrontando com o Lote 12 com azimute de 120º18'37.08'' até o ponto 2 com coordenada (E:
561296.791 N: 7922983.146), com uma distância de 7.85 m confrontando com a Rua Datas com azimute de
211º46'59.52'' até o ponto 3 com coordenada (E: 561292.656 N: 7922976.473), com uma distância de 20.43 m
confrontando com o Lote 14 com azimute de 298º40'18.48'' até o ponto 4 com coordenada (E: 561274.730 N:
7922986.275), com uma distância de 8.43 m confrontando com o Lote 17 com azimute de 29º17'53.16'' até o ponto
1 com coordenada (E: 561278.857 N: 7922993.630). Todas as coordenadas aqui descritas estão georreferenciadas
e encontram-se representadas no Sistema UTM e no Fuso 23K, hemisfério sul, referenciadas ao Meridiano Central
nº -45º, tendo como Datum SIRGAS 2000.</t>
  </si>
  <si>
    <t>QUADRA 04 - LOTE 14</t>
  </si>
  <si>
    <t>O lote de terreno sob nº 14 da Quadra 04, integrante do Loteamento denominado "CARMELITA ARRIEIRO" situado
a Rua Datas, no município de CURVELO - MG, possui os seguintes limites e confrontações:
Inicia-se a descrição deste perímetro no ponto 1 com coordenada (E: 561286.050 N: 7922965.856), com uma
distância de 23.50 m confrontando com o Lote 15 com azimute de 299º31'53.40'' até o ponto 2 com coordenada (E:
561265.605 N: 7922977.438), com uma distância de 6.33 m confrontando com o Lote 16 com azimute de 56º1'57.00''
até o ponto 3 com coordenada (E: 561270.853 N: 7922980.974), com uma distância de 1.94 m confrontando com o
Lote 17 com azimute de 56º1'57.00'' até o ponto 4 com coordenada (E: 561272.458 N: 7922982.055), com uma
distância de 4.79 m confrontando com o Lote 17 com azimute de 28º18'2.88'' até o ponto 5 com coordenada (E:
561274.730 N: 7922986.275), com uma distância de 20.43 m confrontando com o Lote 13 com azimute de
118º40'18.48'' até o ponto 6 com coordenada (E: 561292.656 N: 7922976.473), com uma distância de 12.50 m
confrontando com a Rua Datas com azimute de 211º53'25.80'' até o ponto 1 com coordenada (E: 561286.050 N:
7922965.856). Todas as coordenadas aqui descritas estão georreferenciadas e encontram-se representadas no
Sistema UTM e no Fuso 23K, hemisfério sul, referenciadas ao Meridiano Central nº -45º, tendo como Datum SIRGAS
2000.</t>
  </si>
  <si>
    <t>QUADRA 04 - LOTE 15</t>
  </si>
  <si>
    <t>O lote de terreno sob nº 15 da Quadra 04, integrante do Loteamento denominado "CARMELITA ARRIEIRO" situado
a Rua Datas esquina com Rua Datas, no município de CURVELO - MG, possui os seguintes limites e confrontações:
Inicia-se a descrição deste perímetro no ponto 1 com coordenada (E: 561265.605 N: 7922977.438), com uma
distância de 23.50 m confrontando com o Lote 14 com azimute de 119º31'53.40'' até o ponto 2 com coordenada (E:
561286.050 N: 7922965.856), com uma distância de 49.51 m confrontando com a Rua Datas com azimute de
211º53'25.80'' até o ponto 3 com coordenada (E: 561259.893 N: 7922923.818), com uma distância de 11.84 m
confrontando com a Rua Datas com azimute de 300º5'3.12'' até o ponto 4 com coordenada (E: 561249.648 N:
7922929.753), com uma distância de 40.00 m confrontando com a Rua Girassol com azimute de 346º51'57.60'' até
o ponto 5 com coordenada (E: 561240.558 N: 7922968.709), com uma distância de 17.87 m confrontando com a
Rua São José dos Campos com azimute de 53º24'52.92'' até o ponto 6 com coordenada (E: 561254.903 N:
7922979.357), com uma distância de 6.19 m confrontando com o Lote 16 com azimute de 131º46'27.12'' até o ponto
7 com coordenada (E: 561259.519 N: 7922975.235), com uma distância de 6.47 m confrontando com o Lote 16 com
azimute de 70º5'46.68'' até o ponto 1 com coordenada (E: 561265.605 N: 7922977.438). Todas as coordenadas
aqui descritas estão georreferenciadas e encontram-se representadas no Sistema UTM e no Fuso 23K, hemisfério
sul, referenciadas ao Meridiano Central nº -45º, tendo como Datum SIRGAS 2000.</t>
  </si>
  <si>
    <t>QUADRA 04 - LOTE 16</t>
  </si>
  <si>
    <t>O lote de terreno sob nº 16 da Quadra 04, integrante do Loteamento denominado "CARMELITA ARRIEIRO" situado
a Rua São José dos Campos, no município de CURVELO - MG, possui os seguintes limites e confrontações:
Inicia-se a descrição deste perímetro no ponto 1 com coordenada (E: 561262.273 N: 7922988.612), com uma
distância de 11.49 m confrontando com o Lote 17 com azimute de 131º40'21.36'' até o ponto 2 com coordenada (E:
561270.853 N: 7922980.974), com uma distância de 6.33 m confrontando com o Lote 14 com azimute de
236º1'57.00'' até o ponto 3 com coordenada (E: 561265.605 N: 7922977.438), com uma distância de 6.47 m
confrontando com o Lote 15 com azimute de 250º5'46.68'' até o ponto 4 com coordenada (E: 561259.519 N:
7922975.235), com uma distância de 6.19 m confrontando com o Lote 15 com azimute de 311º46'27.12'' até o ponto
5 com coordenada (E: 561254.903 N: 7922979.357), com uma distância de 11.83 m confrontando com a Rua São
José dos Campos com azimute de 38º31'47.28'' até o ponto 1 com coordenada (E: 561262.273 N: 7922988.612).
Todas as coordenadas aqui descritas estão georreferenciadas e encontram-se representadas no Sistema UTM e
no Fuso 23K, hemisfério sul, referenciadas ao Meridiano Central nº -45º, tendo como Datum SIRGAS 2000.</t>
  </si>
  <si>
    <t>QUADRA 04 - LOTE 17</t>
  </si>
  <si>
    <t>O lote de terreno sob nº 17 da Quadra 04, integrante do Loteamento denominado "CARMELITA ARRIEIRO" situado
a Rua São José dos Campos, no município de CURVELO - MG, possui os seguintes limites e confrontações:
Inicia-se a descrição deste perímetro no ponto 1 com coordenada (E: 561273.339 N: 7923006.007), com uma
distância de 10.96 m confrontando com o Lote 19 com azimute de 127º43'26.40'' até o ponto 2 com coordenada (E:
561282.009 N: 7922999.301), com uma distância de 6.49 m confrontando com o Lote 12 com azimute de
209º3'44.64'' até o ponto 3 com coordenada (E: 561278.857 N: 7922993.630), com uma distância de 8.43 m
confrontando com o Lote 13 com azimute de 209º17'53.16'' até o ponto 4 com coordenada (E: 561274.730 N:
7922986.275), com uma distância de 4.79 m confrontando com o Lote 14 com azimute de 208º18'2.88'' até o ponto
5 com coordenada (E: 561272.458 N: 7922982.055), com uma distância de 1.94 m confrontando com o Lote 14 com
azimute de 236º1'57.00'' até o ponto 6 com coordenada (E: 561270.853 N: 7922980.974), com uma distância de
11.49 m confrontando com o Lote 16 com azimute de 311º40'21.36'' até o ponto 7 com coordenada (E: 561262.273
N: 7922988.612), com uma distância de 12.07 m confrontando com a Rua São José dos Campos com azimute de
34º12'59.04'' até o ponto 8 com coordenada (E: 561269.058 N: 7922998.589), com uma distância de 8.56 m
confrontando com a Rua São José dos Campos com azimute de 29º59'30.48'' até o ponto 1 com coordenada (E:
561273.339 N: 7923006.007). Todas as coordenadas aqui descritas estão georreferenciadas e encontram-se
representadas no Sistema UTM e no Fuso 23K, hemisfério sul, referenciadas ao Meridiano Central nº -45º, tendo
como Datum SIRGAS 2000.</t>
  </si>
  <si>
    <t>QUADRA 04 - LOTE 19</t>
  </si>
  <si>
    <t>O lote de terreno sob nº 19 da Quadra 04, integrante do Loteamento denominado "CARMELITA ARRIEIRO" situado
a Rua São José dos Campos, no município de CURVELO - MG, possui os seguintes limites e confrontações:
Inicia-se a descrição deste perímetro no ponto 1 com coordenada (E: 561277.827 N: 7923014.999), com uma
distância de 11.64 m confrontando com o Lote 20 com azimute de 123º28'41.88'' até o ponto 2 com coordenada (E:
561287.535 N: 7923008.578), com uma distância de 7.04 m confrontando com o Lote 11 com azimute de
211º9'22.32'' até o ponto 3 com coordenada (E: 561283.892 N: 7923002.554), com uma distância de 3.76 m
confrontando com o Lote 12 com azimute de 210º4'27.84'' até o ponto 4 com coordenada (E: 561282.009 N:
7922999.301), com uma distância de 10.96 m confrontando com o Lote 17 com azimute de 307º43'26.40'' até o
ponto 5 com coordenada (E: 561273.339 N: 7923006.007), com uma distância de 10.05 m confrontando com a Rua
São José dos Campos com azimute de 26º31'24.24'' até o ponto 1 com coordenada (E: 561277.827 N:
7923014.999). Todas as coordenadas aqui descritas estão georreferenciadas e encontram-se representadas no
Sistema UTM e no Fuso 23K, hemisfério sul, referenciadas ao Meridiano Central nº -45º, tendo como Datum SIRGAS
2000.</t>
  </si>
  <si>
    <t>QUADRA 04 - LOTE 20</t>
  </si>
  <si>
    <t>O lote de terreno sob nº 20 da Quadra 04, integrante do Loteamento denominado "CARMELITA ARRIEIRO" situado
a Rua São José dos Campos, no município de CURVELO - MG, possui os seguintes limites e confrontações:
Inicia-se a descrição deste perímetro no ponto 1 com coordenada (E: 561283.968 N: 7923025.833), com uma
distância de 11.21 m confrontando com o Lote 21 com azimute de 118º59'36.96'' até o ponto 2 com coordenada (E:
561293.776 N: 7923020.398), com uma distância de 9.61 m confrontando com o Lote 10 com azimute de
206º16'36.12'' até o ponto 3 com coordenada (E: 561289.519 N: 7923011.777), com uma distância de 3.76 m
confrontando com o Lote 11 com azimute de 211º48'50.76'' até o ponto 4 com coordenada (E: 561287.535 N:
7923008.578), com uma distância de 11.64 m confrontando com o Lote 19 com azimute de 303º28'41.88'' até o
ponto 5 com coordenada (E: 561277.827 N: 7923014.999), com uma distância de 12.45 m confrontando com a Rua
São José dos Campos com azimute de 29º32'38.76'' até o ponto 1 com coordenada (E: 561283.968 N:
7923025.833). Todas as coordenadas aqui descritas estão georreferenciadas e encontram-se representadas no
Sistema UTM e no Fuso 23K, hemisfério sul, referenciadas ao Meridiano Central nº -45º, tendo como Datum SIRGAS
2000.</t>
  </si>
  <si>
    <t>QUADRA 04 - LOTE 21</t>
  </si>
  <si>
    <t>O lote de terreno sob nº 21 da Quadra 04, integrante do Loteamento denominado "CARMELITA ARRIEIRO" situado
a Rua São José dos Campos, no município de CURVELO - MG, possui os seguintes limites e confrontações:
Inicia-se a descrição deste perímetro no ponto 1 com coordenada (E: 561288.621 N: 7923034.505), com uma
distância de 11.02 m confrontando com o Lote 22 com azimute de 116º40'9.84'' até o ponto 2 com coordenada (E:
561298.465 N: 7923029.560), com uma distância de 5.55 m confrontando com o Lote 09 com azimute de
205º23'57.48'' até o ponto 3 com coordenada (E: 561296.084 N: 7923024.546), com uma distância de 4.75 m
confrontando com o Lote 09A com azimute de 209º5'48.84'' até o ponto 4 com coordenada (E: 561293.776 N:
7923020.398), com uma distância de 11.21 m confrontando com o Lote 20 com azimute de 298º59'36.96'' até o
ponto 5 com coordenada (E: 561283.968 N: 7923025.833), com uma distância de 9.84 m confrontando com a Rua
São José dos Campos com azimute de 28º13'8.04'' até o ponto 1 com coordenada (E: 561288.621 N: 7923034.505).
Todas as coordenadas aqui descritas estão georreferenciadas e encontram-se representadas no Sistema UTM e
no Fuso 23K, hemisfério sul, referenciadas ao Meridiano Central nº -45º, tendo como Datum SIRGAS 2000.</t>
  </si>
  <si>
    <t>QUADRA 04 - LOTE 22</t>
  </si>
  <si>
    <t>O lote de terreno sob nº 22 da Quadra 04, integrante do Loteamento denominado "CARMELITA ARRIEIRO" situado
a Rua São José dos Campos, no município de CURVELO - MG, possui os seguintes limites e confrontações:
Inicia-se a descrição deste perímetro no ponto 1 com coordenada (E: 561291.111 N: 7923038.877), com uma
distância de 11.05 m confrontando com o Lote 23 com azimute de 115º47'30.12'' até o ponto 2 com coordenada (E:
561301.062 N: 7923034.069), com uma distância de 5.20 m confrontando com o Lote 08 com azimute de
209º56'30.84'' até o ponto 3 com coordenada (E: 561298.465 N: 7923029.560), com uma distância de 11.02 m
confrontando com o Lote 21 com azimute de 296º40'9.84'' até o ponto 4 com coordenada (E: 561288.621 N:
7923034.505), com uma distância de 5.03 m confrontando com a Rua São José dos Campos com azimute de
29º39'52.56'' até o ponto 1 com coordenada (E: 561291.111 N: 7923038.877). Todas as coordenadas aqui descritas
estão georreferenciadas e encontram-se representadas no Sistema UTM e no Fuso 23K, hemisfério sul,
referenciadas ao Meridiano Central nº -45º, tendo como Datum SIRGAS 2000.</t>
  </si>
  <si>
    <t>QUADRA 04 - LOTE 23</t>
  </si>
  <si>
    <t>O lote de terreno sob nº 23 da Quadra 04, integrante do Loteamento denominado "CARMELITA ARRIEIRO" situado
a Rua São José dos Campos, no município de CURVELO - MG, possui os seguintes limites e confrontações:
Inicia-se a descrição deste perímetro no ponto 1 com coordenada (E: 561301.062 N: 7923034.069), com uma
distância de 11.05 m confrontando com o Lote 22 com azimute de 295º47'30.12'' até o ponto 2 com coordenada (E:
561291.111 N: 7923038.877), com uma distância de 15.16 m confrontando com a Rua São José dos Campos com
azimute de 33º55'13.80'' até o ponto 3 com coordenada (E: 561299.570 N: 7923051.455), com uma distância de
9.83 m confrontando com o Lote 24 com azimute de 121º53'48.12'' até o ponto 4 com coordenada (E: 561307.915
N: 7923046.261), com uma distância de 9.20 m confrontando com o Lote 07 com azimute de 210º53'12.12'' até o
ponto 5 com coordenada (E: 561303.190 N: 7923038.361), com uma distância de 4.79 m confrontando com o Lote
08 com azimute de 206º22'19.56'' até o ponto 1 com coordenada (E: 561301.062 N: 7923034.069). Todas as
coordenadas aqui descritas estão georreferenciadas e encontram-se representadas no Sistema UTM e no Fuso
23K, hemisfério sul, referenciadas ao Meridiano Central nº -45º, tendo como Datum SIRGAS 2000.</t>
  </si>
  <si>
    <t>QUADRA 04 - LOTE 24</t>
  </si>
  <si>
    <t>O lote de terreno sob nº 24 da Quadra 04, integrante do Loteamento denominado "CARMELITA ARRIEIRO" situado
a Rua São José dos Campos, no município de CURVELO - MG, possui os seguintes limites e confrontações:
Inicia-se a descrição deste perímetro no ponto 1 com coordenada (E: 561307.842 N: 7923062.838), com uma
distância de 8.93 m confrontando com o Lote 25 com azimute de 121º2'0.96'' até o ponto 2 com coordenada (E:
561315.490 N: 7923058.236), com uma distância de 3.75 m confrontando com o Lote 05 com azimute de
208º47'11.76'' até o ponto 3 com coordenada (E: 561313.687 N: 7923054.954), com uma distância de 10.43 m
confrontando com o Lote 06A com azimute de 213º34'48.72'' até o ponto 4 com coordenada (E: 561307.915 N:
7923046.261), com uma distância de 9.83 m confrontando com o Lote 23 com azimute de 301º53'48.12'' até o ponto
5 com coordenada (E: 561299.570 N: 7923051.455), com uma distância de 14.07 m confrontando com a Rua São
José dos Campos com azimute de 36º0'22.32'' até o ponto 1 com coordenada (E: 561307.842 N: 7923062.838).
Todas as coordenadas aqui descritas estão georreferenciadas e encontram-se representadas no Sistema UTM e
no Fuso 23K, hemisfério sul, referenciadas ao Meridiano Central nº -45º, tendo como Datum SIRGAS 2000.</t>
  </si>
  <si>
    <t>QUADRA 04 - LOTE 25</t>
  </si>
  <si>
    <t>O lote de terreno sob nº 25 da Quadra 04, integrante do Loteamento denominado "CARMELITA ARRIEIRO" situado
a Rua São José dos Campos, no município de CURVELO - MG, possui os seguintes limites e confrontações:
Inicia-se a descrição deste perímetro no ponto 1 com coordenada (E: 561315.490 N: 7923058.236), com uma
distância de 8.93 m confrontando com o Lote 24 com azimute de 301º2'0.96'' até o ponto 2 com coordenada (E:
561307.842 N: 7923062.838), com uma distância de 16.19 m confrontando com a Rua São José dos Campos com
azimute de 36º0'22.32'' até o ponto 3 com coordenada (E: 561317.361 N: 7923075.938), com uma distância de 8.33
m confrontando com o Lote 26 com azimute de 118º56'8.88'' até o ponto 4 com coordenada (E: 561324.652 N:
7923071.907), com uma distância de 10.49 m confrontando com o Lote 04 com azimute de 212º55'28.92'' até o
ponto 5 com coordenada (E: 561318.953 N: 7923063.106), com uma distância de 5.98 m confrontando com o Lote
05 com azimute de 215º25'1.56'' até o ponto 1 com coordenada (E: 561315.490 N: 7923058.236). Todas as
coordenadas aqui descritas estão georreferenciadas e encontram-se representadas no Sistema UTM e no Fuso
23K, hemisfério sul, referenciadas ao Meridiano Central nº -45º, tendo como Datum SIRGAS 2000.</t>
  </si>
  <si>
    <t>QUADRA 04 - LOTE 26</t>
  </si>
  <si>
    <t>O lote de terreno sob nº 26 da Quadra 04, integrante do Loteamento denominado "CARMELITA ARRIEIRO" situado
a Rua São José dos Campos, no município de CURVELO - MG, possui os seguintes limites e confrontações:
Inicia-se a descrição deste perímetro no ponto 1 com coordenada (E: 561335.587 N: 7923077.248), com uma
distância de 9.74 m confrontando com o Lote 03 com azimute de 209º3'16.56'' até o ponto 2 com coordenada (E:
561330.856 N: 7923068.733), com uma distância de 6.97 m confrontando com o Lote 04 com azimute de
297º5'44.16'' até o ponto 3 com coordenada (E: 561324.652 N: 7923071.907), com uma distância de 8.33 m
confrontando com o Lote 25 com azimute de 298º56'8.88'' até o ponto 4 com coordenada (E: 561317.361 N:
7923075.938), com uma distância de 10.98 m confrontando com a Rua São José dos Campos com azimute de
36º0'22.32'' até o ponto 5 com coordenada (E: 561323.819 N: 7923084.824), com uma distância de 7.33 m
confrontando com o Lote 27 com azimute de 123º9'6.12'' até o ponto 6 com coordenada (E: 561329.955 N:
7923080.816), com uma distância de 6.67 m confrontando com o Lote 02 com azimute de 122º21'32.04'' até o ponto
1 com coordenada (E: 561335.587 N: 7923077.248). Todas as coordenadas aqui descritas estão georreferenciadas
e encontram-se representadas no Sistema UTM e no Fuso 23K, hemisfério sul, referenciadas ao Meridiano Central
nº -45º, tendo como Datum SIRGAS 2000.</t>
  </si>
  <si>
    <t>QUADRA 04 - LOTE 27</t>
  </si>
  <si>
    <t>O lote de terreno sob nº 27 da Quadra 04, integrante do Loteamento denominado "CARMELITA ARRIEIRO" situado
a Rua São José dos Campos esquina com Rua Luxemburgo, no município de CURVELO - MG, possui os seguintes
limites e confrontações:
Inicia-se a descrição deste perímetro no ponto 1 com coordenada (E: 561339.881 N: 7923093.977), com uma
distância de 8.12 m confrontando com o Lote 01 com azimute de 219º50'8.52'' até o ponto 2 com coordenada (E:
561334.680 N: 7923087.742), com uma distância de 8.38 m confrontando com o Lote 02 com azimute de
214º18'19.44'' até o ponto 3 com coordenada (E: 561329.955 N: 7923080.816), com uma distância de 7.33 m
confrontando com o Lote 26 com azimute de 303º9'6.12'' até o ponto 4 com coordenada (E: 561323.819 N:
7923084.824), com uma distância de 16.18 m confrontando com a Rua São José dos Campos com azimute de
36º0'22.32'' até o ponto 5 com coordenada (E: 561333.332 N: 7923097.914), com uma distância de 7.64 m
confrontando com a Rua Luxemburgo com azimute de 121º0'44.64'' até o ponto 1 com coordenada (E: 561339.881
N: 7923093.977). Todas as coordenadas aqui descritas estão georreferenciadas e encontram-se representadas no
Sistema UTM e no Fuso 23K, hemisfério sul, referenciadas ao Meridiano Central nº -45º, tendo como Datum SIRGAS
2000.</t>
  </si>
  <si>
    <t>QUADRA 05 - LOTE 01</t>
  </si>
  <si>
    <t>O lote de terreno sob nº 01 da Quadra 05, integrante do Loteamento denominado "CARMELITA ARRIEIRO" situado
a Rua Datas, no município de CURVELO - MG, possui os seguintes limites e confrontações:
Inicia-se a descrição deste perímetro no ponto 1 com coordenada (E: 561461.515 N: 7923247.548), com uma
distância de 15.62 m confrontando com o Lote 02 com azimute de 300º56'18.96'' até o ponto 2 com coordenada (E:
561448.114 N: 7923255.581), com uma distância de 11.77 m confrontando com o Lote 51 com azimute de
29º33'40.32'' até o ponto 3 com coordenada (E: 561453.920 N: 7923265.818), com uma distância de 16.24 m
confrontando com o Lote 50 com azimute de 122º13'47.28'' até o ponto 4 com coordenada (E: 561467.655 N:
7923257.158), com uma distância de 11.40 m confrontando com a Rua Datas com azimute de 212º34'25.68'' até o
ponto 1 com coordenada (E: 561461.515 N: 7923247.548). Todas as coordenadas aqui descritas estão
georreferenciadas e encontram-se representadas no Sistema UTM e no Fuso 23K, hemisfério sul, referenciadas ao
Meridiano Central nº -45º, tendo como Datum SIRGAS 2000.</t>
  </si>
  <si>
    <t>QUADRA 05 - LOTE 02</t>
  </si>
  <si>
    <t>O lote de terreno sob nº 02 da Quadra 05, integrante do Loteamento denominado "CARMELITA ARRIEIRO" situado
a Rua Datas, no município de CURVELO - MG, possui os seguintes limites e confrontações:
Inicia-se a descrição deste perímetro no ponto 1 com coordenada (E: 561448.114 N: 7923255.581), com uma
distância de 15.62 m confrontando com o Lote 01 com azimute de 120º56'18.96'' até o ponto 2 com coordenada (E:
561461.515 N: 7923247.548), com uma distância de 7.93 m confrontando com a Rua Datas com azimute de
211º41'6.00'' até o ponto 3 com coordenada (E: 561457.351 N: 7923240.801), com uma distância de 15.27 m
confrontando com o Lote 03 com azimute de 300º47'1.68'' até o ponto 4 com coordenada (E: 561444.231 N:
7923248.617), com uma distância de 2.28 m confrontando com o Lote 52 com azimute de 28º6'12.96'' até o ponto
5 com coordenada (E: 561445.303 N: 7923250.624), com uma distância de 5.70 m confrontando com o Lote 51 com
azimute de 29º33'40.32'' até o ponto 1 com coordenada (E: 561448.114 N: 7923255.581). Todas as coordenadas
aqui descritas estão georreferenciadas e encontram-se representadas no Sistema UTM e no Fuso 23K, hemisfério
sul, referenciadas ao Meridiano Central nº -45º, tendo como Datum SIRGAS 2000.</t>
  </si>
  <si>
    <t>QUADRA 05 - LOTE 03</t>
  </si>
  <si>
    <t>O lote de terreno sob nº 03 da Quadra 05, integrante do Loteamento denominado "CARMELITA ARRIEIRO" situado
a Rua Datas, no município de CURVELO - MG, possui os seguintes limites e confrontações:
Inicia-se a descrição deste perímetro no ponto 1 com coordenada (E: 561453.044 N: 7923233.829), com uma
distância de 14.97 m confrontando com o Lote 04 com azimute de 301º0'18.72'' até o ponto 2 com coordenada (E:
561440.215 N: 7923241.539), com uma distância de 8.14 m confrontando com o Lote 52 com azimute de
29º34'10.92'' até o ponto 3 com coordenada (E: 561444.231 N: 7923248.617), com uma distância de 15.27 m
confrontando com o Lote 02 com azimute de 120º47'1.68'' até o ponto 4 com coordenada (E: 561457.351 N:
7923240.801), com uma distância de 8.19 m confrontando com a Rua Datas com azimute de 211º42'33.84'' até o
ponto 1 com coordenada (E: 561453.044 N: 7923233.829). Todas as coordenadas aqui descritas estão
georreferenciadas e encontram-se representadas no Sistema UTM e no Fuso 23K, hemisfério sul, referenciadas ao
Meridiano Central nº -45º, tendo como Datum SIRGAS 2000.</t>
  </si>
  <si>
    <t>QUADRA 05 - LOTE 04</t>
  </si>
  <si>
    <t>O lote de terreno sob nº 04 da Quadra 05, integrante do Loteamento denominado "CARMELITA ARRIEIRO" situado
a Rua Datas, no município de CURVELO - MG, possui os seguintes limites e confrontações:
Inicia-se a descrição deste perímetro no ponto 1 com coordenada (E: 561440.215 N: 7923241.539), com uma
distância de 14.97 m confrontando com o Lote 03 com azimute de 121º0'18.72'' até o ponto 2 com coordenada (E:
561453.044 N: 7923233.829), com uma distância de 10.03 m confrontando com a Rua Datas com azimute de
211º52'19.92'' até o ponto 3 com coordenada (E: 561447.747 N: 7923225.311), com uma distância de 15.84 m
confrontando com o Lote 05;06 com azimute de 300º13'41.52'' até o ponto 4 com coordenada (E: 561434.059 N:
7923233.287), com uma distância de 10.22 m confrontando com o Lote 52 com azimute de 29º27'6.84'' até o ponto
5 com coordenada (E: 561439.086 N: 7923242.190), com uma distância de 1.30 m confrontando com o Lote 52 com
azimute de 119º59'5.64'' até o ponto 1 com coordenada (E: 561440.215 N: 7923241.539). Todas as coordenadas
aqui descritas estão georreferenciadas e encontram-se representadas no Sistema UTM e no Fuso 23K, hemisfério
sul, referenciadas ao Meridiano Central nº -45º, tendo como Datum SIRGAS 2000.</t>
  </si>
  <si>
    <t>QUADRA 05 - LOTE 05 e 06</t>
  </si>
  <si>
    <t>O lote de terreno sob nº 05;06 da Quadra 05, integrante do Loteamento denominado "CARMELITA ARRIEIRO"
situado a Rua Datas, no município de CURVELO - MG, possui os seguintes limites e confrontações:
Inicia-se a descrição deste perímetro no ponto 1 com coordenada (E: 561441.496 N: 7923215.522), com uma
distância de 17.42 m confrontando com o Lote 07 com azimute de 300º0'27.36'' até o ponto 2 com coordenada (E:
561426.412 N: 7923224.233), com uma distância de 3.54 m confrontando com o Lote 53 com azimute de 40º11'6.72''
até o ponto 3 com coordenada (E: 561428.698 N: 7923226.940), com uma distância de 8.31 m confrontando com o
Lote 52 com azimute de 40º11'6.72'' até o ponto 4 com coordenada (E: 561434.059 N: 7923233.287), com uma
distância de 15.84 m confrontando com o Lote 04 com azimute de 120º13'41.52'' até o ponto 5 com coordenada (E:
561447.747 N: 7923225.311), com uma distância de 11.62 m confrontando com a Rua Datas com azimute de
212º33'47.52'' até o ponto 1 com coordenada (E: 561441.496 N: 7923215.522). Todas as coordenadas aqui
descritas estão georreferenciadas e encontram-se representadas no Sistema UTM e no Fuso 23K, hemisfério sul,
referenciadas ao Meridiano Central nº -45º, tendo como Datum SIRGAS 2000.</t>
  </si>
  <si>
    <t>QUADRA 05 - LOTE 07</t>
  </si>
  <si>
    <t>O lote de terreno sob nº 07 da Quadra 05, integrante do Loteamento denominado "CARMELITA ARRIEIRO" situado
a Rua Datas, no município de CURVELO - MG, possui os seguintes limites e confrontações:
Inicia-se a descrição deste perímetro no ponto 1 com coordenada (E: 561436.229 N: 7923206.727), com uma
distância de 10.98 m confrontando com o Lote 08 com azimute de 300º34'5.16'' até o ponto 2 com coordenada (E:
561426.774 N: 7923212.312), com uma distância de 7.96 m confrontando com o Lote 08 com azimute de
306º14'16.44'' até o ponto 3 com coordenada (E: 561420.352 N: 7923217.019), com uma distância de 9.42 m
confrontando com o Lote 53 com azimute de 40º1'49.08'' até o ponto 4 com coordenada (E: 561426.412 N:
7923224.233), com uma distância de 17.42 m confrontando com o Lote 05;06 com azimute de 120º0'27.36'' até o
ponto 5 com coordenada (E: 561441.496 N: 7923215.522), com uma distância de 10.25 m confrontando com a Rua
Datas com azimute de 210º54'52.92'' até o ponto 1 com coordenada (E: 561436.229 N: 7923206.727). Todas as
coordenadas aqui descritas estão georreferenciadas e encontram-se representadas no Sistema UTM e no Fuso
23K, hemisfério sul, referenciadas ao Meridiano Central nº -45º, tendo como Datum SIRGAS 2000.</t>
  </si>
  <si>
    <t>QUADRA 05 - LOTE 08</t>
  </si>
  <si>
    <t>O lote de terreno sob nº 08 da Quadra 05, integrante do Loteamento denominado "CARMELITA ARRIEIRO" situado
a Rua Datas, no município de CURVELO - MG, possui os seguintes limites e confrontações:
Inicia-se a descrição deste perímetro no ponto 1 com coordenada (E: 561432.306 N: 7923201.155), com uma
distância de 19.84 m confrontando com o Lote 09 com azimute de 300º42'30.24'' até o ponto 2 com coordenada (E:
561415.247 N: 7923211.287), com uma distância de 7.68 m confrontando com o Lote 53 com azimute de
41º41'26.88'' até o ponto 3 com coordenada (E: 561420.352 N: 7923217.019), com uma distância de 7.96 m
confrontando com o Lote 07 com azimute de 126º14'16.44'' até o ponto 4 com coordenada (E: 561426.774 N:
7923212.312), com uma distância de 10.98 m confrontando com o Lote 07 com azimute de 120º34'5.16'' até o ponto
5 com coordenada (E: 561436.229 N: 7923206.727), com uma distância de 6.82 m confrontando com a Rua Datas
com azimute de 215º8'52.08'' até o ponto 1 com coordenada (E: 561432.306 N: 7923201.155). Todas as
coordenadas aqui descritas estão georreferenciadas e encontram-se representadas no Sistema UTM e no Fuso
23K, hemisfério sul, referenciadas ao Meridiano Central nº -45º, tendo como Datum SIRGAS 2000.</t>
  </si>
  <si>
    <t>QUADRA 05 - LOTE 09</t>
  </si>
  <si>
    <t>O lote de terreno sob nº 09 da Quadra 05, integrante do Loteamento denominado "CARMELITA ARRIEIRO" situado
a Rua Datas, no município de CURVELO - MG, possui os seguintes limites e confrontações:
Inicia-se a descrição deste perímetro no ponto 1 com coordenada (E: 561427.816 N: 7923193.910), com uma
distância de 19.09 m confrontando com o Lote 10 com azimute de 302º25'2.64'' até o ponto 2 com coordenada (E:
561411.704 N: 7923204.141), com uma distância de 7.98 m confrontando com o Lote 54 com azimute de 26º22'6.24''
até o ponto 3 com coordenada (E: 561415.247 N: 7923211.287), com uma distância de 19.84 m confrontando com
o Lote 08 com azimute de 120º42'30.24'' até o ponto 4 com coordenada (E: 561432.306 N: 7923201.155), com uma
distância de 8.52 m confrontando com a Rua Datas com azimute de 211º47'26.16'' até o ponto 1 com coordenada
(E: 561427.816 N: 7923193.910). Todas as coordenadas aqui descritas estão georreferenciadas e encontram-se
representadas no Sistema UTM e no Fuso 23K, hemisfério sul, referenciadas ao Meridiano Central nº -45º, tendo
como Datum SIRGAS 2000.</t>
  </si>
  <si>
    <t>QUADRA 05 - LOTE 10</t>
  </si>
  <si>
    <t>O lote de terreno sob nº 10 da Quadra 05, integrante do Loteamento denominado "CARMELITA ARRIEIRO" situado
a Rua Datas, no município de CURVELO - MG, possui os seguintes limites e confrontações:
Inicia-se a descrição deste perímetro no ponto 1 com coordenada (E: 561423.604 N: 7923186.605), com uma
distância de 12.06 m confrontando com o Lote 11 com azimute de 301º59'0.96'' até o ponto 2 com coordenada (E:
561413.375 N: 7923192.992), com uma distância de 6.78 m confrontando com o Lote 11A com azimute de
302º1'33.60'' até o ponto 3 com coordenada (E: 561407.631 N: 7923196.585), com uma distância de 8.58 m
confrontando com o Lote 54 com azimute de 28º19'45.12'' até o ponto 4 com coordenada (E: 561411.704 N:
7923204.141), com uma distância de 19.09 m confrontando com o Lote 09 com azimute de 122º25'2.64'' até o ponto
5 com coordenada (E: 561427.816 N: 7923193.910), com uma distância de 8.43 m confrontando com a Rua Datas
com azimute de 209º57'56.16'' até o ponto 1 com coordenada (E: 561423.604 N: 7923186.605). Todas as
coordenadas aqui descritas estão georreferenciadas e encontram-se representadas no Sistema UTM e no Fuso
23K, hemisfério sul, referenciadas ao Meridiano Central nº -45º, tendo como Datum SIRGAS 2000.</t>
  </si>
  <si>
    <t>QUADRA 05 - LOTE 11</t>
  </si>
  <si>
    <t>O lote de terreno sob nº 11 da Quadra 05, integrante do Loteamento denominado "CARMELITA ARRIEIRO" situado
a Rua Datas, no município de CURVELO - MG, possui os seguintes limites e confrontações:
Inicia-se a descrição deste perímetro no ponto 1 com coordenada (E: 561413.375 N: 7923192.992), com uma
distância de 12.06 m confrontando com o Lote 10 com azimute de 121º59'0.96'' até o ponto 2 com coordenada (E:
561423.604 N: 7923186.605), com uma distância de 6.30 m confrontando com a Rua Datas com azimute de
210º48'26.28'' até o ponto 3 com coordenada (E: 561420.379 N: 7923181.197), com uma distância de 12.37 m
confrontando com o Lote 11A com azimute de 302º35'49.56'' até o ponto 4 com coordenada (E: 561409.959 N:
7923187.860), com uma distância de 6.17 m confrontando com o Lote 11A com azimute de 33º39'12.60'' até o ponto
1 com coordenada (E: 561413.375 N: 7923192.992). Todas as coordenadas aqui descritas estão georreferenciadas
e encontram-se representadas no Sistema UTM e no Fuso 23K, hemisfério sul, referenciadas ao Meridiano Central
nº -45º, tendo como Datum SIRGAS 2000.</t>
  </si>
  <si>
    <t>QUADRA 05 - LOTE 11A</t>
  </si>
  <si>
    <t>O lote de terreno sob nº 11A da Quadra 05, integrante do Loteamento denominado "CARMELITA ARRIEIRO" situado
a Rua Datas, no município de CURVELO - MG, possui os seguintes limites e confrontações:
Inicia-se a descrição deste perímetro no ponto 1 com coordenada (E: 561413.375 N: 7923192.992), com uma
distância de 6.17 m confrontando com o Lote 11 com azimute de 213º39'12.60'' até o ponto 2 com coordenada (E:
561409.959 N: 7923187.860), com uma distância de 12.37 m confrontando com o Lote 11 com azimute de
122º35'49.56'' até o ponto 3 com coordenada (E: 561420.379 N: 7923181.197), com uma distância de 0.00 m
confrontando com o Lote 11 com azimute de 138º36'30.60'' até o ponto 4 com coordenada (E: 561420.382 N:
7923181.193), com uma distância de 1.29 m confrontando com a Rua Datas com azimute de 208º43'23.88'' até o
ponto 5 com coordenada (E: 561419.762 N: 7923180.062), com uma distância de 18.73 m confrontando com o Lote
12 com azimute de 303º0'52.20'' até o ponto 6 com coordenada (E: 561404.059 N: 7923190.265), com uma distância
de 7.26 m confrontando com o Lote 54 com azimute de 29º28'15.60'' até o ponto 7 com coordenada (E: 561407.631
N: 7923196.585), com uma distância de 6.78 m confrontando com o Lote 10 com azimute de 122º1'33.60'' até o
ponto 1 com coordenada (E: 561413.375 N: 7923192.992). Todas as coordenadas aqui descritas estão
georreferenciadas e encontram-se representadas no Sistema UTM e no Fuso 23K, hemisfério sul, referenciadas ao
Meridiano Central nº -45º, tendo como Datum SIRGAS 2000.</t>
  </si>
  <si>
    <t>QUADRA 05 - LOTE 12</t>
  </si>
  <si>
    <t>O lote de terreno sob nº 12 da Quadra 05, integrante do Loteamento denominado "CARMELITA ARRIEIRO" situado
a Rua São José dos Campos, no município de CURVELO - MG, possui os seguintes limites e confrontações:
Inicia-se a descrição deste perímetro no ponto 1 com coordenada (E: 561415.396 N: 7923173.259), com uma
distância de 18.89 m confrontando com o Lote 13 com azimute de 303º2'41.64'' até o ponto 2 com coordenada (E:
561399.560 N: 7923183.561), com uma distância de 4.16 m confrontando com a Rua São José dos Campos com
azimute de 33º52'6.24'' até o ponto 3 com coordenada (E: 561401.878 N: 7923187.015), com uma distância de 3.91
m confrontando com o Lote 54 com azimute de 33º52'6.24'' até o ponto 4 com coordenada (E: 561404.059 N:
7923190.265), com uma distância de 18.73 m confrontando com o Lote 11A com azimute de 123º0'52.20'' até o
ponto 5 com coordenada (E: 561419.762 N: 7923180.062), com uma distância de 8.08 m confrontando com a Rua
Datas com azimute de 212º41'28.68'' até o ponto 1 com coordenada (E: 561415.396 N: 7923173.259). Todas as
coordenadas aqui descritas estão georreferenciadas e encontram-se representadas no Sistema UTM e no Fuso
23K, hemisfério sul, referenciadas ao Meridiano Central nº -45º, tendo como Datum SIRGAS 2000.</t>
  </si>
  <si>
    <t>QUADRA 05 - LOTE 13</t>
  </si>
  <si>
    <t>O lote de terreno sob nº 13 da Quadra 05, integrante do Loteamento denominado "CARMELITA ARRIEIRO" situado
a Rua São José dos Campos, no município de CURVELO - MG, possui os seguintes limites e confrontações:
Inicia-se a descrição deste perímetro no ponto 1 com coordenada (E: 561411.144 N: 7923166.560), com uma
distância de 19.16 m confrontando com o Lote 14 com azimute de 301º37'10.92'' até o ponto 2 com coordenada (E:
561394.831 N: 7923176.604), com uma distância de 8.41 m confrontando com a Rua São José dos Campos com
azimute de 34º12'24.84'' até o ponto 3 com coordenada (E: 561399.560 N: 7923183.561), com uma distância de
18.89 m confrontando com o Lote 12 com azimute de 123º2'41.64'' até o ponto 4 com coordenada (E: 561415.396
N: 7923173.259), com uma distância de 7.93 m confrontando com a Rua Datas com azimute de 212º24'26.64'' até
o ponto 1 com coordenada (E: 561411.144 N: 7923166.560). Todas as coordenadas aqui descritas estão
georreferenciadas e encontram-se representadas no Sistema UTM e no Fuso 23K, hemisfério sul, referenciadas ao
Meridiano Central nº -45º, tendo como Datum SIRGAS 2000.</t>
  </si>
  <si>
    <t>QUADRA 05 - LOTE 14</t>
  </si>
  <si>
    <t>O lote de terreno sob nº 14 da Quadra 05, integrante do Loteamento denominado "CARMELITA ARRIEIRO" situado
a Rua São José dos Campos, no município de CURVELO - MG, possui os seguintes limites e confrontações:
Inicia-se a descrição deste perímetro no ponto 1 com coordenada (E: 561406.990 N: 7923159.939), com uma
distância de 19.55 m confrontando com o Lote 15 com azimute de 300º15'40.68'' até o ponto 2 com coordenada (E:
561390.100 N: 7923169.794), com uma distância de 8.29 m confrontando com a Rua São José dos Campos com
azimute de 34º47'7.08'' até o ponto 3 com coordenada (E: 561394.831 N: 7923176.604), com uma distância de
19.16 m confrontando com o Lote 13 com azimute de 121º37'10.92'' até o ponto 4 com coordenada (E: 561411.144
N: 7923166.560), com uma distância de 7.82 m confrontando com a Rua Datas com azimute de 212º6'10.80'' até o
ponto 1 com coordenada (E: 561406.990 N: 7923159.939). Todas as coordenadas aqui descritas estão
georreferenciadas e encontram-se representadas no Sistema UTM e no Fuso 23K, hemisfério sul, referenciadas ao
Meridiano Central nº -45º, tendo como Datum SIRGAS 2000.</t>
  </si>
  <si>
    <t>QUADRA 05 - LOTE 15</t>
  </si>
  <si>
    <t>O lote de terreno sob nº 15 da Quadra 05, integrante do Loteamento denominado "CARMELITA ARRIEIRO" situado
a Rua Datas, no município de CURVELO - MG, possui os seguintes limites e confrontações:
Inicia-se a descrição deste perímetro no ponto 1 com coordenada (E: 561390.100 N: 7923169.794), com uma
distância de 19.55 m confrontando com o Lote 14 com azimute de 120º15'40.68'' até o ponto 2 com coordenada (E:
561406.990 N: 7923159.939), com uma distância de 8.18 m confrontando com a Rua Datas com azimute de
212º47'23.28'' até o ponto 3 com coordenada (E: 561402.559 N: 7923153.061), com uma distância de 20.07 m
confrontando com o Lote 16 com azimute de 302º15'2.52'' até o ponto 4 com coordenada (E: 561385.582 N:
7923163.773), com uma distância de 7.53 m confrontando com a Rua São José dos Campos com azimute de
36º53'15.36'' até o ponto 1 com coordenada (E: 561390.100 N: 7923169.794). Todas as coordenadas aqui descritas
estão georreferenciadas e encontram-se representadas no Sistema UTM e no Fuso 23K, hemisfério sul,
referenciadas ao Meridiano Central nº -45º, tendo como Datum SIRGAS 2000.</t>
  </si>
  <si>
    <t>QUADRA 05 - LOTE 16</t>
  </si>
  <si>
    <t>O lote de terreno sob nº 16 da Quadra 05, integrante do Loteamento denominado "CARMELITA ARRIEIRO" situado
a Rua Datas, no município de CURVELO - MG, possui os seguintes limites e confrontações:
Inicia-se a descrição deste perímetro no ponto 1 com coordenada (E: 561385.582 N: 7923163.773), com uma
distância de 20.07 m confrontando com o Lote 15 com azimute de 122º15'2.52'' até o ponto 2 com coordenada (E:
561402.559 N: 7923153.061), com uma distância de 8.10 m confrontando com a Rua Datas com azimute de
212º38'53.16'' até o ponto 3 com coordenada (E: 561398.187 N: 7923146.238), com uma distância de 20.73 m
confrontando com o Lote 17 com azimute de 303º33'43.92'' até o ponto 4 com coordenada (E: 561380.913 N:
7923157.698), com uma distância de 7.66 m confrontando com a Rua São José dos Campos com azimute de
37º32'25.80'' até o ponto 1 com coordenada (E: 561385.582 N: 7923163.773). Todas as coordenadas aqui descritas
estão georreferenciadas e encontram-se representadas no Sistema UTM e no Fuso 23K, hemisfério sul,
referenciadas ao Meridiano Central nº -45º, tendo como Datum SIRGAS 2000.</t>
  </si>
  <si>
    <t>QUADRA 05 - LOTE 17</t>
  </si>
  <si>
    <t>O lote de terreno sob nº 17 da Quadra 05, integrante do Loteamento denominado "CARMELITA ARRIEIRO" situado
a Rua Datas, no município de CURVELO - MG, possui os seguintes limites e confrontações:
Inicia-se a descrição deste perímetro no ponto 1 com coordenada (E: 561380.913 N: 7923157.698), com uma
distância de 20.73 m confrontando com o Lote 16 com azimute de 123º33'43.92'' até o ponto 2 com coordenada (E:
561398.187 N: 7923146.238), com uma distância de 7.71 m confrontando com a Rua Datas com azimute de
211º56'43.08'' até o ponto 3 com coordenada (E: 561394.109 N: 7923139.697), com uma distância de 12.14 m
confrontando com o Lote 18 com azimute de 301º37'31.80'' até o ponto 4 com coordenada (E: 561383.774 N:
7923146.062), com uma distância de 9.41 m confrontando com o Lote 18A com azimute de 301º39'34.20'' até o
ponto 5 com coordenada (E: 561375.766 N: 7923151.000), com uma distância de 8.45 m confrontando com a Rua
São José dos Campos com azimute de 37º32'25.80'' até o ponto 1 com coordenada (E: 561380.913 N:
7923157.698). Todas as coordenadas aqui descritas estão georreferenciadas e encontram-se representadas no
Sistema UTM e no Fuso 23K, hemisfério sul, referenciadas ao Meridiano Central nº -45º, tendo como Datum SIRGAS
2000.</t>
  </si>
  <si>
    <t>QUADRA 05 - LOTE 18</t>
  </si>
  <si>
    <t>O lote de terreno sob nº 18 da Quadra 05, integrante do Loteamento denominado "CARMELITA ARRIEIRO" situado
a Rua Datas, no município de CURVELO - MG, possui os seguintes limites e confrontações:
Inicia-se a descrição deste perímetro no ponto 1 com coordenada (E: 561379.672 N: 7923139.502), com uma
distância de 7.74 m confrontando com o Lote 18A com azimute de 32º1'12.72'' até o ponto 2 com coordenada (E:
561383.774 N: 7923146.062), com uma distância de 12.14 m confrontando com o Lote 17 com azimute de
121º37'31.80'' até o ponto 3 com coordenada (E: 561394.109 N: 7923139.697), com uma distância de 8.00 m
confrontando com a Rua Datas com azimute de 211º43'3.72'' até o ponto 4 com coordenada (E: 561389.902 N:
7923132.890), com uma distância de 12.18 m confrontando com o Lote 19 com azimute de 302º52'37.92'' até o
ponto 1 com coordenada (E: 561379.672 N: 7923139.502). Todas as coordenadas aqui descritas estão
georreferenciadas e encontram-se representadas no Sistema UTM e no Fuso 23K, hemisfério sul, referenciadas ao
Meridiano Central nº -45º, tendo como Datum SIRGAS 2000.</t>
  </si>
  <si>
    <t>QUADRA 05 - LOTE 18A</t>
  </si>
  <si>
    <t>O lote de terreno sob nº 18A da Quadra 05, integrante do Loteamento denominado "CARMELITA ARRIEIRO" situado
a Rua São José dos Campos, no município de CURVELO - MG, possui os seguintes limites e confrontações:
Inicia-se a descrição deste perímetro no ponto 1 com coordenada (E: 561383.774 N: 7923146.062), com uma
distância de 7.74 m confrontando com o Lote 18 com azimute de 212º1'12.72'' até o ponto 2 com coordenada (E:
561379.672 N: 7923139.502), com uma distância de 10.13 m confrontando com o Lote 19A com azimute de
303º5'33.72'' até o ponto 3 com coordenada (E: 561371.182 N: 7923145.035), com uma distância de 7.52 m
confrontando com a Rua São José dos Campos com azimute de 37º32'25.80'' até o ponto 4 com coordenada (E:
561375.766 N: 7923151.000), com uma distância de 9.41 m confrontando com o Lote 17 com azimute de
121º39'34.20'' até o ponto 1 com coordenada (E: 561383.774 N: 7923146.062). Todas as coordenadas aqui
descritas estão georreferenciadas e encontram-se representadas no Sistema UTM e no Fuso 23K, hemisfério sul,
referenciadas ao Meridiano Central nº -45º, tendo como Datum SIRGAS 2000.</t>
  </si>
  <si>
    <t>QUADRA 05 - LOTE 19</t>
  </si>
  <si>
    <t>O lote de terreno sob nº 19 da Quadra 05, integrante do Loteamento denominado "CARMELITA ARRIEIRO" situado
a Rua Datas, no município de CURVELO - MG, possui os seguintes limites e confrontações:
Inicia-se a descrição deste perímetro no ponto 1 com coordenada (E: 561375.362 N: 7923132.754), com uma
distância de 8.01 m confrontando com o Lote 19A com azimute de 32º33'52.56'' até o ponto 2 com coordenada (E:
561379.672 N: 7923139.502), com uma distância de 12.18 m confrontando com o Lote 18 com azimute de
122º52'37.92'' até o ponto 3 com coordenada (E: 561389.902 N: 7923132.890), com uma distância de 7.73 m
confrontando com a Rua Datas com azimute de 213º19'19.20'' até o ponto 4 com coordenada (E: 561385.653 N:
7923126.427), com uma distância de 12.08 m confrontando com o Lote 20 com azimute de 301º35'7.80'' até o ponto
1 com coordenada (E: 561375.362 N: 7923132.754). Todas as coordenadas aqui descritas estão georreferenciadas
e encontram-se representadas no Sistema UTM e no Fuso 23K, hemisfério sul, referenciadas ao Meridiano Central
nº -45º, tendo como Datum SIRGAS 2000.</t>
  </si>
  <si>
    <t>QUADRA 05 - LOTE 19A</t>
  </si>
  <si>
    <t>O lote de terreno sob nº 19A da Quadra 05, integrante do Loteamento denominado "CARMELITA ARRIEIRO" situado
a Rua São José dos Campos, no município de CURVELO - MG, possui os seguintes limites e confrontações:
Inicia-se a descrição deste perímetro no ponto 1 com coordenada (E: 561379.672 N: 7923139.502), com uma
distância de 8.01 m confrontando com o Lote 19 com azimute de 212º33'52.56'' até o ponto 2 com coordenada (E:
561375.362 N: 7923132.754), com uma distância de 10.73 m confrontando com o Lote 20A com azimute de
305º51'28.08'' até o ponto 3 com coordenada (E: 561366.662 N: 7923139.042), com uma distância de 7.51 m
confrontando com a Rua São José dos Campos com azimute de 37º1'31.44'' até o ponto 4 com coordenada (E:
561371.182 N: 7923145.035), com uma distância de 10.13 m confrontando com o Lote 18A com azimute de
123º5'33.72'' até o ponto 1 com coordenada (E: 561379.672 N: 7923139.502). Todas as coordenadas aqui descritas
estão georreferenciadas e encontram-se representadas no Sistema UTM e no Fuso 23K, hemisfério sul,
referenciadas ao Meridiano Central nº -45º, tendo como Datum SIRGAS 2000.</t>
  </si>
  <si>
    <t>QUADRA 05 - LOTE 20</t>
  </si>
  <si>
    <t>O lote de terreno sob nº 20 da Quadra 05, integrante do Loteamento denominado "CARMELITA ARRIEIRO" situado
a Rua Datas, no município de CURVELO - MG, possui os seguintes limites e confrontações:
Inicia-se a descrição deste perímetro no ponto 1 com coordenada (E: 561370.901 N: 7923125.855), com uma
distância de 8.22 m confrontando com o Lote 20A com azimute de 32º53'8.52'' até o ponto 2 com coordenada (E:
561375.362 N: 7923132.754), com uma distância de 12.08 m confrontando com o Lote 19 com azimute de
121º35'7.80'' até o ponto 3 com coordenada (E: 561385.653 N: 7923126.427), com uma distância de 8.07 m
confrontando com a Rua Datas com azimute de 212º54'27.00'' até o ponto 4 com coordenada (E: 561381.269 N:
7923119.653), com uma distância de 12.08 m confrontando com o Lote 21 com azimute de 300º53'12.12'' até o
ponto 1 com coordenada (E: 561370.901 N: 7923125.855). Todas as coordenadas aqui descritas estão
georreferenciadas e encontram-se representadas no Sistema UTM e no Fuso 23K, hemisfério sul, referenciadas ao
Meridiano Central nº -45º, tendo como Datum SIRGAS 2000.</t>
  </si>
  <si>
    <t>QUADRA 05 - LOTE 20A</t>
  </si>
  <si>
    <t>O lote de terreno sob nº 20A da Quadra 05, integrante do Loteamento denominado "CARMELITA ARRIEIRO" situado
a Rua São José dos Campos, no município de CURVELO - MG, possui os seguintes limites e confrontações:
Inicia-se a descrição deste perímetro no ponto 1 com coordenada (E: 561370.901 N: 7923125.855), com uma
distância de 11.38 m confrontando com o Lote 21 com azimute de 301º55'37.92'' até o ponto 2 com coordenada (E:
561361.243 N: 7923131.873), com uma distância de 8.99 m confrontando com a Rua São José dos Campos com
azimute de 37º5'8.16'' até o ponto 3 com coordenada (E: 561366.662 N: 7923139.042), com uma distância de 10.73
m confrontando com o Lote 19A com azimute de 125º51'28.08'' até o ponto 4 com coordenada (E: 561375.362 N:
7923132.754), com uma distância de 8.22 m confrontando com o Lote 20 com azimute de 212º53'8.52'' até o ponto
1 com coordenada (E: 561370.901 N: 7923125.855). Todas as coordenadas aqui descritas estão georreferenciadas
e encontram-se representadas no Sistema UTM e no Fuso 23K, hemisfério sul, referenciadas ao Meridiano Central
nº -45º, tendo como Datum SIRGAS 2000.</t>
  </si>
  <si>
    <t>QUADRA 05 - LOTE 21</t>
  </si>
  <si>
    <t>O lote de terreno sob nº 21 da Quadra 05, integrante do Loteamento denominado "CARMELITA ARRIEIRO" situado
a Rua Datas, no município de CURVELO - MG, possui os seguintes limites e confrontações:
Inicia-se a descrição deste perímetro no ponto 1 com coordenada (E: 561361.243 N: 7923131.873), com uma
distância de 11.38 m confrontando com o Lote 20A com azimute de 121º55'37.92'' até o ponto 2 com coordenada
(E: 561370.901 N: 7923125.855), com uma distância de 12.08 m confrontando com o Lote 20 com azimute de
120º53'12.12'' até o ponto 3 com coordenada (E: 561381.269 N: 7923119.653), com uma distância de 7.73 m
confrontando com a Rua Datas com azimute de 212º14'45.60'' até o ponto 4 com coordenada (E: 561377.146 N:
7923113.117), com uma distância de 24.73 m confrontando com o Lote 22 com azimute de 300º58'36.84'' até o
ponto 5 com coordenada (E: 561355.943 N: 7923125.846), com uma distância de 7.98 m confrontando com a Rua
São José dos Campos com azimute de 38º25'23.16'' até o ponto 6 com coordenada (E: 561360.899 N:
7923132.094), com uma distância de 0.41 m confrontando com a Rua São José dos Campos com azimute de
122º45'45.36'' até o ponto 1 com coordenada (E: 561361.243 N: 7923131.873). Todas as coordenadas aqui
descritas estão georreferenciadas e encontram-se representadas no Sistema UTM e no Fuso 23K, hemisfério sul,
referenciadas ao Meridiano Central nº -45º, tendo como Datum SIRGAS 2000.</t>
  </si>
  <si>
    <t>QUADRA 05 - LOTE 22</t>
  </si>
  <si>
    <t>O lote de terreno sob nº 22 da Quadra 05, integrante do Loteamento denominado "CARMELITA ARRIEIRO" situado
a Rua São José dos Campos, no município de CURVELO - MG, possui os seguintes limites e confrontações:
Inicia-se a descrição deste perímetro no ponto 1 com coordenada (E: 561372.835 N: 7923105.804), com uma
distância de 16.11 m confrontando com o Lote 23 com azimute de 302º36'33.84'' até o ponto 2 com coordenada (E:
561359.266 N: 7923114.484), com uma distância de 9.80 m confrontando com o Lote 23A com azimute de
303º10'19.92'' até o ponto 3 com coordenada (E: 561351.060 N: 7923119.848), com uma distância de 7.73 m
confrontando com a Rua São José dos Campos com azimute de 39º8'58.20'' até o ponto 4 com coordenada (E:
561355.943 N: 7923125.846), com uma distância de 24.73 m confrontando com o Lote 21 com azimute de
120º58'36.84'' até o ponto 5 com coordenada (E: 561377.146 N: 7923113.117), com uma distância de 8.49 m
confrontando com a Rua Datas com azimute de 210º31'2.28'' até o ponto 1 com coordenada (E: 561372.835 N:
7923105.804). Todas as coordenadas aqui descritas estão georreferenciadas e encontram-se representadas no
Sistema UTM e no Fuso 23K, hemisfério sul, referenciadas ao Meridiano Central nº -45º, tendo como Datum SIRGAS
2000.</t>
  </si>
  <si>
    <t>QUADRA 05 - LOTE 23</t>
  </si>
  <si>
    <t>O lote de terreno sob nº 23 da Quadra 05, integrante do Loteamento denominado "CARMELITA ARRIEIRO" situado
a Rua Datas, no município de CURVELO - MG, possui os seguintes limites e confrontações:
Inicia-se a descrição deste perímetro no ponto 1 com coordenada (E: 561368.748 N: 7923098.775), com uma
distância de 16.50 m confrontando com o Lote 24 com azimute de 303º16'57.72'' até o ponto 2 com coordenada (E:
561354.957 N: 7923107.828), com uma distância de 7.93 m confrontando com o Lote 23A com azimute de
32º54'52.56'' até o ponto 3 com coordenada (E: 561359.266 N: 7923114.484), com uma distância de 16.11 m
confrontando com o Lote 22 com azimute de 122º36'33.84'' até o ponto 4 com coordenada (E: 561372.835 N:
7923105.804), com uma distância de 8.13 m confrontando com a Rua Datas com azimute de 210º10'26.04'' até o
ponto 1 com coordenada (E: 561368.748 N: 7923098.775). Todas as coordenadas aqui descritas estão
georreferenciadas e encontram-se representadas no Sistema UTM e no Fuso 23K, hemisfério sul, referenciadas ao
Meridiano Central nº -45º, tendo como Datum SIRGAS 2000.</t>
  </si>
  <si>
    <t>QUADRA 05 - LOTE 23A</t>
  </si>
  <si>
    <t>O lote de terreno sob nº 23A da Quadra 05, integrante do Loteamento denominado "CARMELITA ARRIEIRO" situado
a Rua São José dos Campos, no município de CURVELO - MG, possui os seguintes limites e confrontações:
Inicia-se a descrição deste perímetro no ponto 1 com coordenada (E: 561359.266 N: 7923114.484), com uma
distância de 7.93 m confrontando com o Lote 23 com azimute de 212º54'52.56'' até o ponto 2 com coordenada (E:
561354.957 N: 7923107.828), com uma distância de 10.44 m confrontando com o Lote 24 com azimute de
303º51'55.44'' até o ponto 3 com coordenada (E: 561346.287 N: 7923113.646), com uma distância de 7.83 m
confrontando com a Rua São José dos Campos com azimute de 37º34'52.32'' até o ponto 4 com coordenada (E:
561351.060 N: 7923119.848), com uma distância de 9.80 m confrontando com o Lote 22 com azimute de
123º10'19.92'' até o ponto 1 com coordenada (E: 561359.266 N: 7923114.484). Todas as coordenadas aqui
descritas estão georreferenciadas e encontram-se representadas no Sistema UTM e no Fuso 23K, hemisfério sul,
referenciadas ao Meridiano Central nº -45º, tendo como Datum SIRGAS 2000.</t>
  </si>
  <si>
    <t>QUADRA 05 - LOTE 24</t>
  </si>
  <si>
    <t>O lote de terreno sob nº 24 da Quadra 05, integrante do Loteamento denominado "CARMELITA ARRIEIRO" situado
a Rua Datas esquina com Rua Luxemburgo, no município de CURVELO - MG, possui os seguintes limites e
confrontações:
Inicia-se a descrição deste perímetro no ponto 1 com coordenada (E: 561346.287 N: 7923113.646), com uma
distância de 10.44 m confrontando com o Lote 23A com azimute de 123º51'55.44'' até o ponto 2 com coordenada
(E: 561354.957 N: 7923107.828), com uma distância de 16.50 m confrontando com o Lote 23 com azimute de
123º16'57.72'' até o ponto 3 com coordenada (E: 561368.748 N: 7923098.775), com uma distância de 9.26 m
confrontando com a Rua Datas com azimute de 215º1'48.36'' até o ponto 4 com coordenada (E: 561363.436 N:
7923091.196), com uma distância de 27.23 m confrontando com a Rua Luxemburgo com azimute de 305º24'1.44''
até o ponto 5 com coordenada (E: 561341.237 N: 7923106.972), com uma distância de 8.37 m confrontando com a
Rua São José dos Campos com azimute de 37º7'0.12'' até o ponto 1 com coordenada (E: 561346.287 N:
7923113.646). Todas as coordenadas aqui descritas estão georreferenciadas e encontram-se representadas no
Sistema UTM e no Fuso 23K, hemisfério sul, referenciadas ao Meridiano Central nº -45º, tendo como Datum SIRGAS
2000.</t>
  </si>
  <si>
    <t>QUADRA 06 - LOTE 01</t>
  </si>
  <si>
    <t>O lote de terreno sob nº 01 da Quadra 06, integrante do Loteamento denominado "CARMELITA ARRIEIRO" situado
a Rua Datas, no município de CURVELO - MG, possui os seguintes limites e confrontações:
Inicia-se a descrição deste perímetro no ponto 1 com coordenada (E: 561398.400 N: 7923097.216), com uma
distância de 14.74 m confrontando com o Lote 01A com azimute de 301º59'1.68'' até o ponto 2 com coordenada (E:
561385.897 N: 7923105.024), com uma distância de 9.07 m confrontando com a Rua Datas com azimute de
31º49'1.92'' até o ponto 3 com coordenada (E: 561390.678 N: 7923112.730), com uma distância de 19.79 m
confrontando com o Lote 02 com azimute de 123º44'42.72'' até o ponto 4 com coordenada (E: 561407.132 N:
7923101.737), com uma distância de 2.47 m confrontando com o Lote 22 com azimute de 125º30'45.00'' até o ponto
5 com coordenada (E: 561409.144 N: 7923100.302), com uma distância de 11.18 m confrontando com a Rua
Luxemburgo com azimute de 253º58'21.00'' até o ponto 1 com coordenada (E: 561398.400 N: 7923097.216). Todas
as coordenadas aqui descritas estão georreferenciadas e encontram-se representadas no Sistema UTM e no Fuso
23K, hemisfério sul, referenciadas ao Meridiano Central nº -45º, tendo como Datum SIRGAS 2000.</t>
  </si>
  <si>
    <t>QUADRA 06 - LOTE 01A</t>
  </si>
  <si>
    <t>O lote de terreno sob nº 01A da Quadra 06, integrante do Loteamento denominado "CARMELITA ARRIEIRO" situado
a Rua Luxemburgo esquina com Rua Luxemburgo, no município de CURVELO - MG, possui os seguintes limites e
confrontações:
Inicia-se a descrição deste perímetro no ponto 1 com coordenada (E: 561385.897 N: 7923105.024), com uma
distância de 14.74 m confrontando com o Lote 01 com azimute de 121º59'1.68'' até o ponto 2 com coordenada (E:
561398.400 N: 7923097.216), com uma distância de 20.31 m confrontando com a Rua Luxemburgo com azimute
de 249º20'40.92'' até o ponto 3 com coordenada (E: 561379.394 N: 7923090.050), com uma distância de 3.07 m
confrontando com a Rua Luxemburgo com azimute de 282º53'37.32'' até o ponto 4 com coordenada (E: 561376.400
N: 7923090.736), com uma distância de 17.16 m confrontando com a Rua Datas com azimute de 33º36'42.48'' até
o ponto 1 com coordenada (E: 561385.897 N: 7923105.024). Todas as coordenadas aqui descritas estão
georreferenciadas e encontram-se representadas no Sistema UTM e no Fuso 23K, hemisfério sul, referenciadas ao
Meridiano Central nº -45º, tendo como Datum SIRGAS 2000.</t>
  </si>
  <si>
    <t>QUADRA 06 - LOTE 02</t>
  </si>
  <si>
    <t>O lote de terreno sob nº 02 da Quadra 06, integrante do Loteamento denominado "CARMELITA ARRIEIRO" situado
a Rua Datas, no município de CURVELO - MG, possui os seguintes limites e confrontações:
Inicia-se a descrição deste perímetro no ponto 1 com coordenada (E: 561395.576 N: 7923120.973), com uma
distância de 20.25 m confrontando com o Lote 03 com azimute de 123º4'7.68'' até o ponto 2 com coordenada (E:
561412.543 N: 7923109.925), com uma distância de 9.81 m confrontando com o Lote 22 com azimute de
213º27'23.04'' até o ponto 3 com coordenada (E: 561407.132 N: 7923101.737), com uma distância de 19.79 m
confrontando com o Lote 01 com azimute de 303º44'42.72'' até o ponto 4 com coordenada (E: 561390.678 N:
7923112.730), com uma distância de 9.59 m confrontando com a Rua Datas com azimute de 30º43'9.48'' até o ponto
1 com coordenada (E: 561395.576 N: 7923120.973). Todas as coordenadas aqui descritas estão georreferenciadas
e encontram-se representadas no Sistema UTM e no Fuso 23K, hemisfério sul, referenciadas ao Meridiano Central
nº -45º, tendo como Datum SIRGAS 2000.</t>
  </si>
  <si>
    <t>QUADRA 06 - LOTE 03</t>
  </si>
  <si>
    <t>O lote de terreno sob nº 03 da Quadra 06, integrante do Loteamento denominado "CARMELITA ARRIEIRO" situado
a Rua Datas, no município de CURVELO - MG, possui os seguintes limites e confrontações:
Inicia-se a descrição deste perímetro no ponto 1 com coordenada (E: 561400.566 N: 7923128.840), com uma
distância de 20.20 m confrontando com o Lote 04;05 com azimute de 119º26'29.04'' até o ponto 2 com coordenada
(E: 561418.153 N: 7923118.913), com uma distância de 10.59 m confrontando com o Lote 22 com azimute de
211º58'23.88'' até o ponto 3 com coordenada (E: 561412.543 N: 7923109.925), com uma distância de 20.25 m
confrontando com o Lote 02 com azimute de 303º4'7.68'' até o ponto 4 com coordenada (E: 561395.576 N:
7923120.973), com uma distância de 9.32 m confrontando com a Rua Datas com azimute de 32º22'58.80'' até o
ponto 1 com coordenada (E: 561400.566 N: 7923128.840). Todas as coordenadas aqui descritas estão
georreferenciadas e encontram-se representadas no Sistema UTM e no Fuso 23K, hemisfério sul, referenciadas ao
Meridiano Central nº -45º, tendo como Datum SIRGAS 2000.</t>
  </si>
  <si>
    <t>QUADRA 06 - LOTE 04 e 05</t>
  </si>
  <si>
    <t>O lote de terreno sob nº 04;05 da Quadra 06, integrante do Loteamento denominado "CARMELITA ARRIEIRO"
situado a Rua Datas, no município de CURVELO - MG, possui os seguintes limites e confrontações:
Inicia-se a descrição deste perímetro no ponto 1 com coordenada (E: 561400.566 N: 7923128.840), com uma
distância de 20.55 m confrontando com a Rua Datas com azimute de 32º21'23.76'' até o ponto 2 com coordenada
(E: 561411.561 N: 7923146.196), com uma distância de 19.91 m confrontando com o Lote 06 com azimute de
121º16'23.88'' até o ponto 3 com coordenada (E: 561428.579 N: 7923135.859), com uma distância de 13.29 m
confrontando com o Lote 21 com azimute de 210º57'49.68'' até o ponto 4 com coordenada (E: 561421.741 N:
7923124.462), com uma distância de 6.61 m confrontando com o Lote 22 com azimute de 212º53'8.52'' até o ponto
5 com coordenada (E: 561418.153 N: 7923118.913), com uma distância de 20.20 m confrontando com o Lote 03
com azimute de 299º26'29.04'' até o ponto 1 com coordenada (E: 561400.566 N: 7923128.840). Todas as
coordenadas aqui descritas estão georreferenciadas e encontram-se representadas no Sistema UTM e no Fuso
23K, hemisfério sul, referenciadas ao Meridiano Central nº -45º, tendo como Datum SIRGAS 2000.</t>
  </si>
  <si>
    <t>QUADRA 06 - LOTE 06</t>
  </si>
  <si>
    <t>O lote de terreno sob nº 06 da Quadra 06, integrante do Loteamento denominado "CARMELITA ARRIEIRO" situado
a Rua Datas, no município de CURVELO - MG, possui os seguintes limites e confrontações:
Inicia-se a descrição deste perímetro no ponto 1 com coordenada (E: 561416.514 N: 7923154.591), com uma
distância de 20.42 m confrontando com o Lote 07 com azimute de 120º29'19.68'' até o ponto 2 com coordenada (E:
561434.113 N: 7923144.228), com uma distância de 3.04 m confrontando com o Lote 17;18 com azimute de
217º16'41.52'' até o ponto 3 com coordenada (E: 561432.273 N: 7923141.812), com uma distância de 7.01 m
confrontando com o Lote 20 com azimute de 211º49'26.04'' até o ponto 4 com coordenada (E: 561428.579 N:
7923135.859), com uma distância de 19.91 m confrontando com o Lote 04;05 com azimute de 301º16'23.88'' até o
ponto 5 com coordenada (E: 561411.561 N: 7923146.196), com uma distância de 9.75 m confrontando com a Rua
Datas com azimute de 30º32'9.96'' até o ponto 1 com coordenada (E: 561416.514 N: 7923154.591). Todas as
coordenadas aqui descritas estão georreferenciadas e encontram-se representadas no Sistema UTM e no Fuso
23K, hemisfério sul, referenciadas ao Meridiano Central nº -45º, tendo como Datum SIRGAS 2000.</t>
  </si>
  <si>
    <t>QUADRA 06 - LOTE 07</t>
  </si>
  <si>
    <t>O lote de terreno sob nº 07 da Quadra 06, integrante do Loteamento denominado "CARMELITA ARRIEIRO" situado
a Rua Datas, no município de CURVELO - MG, possui os seguintes limites e confrontações:
Inicia-se a descrição deste perímetro no ponto 1 com coordenada (E: 561434.113 N: 7923144.228), com uma
distância de 20.42 m confrontando com o Lote 06 com azimute de 300º29'19.68'' até o ponto 2 com coordenada (E:
561416.514 N: 7923154.591), com uma distância de 10.62 m confrontando com a Rua Datas com azimute de
32º40'5.88'' até o ponto 3 com coordenada (E: 561422.245 N: 7923163.528), com uma distância de 20.14 m
confrontando com o Lote 08 com azimute de 121º53'58.92'' até o ponto 4 com coordenada (E: 561439.343 N:
7923152.885), com uma distância de 10.11 m confrontando com o Lote 17;18 com azimute de 211º8'20.40'' até o
ponto 1 com coordenada (E: 561434.113 N: 7923144.228). Todas as coordenadas aqui descritas estão
georreferenciadas e encontram-se representadas no Sistema UTM e no Fuso 23K, hemisfério sul, referenciadas ao
Meridiano Central nº -45º, tendo como Datum SIRGAS 2000.</t>
  </si>
  <si>
    <t>QUADRA 06 - LOTE 08</t>
  </si>
  <si>
    <t>O lote de terreno sob nº 08 da Quadra 06, integrante do Loteamento denominado "CARMELITA ARRIEIRO" situado
a Rua Datas, no município de CURVELO - MG, possui os seguintes limites e confrontações:
Inicia-se a descrição deste perímetro no ponto 1 com coordenada (E: 561439.343 N: 7923152.885), com uma
distância de 20.14 m confrontando com o Lote 07 com azimute de 301º53'58.92'' até o ponto 2 com coordenada (E:
561422.245 N: 7923163.528), com uma distância de 9.56 m confrontando com a Rua Datas com azimute de
34º0'19.80'' até o ponto 3 com coordenada (E: 561427.592 N: 7923171.455), com uma distância de 19.27 m
confrontando com o Lote 09 com azimute de 120º59'2.76'' até o ponto 4 com coordenada (E: 561444.112 N:
7923161.535), com uma distância de 0.47 m confrontando com o Lote 15 com azimute de 211º21'33.48'' até o ponto
5 com coordenada (E: 561443.866 N: 7923161.131), com uma distância de 9.40 m confrontando com o Lote 16 com
azimute de 208º44'49.56'' até o ponto 1 com coordenada (E: 561439.343 N: 7923152.885). Todas as coordenadas
aqui descritas estão georreferenciadas e encontram-se representadas no Sistema UTM e no Fuso 23K, hemisfério
sul, referenciadas ao Meridiano Central nº -45º, tendo como Datum SIRGAS 2000.</t>
  </si>
  <si>
    <t>QUADRA 06 - LOTE 09</t>
  </si>
  <si>
    <t>O lote de terreno sob nº 09 da Quadra 06, integrante do Loteamento denominado "CARMELITA ARRIEIRO" situado
a Rua Datas, no município de CURVELO - MG, possui os seguintes limites e confrontações:
Inicia-se a descrição deste perímetro no ponto 1 com coordenada (E: 561432.564 N: 7923179.791), com uma
distância de 19.68 m confrontando com o Lote 10 com azimute de 119º53'30.12'' até o ponto 2 com coordenada (E:
561449.624 N: 7923169.984), com uma distância de 10.09 m confrontando com o Lote 15 com azimute de
213º7'9.48'' até o ponto 3 com coordenada (E: 561444.112 N: 7923161.535), com uma distância de 19.27 m
confrontando com o Lote 08 com azimute de 300º59'2.76'' até o ponto 4 com coordenada (E: 561427.592 N:
7923171.455), com uma distância de 9.71 m confrontando com a Rua Datas com azimute de 30º48'42.84'' até o
ponto 1 com coordenada (E: 561432.564 N: 7923179.791). Todas as coordenadas aqui descritas estão
georreferenciadas e encontram-se representadas no Sistema UTM e no Fuso 23K, hemisfério sul, referenciadas ao
Meridiano Central nº -45º, tendo como Datum SIRGAS 2000.</t>
  </si>
  <si>
    <t>QUADRA 06 - LOTE 10</t>
  </si>
  <si>
    <t>O lote de terreno sob nº 10 da Quadra 06, integrante do Loteamento denominado "CARMELITA ARRIEIRO" situado
a Rua Datas, no município de CURVELO - MG, possui os seguintes limites e confrontações:
Inicia-se a descrição deste perímetro no ponto 1 com coordenada (E: 561449.624 N: 7923169.984), com uma
distância de 19.68 m confrontando com o Lote 09 com azimute de 299º53'30.12'' até o ponto 2 com coordenada (E:
561432.564 N: 7923179.791), com uma distância de 10.28 m confrontando com a Rua Datas com azimute de
30º23'40.20'' até o ponto 3 com coordenada (E: 561437.763 N: 7923188.654), com uma distância de 14.52 m
confrontando com o Lote 11 com azimute de 121º3'32.40'' até o ponto 4 com coordenada (E: 561450.197 N:
7923181.165), com uma distância de 5.15 m confrontando com o Lote 14 com azimute de 121º3'32.40'' até o ponto
5 com coordenada (E: 561454.610 N: 7923178.508), com uma distância de 9.88 m confrontando com o Lote 15 com
azimute de 210º19'26.04'' até o ponto 1 com coordenada (E: 561449.624 N: 7923169.984). Todas as coordenadas
aqui descritas estão georreferenciadas e encontram-se representadas no Sistema UTM e no Fuso 23K, hemisfério
sul, referenciadas ao Meridiano Central nº -45º, tendo como Datum SIRGAS 2000.</t>
  </si>
  <si>
    <t>QUADRA 06 - LOTE 11</t>
  </si>
  <si>
    <t>O lote de terreno sob nº 11 da Quadra 06, integrante do Loteamento denominado "CARMELITA ARRIEIRO" situado
a Rua Datas, no município de CURVELO - MG, possui os seguintes limites e confrontações:
Inicia-se a descrição deste perímetro no ponto 1 com coordenada (E: 561455.056 N: 7923189.749), com uma
distância de 9.86 m confrontando com o Lote 14 com azimute de 209º30'31.68'' até o ponto 2 com coordenada (E:
561450.197 N: 7923181.165), com uma distância de 14.52 m confrontando com o Lote 10 com azimute de
301º3'32.40'' até o ponto 3 com coordenada (E: 561437.763 N: 7923188.654), com uma distância de 9.68 m
confrontando com a Rua Datas com azimute de 32º19'19.56'' até o ponto 4 com coordenada (E: 561442.940 N:
7923196.836), com uma distância de 14.04 m confrontando com o Lote 12 com azimute de 120º19'31.80'' até o
ponto 1 com coordenada (E: 561455.056 N: 7923189.749). Todas as coordenadas aqui descritas estão
georreferenciadas e encontram-se representadas no Sistema UTM e no Fuso 23K, hemisfério sul, referenciadas ao
Meridiano Central nº -45º, tendo como Datum SIRGAS 2000.</t>
  </si>
  <si>
    <t>QUADRA 06 - LOTE 12</t>
  </si>
  <si>
    <t>O lote de terreno sob nº 12 da Quadra 06, integrante do Loteamento denominado "CARMELITA ARRIEIRO" situado
a Rua Datas, no município de CURVELO - MG, possui os seguintes limites e confrontações:
Inicia-se a descrição deste perímetro no ponto 1 com coordenada (E: 561466.008 N: 7923183.343), com uma
distância de 12.69 m confrontando com o Lote 14 com azimute de 300º19'31.80'' até o ponto 2 com coordenada (E:
561455.056 N: 7923189.749), com uma distância de 14.04 m confrontando com o Lote 11 com azimute de
300º19'31.80'' até o ponto 3 com coordenada (E: 561442.940 N: 7923196.836), com uma distância de 10.04 m
confrontando com a Rua Datas com azimute de 31º25'13.44'' até o ponto 4 com coordenada (E: 561448.173 N:
7923205.404), com uma distância de 21.06 m confrontando com o Lote 13 com azimute de 119º10'24.60'' até o
ponto 5 com coordenada (E: 561466.562 N: 7923195.138), com uma distância de 11.81 m confrontando com a Rua
Marataizes com azimute de 182º41'18.60'' até o ponto 1 com coordenada (E: 561466.008 N: 7923183.343). Todas
as coordenadas aqui descritas estão georreferenciadas e encontram-se representadas no Sistema UTM e no Fuso
23K, hemisfério sul, referenciadas ao Meridiano Central nº -45º, tendo como Datum SIRGAS 2000.</t>
  </si>
  <si>
    <t>QUADRA 06 - LOTE 13</t>
  </si>
  <si>
    <t>O lote de terreno sob nº 13 da Quadra 06, integrante do Loteamento denominado "CARMELITA ARRIEIRO" situado
a Rua Datas esquina com Rua Datas, no município de CURVELO - MG, possui os seguintes limites e confrontações:
Inicia-se a descrição deste perímetro no ponto 1 com coordenada (E: 561466.562 N: 7923195.138), com uma
distância de 21.06 m confrontando com o Lote 12 com azimute de 299º10'24.60'' até o ponto 2 com coordenada (E:
561448.173 N: 7923205.404), com uma distância de 26.58 m confrontando com a Rua Datas com azimute de
34º6'42.48'' até o ponto 3 com coordenada (E: 561463.078 N: 7923227.407), com uma distância de 6.51 m
confrontando com a Rua Datas com azimute de 94º26'50.64'' até o ponto 4 com coordenada (E: 561469.570 N:
7923226.902), com uma distância de 31.91 m confrontando com a Rua Marataizes com azimute de 185º24'36.72''
até o ponto 1 com coordenada (E: 561466.562 N: 7923195.138). Todas as coordenadas aqui descritas estão
georreferenciadas e encontram-se representadas no Sistema UTM e no Fuso 23K, hemisfério sul, referenciadas ao
Meridiano Central nº -45º, tendo como Datum SIRGAS 2000.</t>
  </si>
  <si>
    <t>QUADRA 06 - LOTE 14</t>
  </si>
  <si>
    <t>O lote de terreno sob nº 14 da Quadra 06, integrante do Loteamento denominado "CARMELITA ARRIEIRO" situado
a Rua Marataizes, no município de CURVELO - MG, possui os seguintes limites e confrontações:
Inicia-se a descrição deste perímetro no ponto 1 com coordenada (E: 561450.197 N: 7923181.165), com uma
distância de 9.86 m confrontando com o Lote 11 com azimute de 29º30'31.68'' até o ponto 2 com coordenada (E:
561455.056 N: 7923189.749), com uma distância de 12.69 m confrontando com o Lote 12 com azimute de
120º19'31.80'' até o ponto 3 com coordenada (E: 561466.008 N: 7923183.343), com uma distância de 9.63 m
confrontando com a Rua Marataizes com azimute de 185º50'13.56'' até o ponto 4 com coordenada (E: 561465.029
N: 7923173.765), com uma distância de 11.45 m confrontando com o Lote 15 com azimute de 294º28'21.36'' até o
ponto 5 com coordenada (E: 561454.610 N: 7923178.508), com uma distância de 5.15 m confrontando com o Lote
10 com azimute de 301º3'32.40'' até o ponto 1 com coordenada (E: 561450.197 N: 7923181.165). Todas as
coordenadas aqui descritas estão georreferenciadas e encontram-se representadas no Sistema UTM e no Fuso
23K, hemisfério sul, referenciadas ao Meridiano Central nº -45º, tendo como Datum SIRGAS 2000.</t>
  </si>
  <si>
    <t>QUADRA 06 - LOTE 15</t>
  </si>
  <si>
    <t>O lote de terreno sob nº 15 da Quadra 06, integrante do Loteamento denominado "CARMELITA ARRIEIRO" situado
a Rua Marataizes, no município de CURVELO - MG, possui os seguintes limites e confrontações:
Inicia-se a descrição deste perímetro no ponto 1 com coordenada (E: 561463.563 N: 7923161.356), com uma
distância de 19.70 m confrontando com o Lote 16 com azimute de 269º20'48.84'' até o ponto 2 com coordenada (E:
561443.866 N: 7923161.131), com uma distância de 0.47 m confrontando com o Lote 08 com azimute de
31º21'33.48'' até o ponto 3 com coordenada (E: 561444.112 N: 7923161.535), com uma distância de 10.09 m
confrontando com o Lote 09 com azimute de 33º7'9.48'' até o ponto 4 com coordenada (E: 561449.624 N:
7923169.984), com uma distância de 9.88 m confrontando com o Lote 10 com azimute de 30º19'26.04'' até o ponto
5 com coordenada (E: 561454.610 N: 7923178.508), com uma distância de 11.45 m confrontando com o Lote 14
com azimute de 114º28'21.36'' até o ponto 6 com coordenada (E: 561465.029 N: 7923173.765), com uma distância
de 12.50 m confrontando com a Rua Marataizes com azimute de 186º44'8.88'' até o ponto 1 com coordenada (E:
561463.563 N: 7923161.356). Todas as coordenadas aqui descritas estão georreferenciadas e encontram-se
representadas no Sistema UTM e no Fuso 23K, hemisfério sul, referenciadas ao Meridiano Central nº -45º, tendo
como Datum SIRGAS 2000.</t>
  </si>
  <si>
    <t>QUADRA 06 - LOTE 16</t>
  </si>
  <si>
    <t>O lote de terreno sob nº 16 da Quadra 06, integrante do Loteamento denominado "CARMELITA ARRIEIRO" situado
a Rua Marataizes, no município de CURVELO - MG, possui os seguintes limites e confrontações:
Inicia-se a descrição deste perímetro no ponto 1 com coordenada (E: 561443.866 N: 7923161.131), com uma
distância de 19.70 m confrontando com o Lote 15 com azimute de 89º20'48.84'' até o ponto 2 com coordenada (E:
561463.563 N: 7923161.356), com uma distância de 9.84 m confrontando com a Rua Marataizes com azimute de
184º49'32.88'' até o ponto 3 com coordenada (E: 561462.736 N: 7923151.551), com uma distância de 23.43 m
confrontando com o Lote 17;18 com azimute de 273º15'56.16'' até o ponto 4 com coordenada (E: 561439.343 N:
7923152.885), com uma distância de 9.40 m confrontando com o Lote 08 com azimute de 28º44'49.56'' até o ponto
1 com coordenada (E: 561443.866 N: 7923161.131). Todas as coordenadas aqui descritas estão georreferenciadas
e encontram-se representadas no Sistema UTM e no Fuso 23K, hemisfério sul, referenciadas ao Meridiano Central
nº -45º, tendo como Datum SIRGAS 2000.</t>
  </si>
  <si>
    <t>QUADRA 06 - LOTE 17 e 18</t>
  </si>
  <si>
    <t>O lote de terreno sob nº 17;18 da Quadra 06, integrante do Loteamento denominado "CARMELITA ARRIEIRO"
situado a Rua Marataizes, no município de CURVELO - MG, possui os seguintes limites e confrontações:
Inicia-se a descrição deste perímetro no ponto 1 com coordenada (E: 561460.733 N: 7923130.558), com uma
distância de 20.40 m confrontando com o Lote 19 com azimute de 274º15'31.68'' até o ponto 2 com coordenada (E:
561440.389 N: 7923132.073), com uma distância de 9.79 m confrontando com o Lote 20 com azimute de
338º9'33.84'' até o ponto 3 com coordenada (E: 561436.746 N: 7923141.162), com uma distância de 4.52 m
confrontando com o Lote 20 com azimute de 278º15'33.84'' até o ponto 4 com coordenada (E: 561432.273 N:
7923141.812), com uma distância de 3.04 m confrontando com o Lote 06 com azimute de 37º16'41.52'' até o ponto
5 com coordenada (E: 561434.113 N: 7923144.228), com uma distância de 10.11 m confrontando com o Lote 07
com azimute de 31º8'20.40'' até o ponto 6 com coordenada (E: 561439.343 N: 7923152.885), com uma distância de
23.43 m confrontando com o Lote 16 com azimute de 93º15'56.16'' até o ponto 7 com coordenada (E: 561462.736
N: 7923151.551), com uma distância de 21.09 m confrontando com a Rua Marataizes com azimute de 185º26'56.40''
até o ponto 1 com coordenada (E: 561460.733 N: 7923130.558). Todas as coordenadas aqui descritas estão
georreferenciadas e encontram-se representadas no Sistema UTM e no Fuso 23K, hemisfério sul, referenciadas ao
Meridiano Central nº -45º, tendo como Datum SIRGAS 2000.</t>
  </si>
  <si>
    <t>QUADRA 06 - LOTE 19</t>
  </si>
  <si>
    <t>O lote de terreno sob nº 19 da Quadra 06, integrante do Loteamento denominado "CARMELITA ARRIEIRO" situado
a Rua Marataizes esquina com Rua Luxemburgo, no município de CURVELO - MG, possui os seguintes limites e
confrontações:
Inicia-se a descrição deste perímetro no ponto 1 com coordenada (E: 561447.078 N: 7923112.476), com uma
distância de 20.71 m confrontando com o Lote 20 com azimute de 341º9'15.12'' até o ponto 2 com coordenada (E:
561440.389 N: 7923132.073), com uma distância de 20.40 m confrontando com o Lote 17;18 com azimute de
94º15'31.68'' até o ponto 3 com coordenada (E: 561460.733 N: 7923130.558), com uma distância de 14.46 m
confrontando com a Rua Marataizes com azimute de 187º1'7.32'' até o ponto 4 com coordenada (E: 561458.966 N:
7923116.202), com uma distância de 12.46 m confrontando com a Rua Luxemburgo com azimute de 252º35'48.12''
até o ponto 1 com coordenada (E: 561447.078 N: 7923112.476). Todas as coordenadas aqui descritas estão
georreferenciadas e encontram-se representadas no Sistema UTM e no Fuso 23K, hemisfério sul, referenciadas ao
Meridiano Central nº -45º, tendo como Datum SIRGAS 2000.</t>
  </si>
  <si>
    <t>QUADRA 06 - LOTE 20</t>
  </si>
  <si>
    <t>O lote de terreno sob nº 20 da Quadra 06, integrante do Loteamento denominado "CARMELITA ARRIEIRO" situado
a Rua Luxemburgo, no município de CURVELO - MG, possui os seguintes limites e confrontações:
Inicia-se a descrição deste perímetro no ponto 1 com coordenada (E: 561438.010 N: 7923109.293), com uma
distância de 28.19 m confrontando com o Lote 21 com azimute de 340º27'18.72'' até o ponto 2 com coordenada (E:
561428.579 N: 7923135.859), com uma distância de 7.01 m confrontando com o Lote 06 com azimute de
31º49'26.04'' até o ponto 3 com coordenada (E: 561432.273 N: 7923141.812), com uma distância de 4.52 m
confrontando com o Lote 17;18 com azimute de 98º15'33.84'' até o ponto 4 com coordenada (E: 561436.746 N:
7923141.162), com uma distância de 9.79 m confrontando com o Lote 17;18 com azimute de 158º9'33.84'' até o
ponto 5 com coordenada (E: 561440.389 N: 7923132.073), com uma distância de 20.71 m confrontando com o Lote
19 com azimute de 161º9'15.12'' até o ponto 6 com coordenada (E: 561447.078 N: 7923112.476), com uma distância
de 0.31 m confrontando com a Rua Luxemburgo com azimute de 161º9'15.12'' até o ponto 7 com coordenada (E:
561447.179 N: 7923112.179), com uma distância de 9.61 m confrontando com a Rua Luxemburgo com azimute de
252º31'57.36'' até o ponto 1 com coordenada (E: 561438.010 N: 7923109.293). Todas as coordenadas aqui
descritas estão georreferenciadas e encontram-se representadas no Sistema UTM e no Fuso 23K, hemisfério sul,
referenciadas ao Meridiano Central nº -45º, tendo como Datum SIRGAS 2000.</t>
  </si>
  <si>
    <t>QUADRA 06 - LOTE 21</t>
  </si>
  <si>
    <t>O lote de terreno sob nº 21 da Quadra 06, integrante do Loteamento denominado "CARMELITA ARRIEIRO" situado
a Rua Luxemburgo, no município de CURVELO - MG, possui os seguintes limites e confrontações:
Inicia-se a descrição deste perímetro no ponto 1 com coordenada (E: 561427.692 N: 7923106.463), com uma
distância de 18.96 m confrontando com o Lote 22 com azimute de 341º42'10.44'' até o ponto 2 com coordenada (E:
561421.741 N: 7923124.462), com uma distância de 13.29 m confrontando com o Lote 04;05 com azimute de
30º57'49.68'' até o ponto 3 com coordenada (E: 561428.579 N: 7923135.859), com uma distância de 28.19 m
confrontando com o Lote 20 com azimute de 160º27'18.72'' até o ponto 4 com coordenada (E: 561438.010 N:
7923109.293), com uma distância de 10.71 m confrontando com a Rua Luxemburgo com azimute de 250º21'54.72''
até o ponto 5 com coordenada (E: 561427.924 N: 7923105.695), com uma distância de 0.80 m confrontando com a
Rua Luxemburgo com azimute de 343º11'0.24'' até o ponto 1 com coordenada (E: 561427.692 N: 7923106.463).
Todas as coordenadas aqui descritas estão georreferenciadas e encontram-se representadas no Sistema UTM e
no Fuso 23K, hemisfério sul, referenciadas ao Meridiano Central nº -45º, tendo como Datum SIRGAS 2000.</t>
  </si>
  <si>
    <t>QUADRA 06 - LOTE 22</t>
  </si>
  <si>
    <t>O lote de terreno sob nº 22 da Quadra 06, integrante do Loteamento denominado "CARMELITA ARRIEIRO" situado
a Rua Luxemburgo, no município de CURVELO - MG, possui os seguintes limites e confrontações:
Inicia-se a descrição deste perímetro no ponto 1 com coordenada (E: 561421.741 N: 7923124.462), com uma
distância de 18.96 m confrontando com o Lote 21 com azimute de 161º42'10.44'' até o ponto 2 com coordenada (E:
561427.692 N: 7923106.463), com uma distância de 19.54 m confrontando com a Rua Luxemburgo com azimute
de 251º37'34.32'' até o ponto 3 com coordenada (E: 561409.144 N: 7923100.302), com uma distância de 2.47 m
confrontando com o Lote 01 com azimute de 305º30'45.00'' até o ponto 4 com coordenada (E: 561407.132 N:
7923101.737), com uma distância de 9.81 m confrontando com o Lote 02 com azimute de 33º27'23.04'' até o ponto
5 com coordenada (E: 561412.543 N: 7923109.925), com uma distância de 10.59 m confrontando com o Lote 03
com azimute de 31º58'23.88'' até o ponto 6 com coordenada (E: 561418.153 N: 7923118.913), com uma distância
de 6.61 m confrontando com o Lote 04;05 com azimute de 32º53'8.52'' até o ponto 1 com coordenada (E: 561421.741
N: 7923124.462). Todas as coordenadas aqui descritas estão georreferenciadas e encontram-se representadas no
Sistema UTM e no Fuso 23K, hemisfério sul, referenciadas ao Meridiano Central nº -45º, tendo como Datum SIRGAS
2000.</t>
  </si>
  <si>
    <t>QUADRA 07 - LOTE 01</t>
  </si>
  <si>
    <t>O lote de terreno sob nº 01 da Quadra 07, integrante do Loteamento denominado "CARMELITA ARRIEIRO" situado
a Rua Luxemburgo esquina com Rua Marataizes, no município de CURVELO - MG, possui os seguintes limites e
confrontações:
Inicia-se a descrição deste perímetro no ponto 1 com coordenada (E: 561450.128 N: 7923089.690), com uma
distância de 11.19 m confrontando com o Lote 01A com azimute de 346º38'53.52'' até o ponto 2 com coordenada
(E: 561447.544 N: 7923100.578), com uma distância de 12.91 m confrontando com a Rua Luxemburgo com azimute
de 72º44'15.36'' até o ponto 3 com coordenada (E: 561459.873 N: 7923104.409), com uma distância de 11.56 m
confrontando com a Rua Marataizes com azimute de 168º49'1.56'' até o ponto 4 com coordenada (E: 561462.114
N: 7923093.070), com uma distância de 1.79 m confrontando com a Rua Marataizes com azimute de 259º57'18.72''
até o ponto 5 com coordenada (E: 561460.355 N: 7923092.758), com uma distância de 0.43 m confrontando com a
Rua Marataizes com azimute de 167º24'5.40'' até o ponto 6 com coordenada (E: 561460.448 N: 7923092.340), com
uma distância de 10.65 m confrontando com o Lote 02 com azimute de 255º35'51.36'' até o ponto 1 com coordenada
(E: 561450.128 N: 7923089.690). Todas as coordenadas aqui descritas estão georreferenciadas e encontram-se
representadas no Sistema UTM e no Fuso 23K, hemisfério sul, referenciadas ao Meridiano Central nº -45º, tendo
como Datum SIRGAS 2000.</t>
  </si>
  <si>
    <t>QUADRA 07 - LOTE 01A</t>
  </si>
  <si>
    <t>O lote de terreno sob nº 01A da Quadra 07, integrante do Loteamento denominado "CARMELITA ARRIEIRO" situado
a Rua Luxemburgo, no município de CURVELO - MG, possui os seguintes limites e confrontações:
Inicia-se a descrição deste perímetro no ponto 1 com coordenada (E: 561447.544 N: 7923100.578), com uma
distância de 11.19 m confrontando com o Lote 01 com azimute de 166º38'53.52'' até o ponto 2 com coordenada (E:
561450.128 N: 7923089.690), com uma distância de 10.20 m confrontando com o Lote 02 com azimute de
254º32'18.60'' até o ponto 3 com coordenada (E: 561440.297 N: 7923086.971), com uma distância de 10.83 m
confrontando com o Lote 05 com azimute de 341º53'22.56'' até o ponto 4 com coordenada (E: 561436.931 N:
7923097.263), com uma distância de 11.12 m confrontando com a Rua Luxemburgo com azimute de 72º38'58.56''
até o ponto 1 com coordenada (E: 561447.544 N: 7923100.578). Todas as coordenadas aqui descritas estão
georreferenciadas e encontram-se representadas no Sistema UTM e no Fuso 23K, hemisfério sul, referenciadas ao
Meridiano Central nº -45º, tendo como Datum SIRGAS 2000.</t>
  </si>
  <si>
    <t>QUADRA 07 - LOTE 02</t>
  </si>
  <si>
    <t>O lote de terreno sob nº 02 da Quadra 07, integrante do Loteamento denominado "CARMELITA ARRIEIRO" situado
a Rua Marataizes, no município de CURVELO - MG, possui os seguintes limites e confrontações:
Inicia-se a descrição deste perímetro no ponto 1 com coordenada (E: 561450.128 N: 7923089.690), com uma
distância de 10.65 m confrontando com o Lote 01 com azimute de 75º35'51.36'' até o ponto 2 com coordenada (E:
561460.448 N: 7923092.340), com uma distância de 3.31 m confrontando com a Rua Marataizes com azimute de
166º54'19.80'' até o ponto 3 com coordenada (E: 561461.198 N: 7923089.115), com uma distância de 0.58 m
confrontando com a Rua Marataizes com azimute de 257º28'22.44'' até o ponto 4 com coordenada (E: 561460.629
N: 7923088.989), com uma distância de 5.96 m confrontando com a Rua Marataizes com azimute de 167º5'43.08''
até o ponto 5 com coordenada (E: 561461.961 N: 7923083.176), com uma distância de 0.44 m confrontando com a
Rua Marataizes com azimute de 260º10'23.52'' até o ponto 6 com coordenada (E: 561461.525 N: 7923083.100),
com uma distância de 0.84 m confrontando com a Rua Marataizes com azimute de 166º58'4.44'' até o ponto 7 com
coordenada (E: 561461.715 N: 7923082.279), com uma distância de 18.99 m confrontando com o Lote 03;04 com
azimute de 254º57'42.84'' até o ponto 8 com coordenada (E: 561443.375 N: 7923077.352), com uma distância de
10.10 m confrontando com o Lote 05 com azimute de 342º15'30.24'' até o ponto 9 com coordenada (E: 561440.297
N: 7923086.971), com uma distância de 10.20 m confrontando com o Lote 01A com azimute de 74º32'18.60'' até o
ponto 1 com coordenada (E: 561450.128 N: 7923089.690). Todas as coordenadas aqui descritas estão
georreferenciadas e encontram-se representadas no Sistema UTM e no Fuso 23K, hemisfério sul, referenciadas ao
Meridiano Central nº -45º, tendo como Datum SIRGAS 2000.</t>
  </si>
  <si>
    <t>QUADRA 07 - LOTE 03 e 04</t>
  </si>
  <si>
    <t>O lote de terreno sob nº 03;04 da Quadra 07, integrante do Loteamento denominado "CARMELITA ARRIEIRO"
situado a Rua Marataizes esquina com Rua Barra Bonita, no município de CURVELO - MG, possui os seguintes
limites e confrontações:
Inicia-se a descrição deste perímetro no ponto 1 com coordenada (E: 561443.375 N: 7923077.352), com uma
distância de 18.99 m confrontando com o Lote 02 com azimute de 74º57'42.84'' até o ponto 2 com coordenada (E:
561461.715 N: 7923082.279), com uma distância de 19.41 m confrontando com a Rua Marataizes com azimute de
171º47'45.60'' até o ponto 3 com coordenada (E: 561464.484 N: 7923063.070), com uma distância de 16.00 m
confrontando com a Rua Barra Bonita com azimute de 252º53'33.72'' até o ponto 4 com coordenada (E: 561449.194
N: 7923058.364), com uma distância de 19.86 m confrontando com o Lote 06 com azimute de 342º57'38.52'' até o
ponto 1 com coordenada (E: 561443.375 N: 7923077.352). Todas as coordenadas aqui descritas estão
georreferenciadas e encontram-se representadas no Sistema UTM e no Fuso 23K, hemisfério sul, referenciadas ao
Meridiano Central nº -45º, tendo como Datum SIRGAS 2000.</t>
  </si>
  <si>
    <t>QUADRA 07 - LOTE 05</t>
  </si>
  <si>
    <t>O lote de terreno sob nº 05 da Quadra 07, integrante do Loteamento denominado "CARMELITA ARRIEIRO" situado
a Rua Luxemburgo, no município de CURVELO - MG, possui os seguintes limites e confrontações:
Inicia-se a descrição deste perímetro no ponto 1 com coordenada (E: 561443.375 N: 7923077.352), com uma
distância de 10.09 m confrontando com o Lote 06 com azimute de 255º3'30.24'' até o ponto 2 com coordenada (E:
561433.623 N: 7923074.749), com uma distância de 6.03 m confrontando com o Lote 08 com azimute de
343º15'10.44'' até o ponto 3 com coordenada (E: 561431.886 N: 7923080.521), com uma distância de 14.48 m
confrontando com o Lote 07 com azimute de 342º12'23.04'' até o ponto 4 com coordenada (E: 561427.462 N:
7923094.304), com uma distância de 9.92 m confrontando com a Rua Luxemburgo com azimute de 72º38'54.60''
até o ponto 5 com coordenada (E: 561436.931 N: 7923097.263), com uma distância de 10.83 m confrontando com
o Lote 01A com azimute de 161º53'22.56'' até o ponto 6 com coordenada (E: 561440.297 N: 7923086.971), com
uma distância de 10.10 m confrontando com o Lote 02 com azimute de 162º15'30.24'' até o ponto 1 com coordenada
(E: 561443.375 N: 7923077.352). Todas as coordenadas aqui descritas estão georreferenciadas e encontram-se
representadas no Sistema UTM e no Fuso 23K, hemisfério sul, referenciadas ao Meridiano Central nº -45º, tendo
como Datum SIRGAS 2000.</t>
  </si>
  <si>
    <t>QUADRA 07 - LOTE 06</t>
  </si>
  <si>
    <t>O lote de terreno sob nº 06 da Quadra 07, integrante do Loteamento denominado "CARMELITA ARRIEIRO" situado
a Rua Barra Bonita, no município de CURVELO - MG, possui os seguintes limites e confrontações:
Inicia-se a descrição deste perímetro no ponto 1 com coordenada (E: 561449.194 N: 7923058.364), com uma
distância de 10.19 m confrontando com a Rua Barra Bonita com azimute de 252º52'31.44'' até o ponto 2 com
coordenada (E: 561439.456 N: 7923055.363), com uma distância de 20.24 m confrontando com o Lote 08 com
azimute de 343º15'10.44'' até o ponto 3 com coordenada (E: 561433.623 N: 7923074.749), com uma distância de
10.09 m confrontando com o Lote 05 com azimute de 75º3'30.24'' até o ponto 4 com coordenada (E: 561443.375 N:
7923077.352), com uma distância de 19.86 m confrontando com o Lote 03;04 com azimute de 162º57'38.52'' até o
ponto 1 com coordenada (E: 561449.194 N: 7923058.364). Todas as coordenadas aqui descritas estão
georreferenciadas e encontram-se representadas no Sistema UTM e no Fuso 23K, hemisfério sul, referenciadas ao
Meridiano Central nº -45º, tendo como Datum SIRGAS 2000.</t>
  </si>
  <si>
    <t>QUADRA 07 - LOTE 07</t>
  </si>
  <si>
    <t>O lote de terreno sob nº 07 da Quadra 07, integrante do Loteamento denominado "CARMELITA ARRIEIRO" situado
a Rua Luxemburgo, no município de CURVELO - MG, possui os seguintes limites e confrontações:
Inicia-se a descrição deste perímetro no ponto 1 com coordenada (E: 561431.886 N: 7923080.521), com uma
distância de 9.95 m confrontando com o Lote 08 com azimute de 251º11'19.68'' até o ponto 2 com coordenada (E:
561422.463 N: 7923077.311), com uma distância de 14.08 m confrontando com o Lote 09 com azimute de
341º48'56.16'' até o ponto 3 com coordenada (E: 561418.068 N: 7923090.690), com uma distância de 0.50 m
confrontando com a Rua Luxemburgo com azimute de 341º48'56.16'' até o ponto 4 com coordenada (E: 561417.911
N: 7923091.167), com uma distância de 10.05 m confrontando com a Rua Luxemburgo com azimute de 71º48'54.72''
até o ponto 5 com coordenada (E: 561427.462 N: 7923094.304), com uma distância de 14.48 m confrontando com
o Lote 05 com azimute de 162º12'23.04'' até o ponto 1 com coordenada (E: 561431.886 N: 7923080.521). Todas as
coordenadas aqui descritas estão georreferenciadas e encontram-se representadas no Sistema UTM e no Fuso
23K, hemisfério sul, referenciadas ao Meridiano Central nº -45º, tendo como Datum SIRGAS 2000.</t>
  </si>
  <si>
    <t>QUADRA 07 - LOTE 08</t>
  </si>
  <si>
    <t>O lote de terreno sob nº 08 da Quadra 07, integrante do Loteamento denominado "CARMELITA ARRIEIRO" situado
a Rua Barra Bonita, no município de CURVELO - MG, possui os seguintes limites e confrontações:
Inicia-se a descrição deste perímetro no ponto 1 com coordenada (E: 561429.827 N: 7923052.121), com uma
distância de 20.17 m confrontando com o Lote 10 com azimute de 344º16'24.60'' até o ponto 2 com coordenada (E:
561424.359 N: 7923071.539), com uma distância de 6.08 m confrontando com o Lote 09 com azimute de
341º48'56.16'' até o ponto 3 com coordenada (E: 561422.463 N: 7923077.311), com uma distância de 9.95 m
confrontando com o Lote 07 com azimute de 71º11'19.68'' até o ponto 4 com coordenada (E: 561431.886 N:
7923080.521), com uma distância de 6.03 m confrontando com o Lote 05 com azimute de 163º15'10.44'' até o ponto
5 com coordenada (E: 561433.623 N: 7923074.749), com uma distância de 20.24 m confrontando com o Lote 06
com azimute de 163º15'10.44'' até o ponto 6 com coordenada (E: 561439.456 N: 7923055.363), com uma distância
de 10.16 m confrontando com a Rua Barra Bonita com azimute de 251º23'27.24'' até o ponto 1 com coordenada (E:
561429.827 N: 7923052.121). Todas as coordenadas aqui descritas estão georreferenciadas e encontram-se
representadas no Sistema UTM e no Fuso 23K, hemisfério sul, referenciadas ao Meridiano Central nº -45º, tendo
como Datum SIRGAS 2000.</t>
  </si>
  <si>
    <t>QUADRA 07 - LOTE 09</t>
  </si>
  <si>
    <t>O lote de terreno sob nº 09 da Quadra 07, integrante do Loteamento denominado "CARMELITA ARRIEIRO" situado
a Rua Luxemburgo, no município de CURVELO - MG, possui os seguintes limites e confrontações:
Inicia-se a descrição deste perímetro no ponto 1 com coordenada (E: 561424.359 N: 7923071.539), com uma
distância de 10.06 m confrontando com o Lote 10 com azimute de 254º26'13.56'' até o ponto 2 com coordenada (E:
561414.671 N: 7923068.841), com uma distância de 19.72 m confrontando com o Lote 11 com azimute de
341º28'35.40'' até o ponto 3 com coordenada (E: 561408.405 N: 7923087.543), com uma distância de 10.16 m
confrontando com a Rua Luxemburgo com azimute de 71º57'39.96'' até o ponto 4 com coordenada (E: 561418.068
N: 7923090.690), com uma distância de 14.08 m confrontando com o Lote 07 com azimute de 161º48'56.16'' até o
ponto 5 com coordenada (E: 561422.463 N: 7923077.311), com uma distância de 6.08 m confrontando com o Lote
08 com azimute de 161º48'56.16'' até o ponto 1 com coordenada (E: 561424.359 N: 7923071.539). Todas as
coordenadas aqui descritas estão georreferenciadas e encontram-se representadas no Sistema UTM e no Fuso
23K, hemisfério sul, referenciadas ao Meridiano Central nº -45º, tendo como Datum SIRGAS 2000.</t>
  </si>
  <si>
    <t>QUADRA 07 - LOTE 10</t>
  </si>
  <si>
    <t>O lote de terreno sob nº 10 da Quadra 07, integrante do Loteamento denominado "CARMELITA ARRIEIRO" situado
a Rua Barra Bonita, no município de CURVELO - MG, possui os seguintes limites e confrontações:
Inicia-se a descrição deste perímetro no ponto 1 com coordenada (E: 561414.671 N: 7923068.841), com uma
distância de 10.06 m confrontando com o Lote 09 com azimute de 74º26'13.56'' até o ponto 2 com coordenada (E:
561424.359 N: 7923071.539), com uma distância de 20.17 m confrontando com o Lote 08 com azimute de
164º16'24.60'' até o ponto 3 com coordenada (E: 561429.827 N: 7923052.121), com uma distância de 10.06 m
confrontando com a Rua Barra Bonita com azimute de 251º43'14.52'' até o ponto 4 com coordenada (E: 561420.271
N: 7923048.964), com uma distância de 20.65 m confrontando com o Lote 12 com azimute de 344º15'55.80'' até o
ponto 1 com coordenada (E: 561414.671 N: 7923068.841). Todas as coordenadas aqui descritas estão
georreferenciadas e encontram-se representadas no Sistema UTM e no Fuso 23K, hemisfério sul, referenciadas ao
Meridiano Central nº -45º, tendo como Datum SIRGAS 2000.</t>
  </si>
  <si>
    <t>QUADRA 07 - LOTE 11</t>
  </si>
  <si>
    <t>O lote de terreno sob nº 11 da Quadra 07, integrante do Loteamento denominado "CARMELITA ARRIEIRO" situado
a Rua Luxemburgo, no município de CURVELO - MG, possui os seguintes limites e confrontações:
Inicia-se a descrição deste perímetro no ponto 1 com coordenada (E: 561398.675 N: 7923084.740), com uma
distância de 10.13 m confrontando com a Rua Luxemburgo com azimute de 73º55'58.44'' até o ponto 2 com
coordenada (E: 561408.405 N: 7923087.543), com uma distância de 19.72 m confrontando com o Lote 09 com
azimute de 161º28'35.40'' até o ponto 3 com coordenada (E: 561414.671 N: 7923068.841), com uma distância de
10.10 m confrontando com o Lote 12 com azimute de 250º49'33.60'' até o ponto 4 com coordenada (E: 561405.134
N: 7923065.525), com uma distância de 20.27 m confrontando com o Lote 13 com azimute de 341º25'9.12'' até o
ponto 1 com coordenada (E: 561398.675 N: 7923084.740). Todas as coordenadas aqui descritas estão
georreferenciadas e encontram-se representadas no Sistema UTM e no Fuso 23K, hemisfério sul, referenciadas ao
Meridiano Central nº -45º, tendo como Datum SIRGAS 2000.</t>
  </si>
  <si>
    <t>QUADRA 07 - LOTE 12</t>
  </si>
  <si>
    <t>O lote de terreno sob nº 12 da Quadra 07, integrante do Loteamento denominado "CARMELITA ARRIEIRO" situado
a Rua Barra Bonita, no município de CURVELO - MG, possui os seguintes limites e confrontações:
Inicia-se a descrição deste perímetro no ponto 1 com coordenada (E: 561405.134 N: 7923065.525), com uma
distância de 10.10 m confrontando com o Lote 11 com azimute de 70º49'33.60'' até o ponto 2 com coordenada (E:
561414.671 N: 7923068.841), com uma distância de 20.65 m confrontando com o Lote 10 com azimute de
164º15'55.80'' até o ponto 3 com coordenada (E: 561420.271 N: 7923048.964), com uma distância de 9.58 m
confrontando com a Rua Barra Bonita com azimute de 252º43'51.24'' até o ponto 4 com coordenada (E: 561411.121
N: 7923046.120), com uma distância de 20.31 m confrontando com o Lote 14 com azimute de 342º51'8.28'' até o
ponto 1 com coordenada (E: 561405.134 N: 7923065.525). Todas as coordenadas aqui descritas estão
georreferenciadas e encontram-se representadas no Sistema UTM e no Fuso 23K, hemisfério sul, referenciadas ao
Meridiano Central nº -45º, tendo como Datum SIRGAS 2000.</t>
  </si>
  <si>
    <t>QUADRA 07 - LOTE 13</t>
  </si>
  <si>
    <t>O lote de terreno sob nº 13 da Quadra 07, integrante do Loteamento denominado "CARMELITA ARRIEIRO" situado
a Rua Luxemburgo, no município de CURVELO - MG, possui os seguintes limites e confrontações:
Inicia-se a descrição deste perímetro no ponto 1 com coordenada (E: 561388.905 N: 7923081.927), com uma
distância de 10.17 m confrontando com a Rua Luxemburgo com azimute de 73º55'58.44'' até o ponto 2 com
coordenada (E: 561398.675 N: 7923084.740), com uma distância de 20.27 m confrontando com o Lote 11 com
azimute de 161º25'9.12'' até o ponto 3 com coordenada (E: 561405.134 N: 7923065.525), com uma distância de
10.03 m confrontando com o Lote 14 com azimute de 251º38'33.00'' até o ponto 4 com coordenada (E: 561395.618
N: 7923062.367), com uma distância de 20.68 m confrontando com o Lote 15 com azimute de 341º3'29.16'' até o
ponto 1 com coordenada (E: 561388.905 N: 7923081.927). Todas as coordenadas aqui descritas estão
georreferenciadas e encontram-se representadas no Sistema UTM e no Fuso 23K, hemisfério sul, referenciadas ao
Meridiano Central nº -45º, tendo como Datum SIRGAS 2000.</t>
  </si>
  <si>
    <t>QUADRA 07 - LOTE 14</t>
  </si>
  <si>
    <t>O lote de terreno sob nº 14 da Quadra 07, integrante do Loteamento denominado "CARMELITA ARRIEIRO" situado
a Rua Barra Bonita, no município de CURVELO - MG, possui os seguintes limites e confrontações:
Inicia-se a descrição deste perímetro no ponto 1 com coordenada (E: 561395.618 N: 7923062.367), com uma
distância de 10.03 m confrontando com o Lote 13 com azimute de 71º38'33.00'' até o ponto 2 com coordenada (E:
561405.134 N: 7923065.525), com uma distância de 20.31 m confrontando com o Lote 12 com azimute de
162º51'8.28'' até o ponto 3 com coordenada (E: 561411.121 N: 7923046.120), com uma distância de 10.14 m
confrontando com a Rua Barra Bonita com azimute de 254º11'39.12'' até o ponto 4 com coordenada (E: 561401.364
N: 7923043.358), com uma distância de 19.86 m confrontando com o Lote 16 com azimute de 343º10'54.48'' até o
ponto 1 com coordenada (E: 561395.618 N: 7923062.367). Todas as coordenadas aqui descritas estão
georreferenciadas e encontram-se representadas no Sistema UTM e no Fuso 23K, hemisfério sul, referenciadas ao
Meridiano Central nº -45º, tendo como Datum SIRGAS 2000.</t>
  </si>
  <si>
    <t>QUADRA 07 - LOTE 15</t>
  </si>
  <si>
    <t>O lote de terreno sob nº 15 da Quadra 07, integrante do Loteamento denominado "CARMELITA ARRIEIRO" situado
a Rua Luxemburgo, no município de CURVELO - MG, possui os seguintes limites e confrontações:
Inicia-se a descrição deste perímetro no ponto 1 com coordenada (E: 561379.786 N: 7923079.300), com uma
distância de 9.49 m confrontando com a Rua Luxemburgo com azimute de 73º55'58.44'' até o ponto 2 com
coordenada (E: 561388.905 N: 7923081.927), com uma distância de 20.68 m confrontando com o Lote 13 com
azimute de 161º3'29.16'' até o ponto 3 com coordenada (E: 561395.618 N: 7923062.367), com uma distância de
10.27 m confrontando com o Lote 16 com azimute de 254º49'36.84'' até o ponto 4 com coordenada (E: 561385.706
N: 7923059.679), com uma distância de 20.49 m confrontando com o Lote 17 com azimute de 343º12'36.72'' até o
ponto 1 com coordenada (E: 561379.786 N: 7923079.300). Todas as coordenadas aqui descritas estão
georreferenciadas e encontram-se representadas no Sistema UTM e no Fuso 23K, hemisfério sul, referenciadas ao
Meridiano Central nº -45º, tendo como Datum SIRGAS 2000.</t>
  </si>
  <si>
    <t>QUADRA 07 - LOTE 16</t>
  </si>
  <si>
    <t>O lote de terreno sob nº 16 da Quadra 07, integrante do Loteamento denominado "CARMELITA ARRIEIRO" situado
a Rua Barra Bonita, no município de CURVELO - MG, possui os seguintes limites e confrontações:
Inicia-se a descrição deste perímetro no ponto 1 com coordenada (E: 561385.706 N: 7923059.679), com uma
distância de 10.27 m confrontando com o Lote 15 com azimute de 74º49'36.84'' até o ponto 2 com coordenada (E:
561395.618 N: 7923062.367), com uma distância de 19.86 m confrontando com o Lote 14 com azimute de
163º10'54.48'' até o ponto 3 com coordenada (E: 561401.364 N: 7923043.358), com uma distância de 9.98 m
confrontando com a Rua Barra Bonita com azimute de 252º7'1.56'' até o ponto 4 com coordenada (E: 561391.862
N: 7923040.292), com uma distância de 20.34 m confrontando com o Lote 18 com azimute de 342º23'2.76'' até o
ponto 1 com coordenada (E: 561385.706 N: 7923059.679). Todas as coordenadas aqui descritas estão
georreferenciadas e encontram-se representadas no Sistema UTM e no Fuso 23K, hemisfério sul, referenciadas ao
Meridiano Central nº -45º, tendo como Datum SIRGAS 2000.</t>
  </si>
  <si>
    <t>QUADRA 07 - LOTE 17</t>
  </si>
  <si>
    <t>O lote de terreno sob nº 17 da Quadra 07, integrante do Loteamento denominado "CARMELITA ARRIEIRO" situado
a Rua Luxemburgo, no município de CURVELO - MG, possui os seguintes limites e confrontações:
Inicia-se a descrição deste perímetro no ponto 1 com coordenada (E: 561376.364 N: 7923056.866), com uma
distância de 20.50 m confrontando com o Lote 19 com azimute de 341º26'32.64'' até o ponto 2 com coordenada (E:
561369.840 N: 7923076.300), com uma distância de 10.39 m confrontando com a Rua Luxemburgo com azimute
de 73º12'48.96'' até o ponto 3 com coordenada (E: 561379.786 N: 7923079.300), com uma distância de 20.49 m
confrontando com o Lote 15 com azimute de 163º12'36.72'' até o ponto 4 com coordenada (E: 561385.706 N:
7923059.679), com uma distância de 9.76 m confrontando com o Lote 18 com azimute de 253º14'23.64'' até o ponto
1 com coordenada (E: 561376.364 N: 7923056.866). Todas as coordenadas aqui descritas estão georreferenciadas
e encontram-se representadas no Sistema UTM e no Fuso 23K, hemisfério sul, referenciadas ao Meridiano Central
nº -45º, tendo como Datum SIRGAS 2000.</t>
  </si>
  <si>
    <t>QUADRA 07 - LOTE 18</t>
  </si>
  <si>
    <t>O lote de terreno sob nº 18 da Quadra 07, integrante do Loteamento denominado "CARMELITA ARRIEIRO" situado
a Rua Barra Bonita, no município de CURVELO - MG, possui os seguintes limites e confrontações:
Inicia-se a descrição deste perímetro no ponto 1 com coordenada (E: 561382.222 N: 7923037.450), com uma
distância de 20.28 m confrontando com o Lote 20 com azimute de 343º12'41.04'' até o ponto 2 com coordenada (E:
561376.364 N: 7923056.866), com uma distância de 9.76 m confrontando com o Lote 17 com azimute de
73º14'23.64'' até o ponto 3 com coordenada (E: 561385.706 N: 7923059.679), com uma distância de 20.34 m
confrontando com o Lote 16 com azimute de 162º23'2.76'' até o ponto 4 com coordenada (E: 561391.862 N:
7923040.292), com uma distância de 10.05 m confrontando com a Rua Barra Bonita com azimute de 253º34'18.12''
até o ponto 1 com coordenada (E: 561382.222 N: 7923037.450). Todas as coordenadas aqui descritas estão
georreferenciadas e encontram-se representadas no Sistema UTM e no Fuso 23K, hemisfério sul, referenciadas ao
Meridiano Central nº -45º, tendo como Datum SIRGAS 2000.</t>
  </si>
  <si>
    <t>QUADRA 07 - LOTE 19</t>
  </si>
  <si>
    <t>O lote de terreno sob nº 19 da Quadra 07, integrante do Loteamento denominado "CARMELITA ARRIEIRO" situado
a Rua Datas esquina com Rua Luxemburgo, no município de CURVELO - MG, possui os seguintes limites e
confrontações:
Inicia-se a descrição deste perímetro no ponto 1 com coordenada (E: 561369.840 N: 7923076.300), com uma
distância de 20.50 m confrontando com o Lote 17 com azimute de 161º26'32.64'' até o ponto 2 com coordenada (E:
561376.364 N: 7923056.866), com uma distância de 5.58 m confrontando com o Lote 20 com azimute de
228º23'6.00'' até o ponto 3 com coordenada (E: 561372.193 N: 7923053.160), com uma distância de 7.01 m
confrontando com o Lote 19A com azimute de 327º54'50.40'' até o ponto 4 com coordenada (E: 561368.470 N:
7923059.098), com uma distância de 12.27 m confrontando com o Lote 19B com azimute de 328º38'30.48'' até o
ponto 5 com coordenada (E: 561362.083 N: 7923069.578), com uma distância de 6.25 m confrontando com a Rua
Datas com azimute de 31º38'5.28'' até o ponto 6 com coordenada (E: 561365.362 N: 7923074.901), com uma
distância de 4.69 m confrontando com a Rua Luxemburgo com azimute de 72º38'54.24'' até o ponto 1 com
coordenada (E: 561369.840 N: 7923076.300). Todas as coordenadas aqui descritas estão georreferenciadas e
encontram-se representadas no Sistema UTM e no Fuso 23K, hemisfério sul, referenciadas ao Meridiano Central nº
-45º, tendo como Datum SIRGAS 2000.</t>
  </si>
  <si>
    <t>QUADRA 07 - LOTE 19A</t>
  </si>
  <si>
    <t>O lote de terreno sob nº 19A da Quadra 07, integrante do Loteamento denominado "CARMELITA ARRIEIRO" situado
a Rua Datas, no município de CURVELO - MG, possui os seguintes limites e confrontações:
Inicia-se a descrição deste perímetro no ponto 1 com coordenada (E: 561363.607 N: 7923055.596), com uma
distância de 5.99 m confrontando com o Lote 19B com azimute de 54º14'30.12'' até o ponto 2 com coordenada (E:
561368.470 N: 7923059.098), com uma distância de 7.01 m confrontando com o Lote 19 com azimute de
147º54'50.40'' até o ponto 3 com coordenada (E: 561372.193 N: 7923053.160), com uma distância de 4.92 m
confrontando com o Lote 20 com azimute de 235º22'37.20'' até o ponto 4 com coordenada (E: 561368.144 N:
7923050.365), com uma distância de 2.11 m confrontando com o Lote 22 com azimute de 235º25'29.64'' até o ponto
5 com coordenada (E: 561366.403 N: 7923049.165), com uma distância de 1.99 m confrontando com o Lote 22 com
azimute de 324º41'8.88'' até o ponto 6 com coordenada (E: 561365.252 N: 7923050.790), com uma distância de
1.95 m confrontando com o Lote 21 com azimute de 322º57'49.68'' até o ponto 7 com coordenada (E: 561364.075
N: 7923052.350), com uma distância de 3.81 m confrontando com o Lote 21 com azimute de 305º13'59.16'' até o
ponto 8 com coordenada (E: 561360.963 N: 7923054.547), com uma distância de 6.86 m confrontando com o Lote
21 com azimute de 301º2'31.20'' até o ponto 9 com coordenada (E: 561355.087 N: 7923058.084), com uma distância
de 1.50 m confrontando com a Rua Datas com azimute de 27º24'55.80'' até o ponto 10 com coordenada (E:
561355.779 N: 7923059.418), com uma distância de 8.71 m confrontando com o Lote 19B com azimute de
116º1'12.72'' até o ponto 1 com coordenada (E: 561363.607 N: 7923055.596). Todas as coordenadas aqui descritas
estão georreferenciadas e encontram-se representadas no Sistema UTM e no Fuso 23K, hemisfério sul,
referenciadas ao Meridiano Central nº -45º, tendo como Datum SIRGAS 2000.</t>
  </si>
  <si>
    <t>QUADRA 07 - LOTE 19B</t>
  </si>
  <si>
    <t>O lote de terreno sob nº 19B da Quadra 07, integrante do Loteamento denominado "CARMELITA ARRIEIRO" situado
a Rua Datas, no município de CURVELO - MG, possui os seguintes limites e confrontações:
Inicia-se a descrição deste perímetro no ponto 1 com coordenada (E: 561362.083 N: 7923069.578), com uma
distância de 12.27 m confrontando com o Lote 19 com azimute de 148º38'30.48'' até o ponto 2 com coordenada (E:
561368.470 N: 7923059.098), com uma distância de 5.99 m confrontando com o Lote 19A com azimute de
234º14'30.12'' até o ponto 3 com coordenada (E: 561363.607 N: 7923055.596), com uma distância de 8.71 m
confrontando com o Lote 19A com azimute de 296º1'12.72'' até o ponto 4 com coordenada (E: 561355.779 N:
7923059.418), com uma distância de 11.96 m confrontando com a Rua Datas com azimute de 31º49'12.00'' até o
ponto 1 com coordenada (E: 561362.083 N: 7923069.578). Todas as coordenadas aqui descritas estão
georreferenciadas e encontram-se representadas no Sistema UTM e no Fuso 23K, hemisfério sul, referenciadas ao
Meridiano Central nº -45º, tendo como Datum SIRGAS 2000.</t>
  </si>
  <si>
    <t>QUADRA 07 - LOTE 20</t>
  </si>
  <si>
    <t>O lote de terreno sob nº 20 da Quadra 07, integrante do Loteamento denominado "CARMELITA ARRIEIRO" situado
a Rua Barra Bonita, no município de CURVELO - MG, possui os seguintes limites e confrontações:
Inicia-se a descrição deste perímetro no ponto 1 com coordenada (E: 561376.364 N: 7923056.866), com uma
distância de 20.28 m confrontando com o Lote 18 com azimute de 163º12'41.04'' até o ponto 2 com coordenada (E:
561382.222 N: 7923037.450), com uma distância de 10.02 m confrontando com a Rua Barra Bonita com azimute
de 251º17'40.20'' até o ponto 3 com coordenada (E: 561372.730 N: 7923034.236), com uma distância de 16.77 m
confrontando com o Lote 22 com azimute de 344º7'42.60'' até o ponto 4 com coordenada (E: 561368.144 N:
7923050.365), com uma distância de 4.92 m confrontando com o Lote 19A com azimute de 55º22'37.20'' até o ponto
5 com coordenada (E: 561372.193 N: 7923053.160), com uma distância de 5.58 m confrontando com o Lote 19 com
azimute de 48º23'6.00'' até o ponto 1 com coordenada (E: 561376.364 N: 7923056.866). Todas as coordenadas
aqui descritas estão georreferenciadas e encontram-se representadas no Sistema UTM e no Fuso 23K, hemisfério
sul, referenciadas ao Meridiano Central nº -45º, tendo como Datum SIRGAS 2000.</t>
  </si>
  <si>
    <t>QUADRA 07 - LOTE 21</t>
  </si>
  <si>
    <t>O lote de terreno sob nº 21 da Quadra 07, integrante do Loteamento denominado "CARMELITA ARRIEIRO" situado
a Rua Datas, no município de CURVELO - MG, possui os seguintes limites e confrontações:
Inicia-se a descrição deste perímetro no ponto 1 com coordenada (E: 561355.087 N: 7923058.084), com uma
distância de 6.86 m confrontando com o Lote 19A com azimute de 121º2'31.20'' até o ponto 2 com coordenada (E:
561360.963 N: 7923054.547), com uma distância de 3.81 m confrontando com o Lote 19A com azimute de
125º13'59.16'' até o ponto 3 com coordenada (E: 561364.075 N: 7923052.350), com uma distância de 1.95 m
confrontando com o Lote 19A com azimute de 142º57'49.68'' até o ponto 4 com coordenada (E: 561365.252 N:
7923050.790), com uma distância de 6.98 m confrontando com o Lote 22 com azimute de 239º38'4.92'' até o ponto
5 com coordenada (E: 561359.227 N: 7923047.260), com uma distância de 6.36 m confrontando com o Lote 22A
com azimute de 226º45'10.08'' até o ponto 6 com coordenada (E: 561354.592 N: 7923042.901), com uma distância
de 7.63 m confrontando com o Lote 23 com azimute de 275º1'22.80'' até o ponto 7 com coordenada (E: 561346.988
N: 7923043.569), com uma distância de 16.62 m confrontando com a Rua Datas com azimute de 29º9'39.60'' até o
ponto 1 com coordenada (E: 561355.087 N: 7923058.084). Todas as coordenadas aqui descritas estão
georreferenciadas e encontram-se representadas no Sistema UTM e no Fuso 23K, hemisfério sul, referenciadas ao
Meridiano Central nº -45º, tendo como Datum SIRGAS 2000.</t>
  </si>
  <si>
    <t>QUADRA 07 - LOTE 22</t>
  </si>
  <si>
    <t>O lote de terreno sob nº 22 da Quadra 07, integrante do Loteamento denominado "CARMELITA ARRIEIRO" situado
a Rua Barra Bonita, no município de CURVELO - MG, possui os seguintes limites e confrontações:
Inicia-se a descrição deste perímetro no ponto 1 com coordenada (E: 561366.266 N: 7923032.474), com uma
distância de 12.30 m confrontando com o Lote 22A com azimute de 346º37'54.48'' até o ponto 2 com coordenada
(E: 561363.423 N: 7923044.439), com uma distância de 2.76 m confrontando com o Lote 22A com azimute de
257º32'6.36'' até o ponto 3 com coordenada (E: 561360.729 N: 7923043.843), com uma distância de 3.73 m
confrontando com o Lote 22A com azimute de 336º15'30.60'' até o ponto 4 com coordenada (E: 561359.227 N:
7923047.260), com uma distância de 6.98 m confrontando com o Lote 21 com azimute de 59º38'4.92'' até o ponto
5 com coordenada (E: 561365.252 N: 7923050.790), com uma distância de 1.99 m confrontando com o Lote 19A
com azimute de 144º41'8.88'' até o ponto 6 com coordenada (E: 561366.403 N: 7923049.165), com uma distância
de 2.11 m confrontando com o Lote 19A com azimute de 55º25'29.64'' até o ponto 7 com coordenada (E: 561368.144
N: 7923050.365), com uma distância de 16.77 m confrontando com o Lote 20 com azimute de 164º7'42.60'' até o
ponto 8 com coordenada (E: 561372.730 N: 7923034.236), com uma distância de 6.70 m confrontando com a Rua
Barra Bonita com azimute de 254º45'25.92'' até o ponto 1 com coordenada (E: 561366.266 N: 7923032.474). Todas
as coordenadas aqui descritas estão georreferenciadas e encontram-se representadas no Sistema UTM e no Fuso
23K, hemisfério sul, referenciadas ao Meridiano Central nº -45º, tendo como Datum SIRGAS 2000.</t>
  </si>
  <si>
    <t>QUADRA 07 - LOTE 22A</t>
  </si>
  <si>
    <t>O lote de terreno sob nº 22A da Quadra 07, integrante do Loteamento denominado "CARMELITA ARRIEIRO" situado
a Rua Barra Bonita, no município de CURVELO - MG, possui os seguintes limites e confrontações:
Inicia-se a descrição deste perímetro no ponto 1 com coordenada (E: 561359.227 N: 7923047.260), com uma
distância de 3.73 m confrontando com o Lote 22 com azimute de 156º15'30.60'' até o ponto 2 com coordenada (E:
561360.729 N: 7923043.843), com uma distância de 2.76 m confrontando com o Lote 22 com azimute de 77º32'6.36''
até o ponto 3 com coordenada (E: 561363.423 N: 7923044.439), com uma distância de 12.30 m confrontando com
o Lote 22 com azimute de 166º37'54.48'' até o ponto 4 com coordenada (E: 561366.266 N: 7923032.474), com uma
distância de 9.02 m confrontando com a Rua Barra Bonita com azimute de 252º12'4.32'' até o ponto 5 com
coordenada (E: 561357.674 N: 7923029.716), com uma distância de 13.54 m confrontando com o Lote 23 com
azimute de 346º50'31.56'' até o ponto 6 com coordenada (E: 561354.592 N: 7923042.901), com uma distância de
6.36 m confrontando com o Lote 21 com azimute de 46º45'10.08'' até o ponto 1 com coordenada (E: 561359.227 N:
7923047.260). Todas as coordenadas aqui descritas estão georreferenciadas e encontram-se representadas no
Sistema UTM e no Fuso 23K, hemisfério sul, referenciadas ao Meridiano Central nº -45º, tendo como Datum SIRGAS
2000.</t>
  </si>
  <si>
    <t>QUADRA 07 - LOTE 23</t>
  </si>
  <si>
    <t>O lote de terreno sob nº 23 da Quadra 07, integrante do Loteamento denominado "CARMELITA ARRIEIRO" situado
a Rua Barra Bonita esquina com Rua Datas, no município de CURVELO - MG, possui os seguintes limites e
confrontações:
Inicia-se a descrição deste perímetro no ponto 1 com coordenada (E: 561346.988 N: 7923043.569), com uma
distância de 7.63 m confrontando com o Lote 21 com azimute de 95º1'22.80'' até o ponto 2 com coordenada (E:
561354.592 N: 7923042.901), com uma distância de 13.54 m confrontando com o Lote 22A com azimute de
166º50'31.56'' até o ponto 3 com coordenada (E: 561357.674 N: 7923029.716), com uma distância de 23.77 m
confrontando com a Rua Barra Bonita com azimute de 253º47'59.64'' até o ponto 4 com coordenada (E: 561334.849
N: 7923023.085), com uma distância de 23.81 m confrontando com a Rua Datas com azimute de 30º38'58.92'' até
o ponto 1 com coordenada (E: 561346.988 N: 7923043.569). Todas as coordenadas aqui descritas estão
georreferenciadas e encontram-se representadas no Sistema UTM e no Fuso 23K, hemisfério sul, referenciadas ao
Meridiano Central nº -45º, tendo como Datum SIRGAS 2000.</t>
  </si>
  <si>
    <t>QUADRA 08 - LOTE 01</t>
  </si>
  <si>
    <t>O lote de terreno sob nº 01 da Quadra 08, integrante do Loteamento denominado "CARMELITA ARRIEIRO" situado
a Rua Barra Bonita esquina com Rua Marataizes, no município de CURVELO - MG, possui os seguintes limites e
confrontações:
Inicia-se a descrição deste perímetro no ponto 1 com coordenada (E: 561466.299 N: 7923040.088), com uma
distância de 20.93 m confrontando com o Lote 02 com azimute de 254º49'32.16'' até o ponto 2 com coordenada (E:
561446.102 N: 7923034.610), com uma distância de 9.88 m confrontando com o Lote 05 com azimute de
341º35'39.48'' até o ponto 3 com coordenada (E: 561442.983 N: 7923043.983), com uma distância de 23.22 m
confrontando com a Rua Barra Bonita com azimute de 75º16'25.68'' até o ponto 4 com coordenada (E: 561465.440
N: 7923049.886), com uma distância de 9.84 m confrontando com a Rua Marataizes com azimute de 174º59'6.36''
até o ponto 1 com coordenada (E: 561466.299 N: 7923040.088). Todas as coordenadas aqui descritas estão
georreferenciadas e encontram-se representadas no Sistema UTM e no Fuso 23K, hemisfério sul, referenciadas ao
Meridiano Central nº -45º, tendo como Datum SIRGAS 2000.</t>
  </si>
  <si>
    <t>QUADRA 08 - LOTE 02</t>
  </si>
  <si>
    <t>O lote de terreno sob nº 02 da Quadra 08, integrante do Loteamento denominado "CARMELITA ARRIEIRO" situado
a Rua Marataizes, no município de CURVELO - MG, possui os seguintes limites e confrontações:
Inicia-se a descrição deste perímetro no ponto 1 com coordenada (E: 561446.102 N: 7923034.610), com uma
distância de 20.93 m confrontando com o Lote 01 com azimute de 74º49'32.16'' até o ponto 2 com coordenada (E:
561466.299 N: 7923040.088), com uma distância de 10.58 m confrontando com a Rua Marataizes com azimute de
173º42'59.40'' até o ponto 3 com coordenada (E: 561467.457 N: 7923029.576), com uma distância de 18.71 m
confrontando com o Lote 03 com azimute de 254º37'55.92'' até o ponto 4 com coordenada (E: 561449.420 N:
7923024.618), com uma distância de 10.53 m confrontando com o Lote 05 com azimute de 341º37'37.56'' até o
ponto 1 com coordenada (E: 561446.102 N: 7923034.610). Todas as coordenadas aqui descritas estão
georreferenciadas e encontram-se representadas no Sistema UTM e no Fuso 23K, hemisfério sul, referenciadas ao
Meridiano Central nº -45º, tendo como Datum SIRGAS 2000.</t>
  </si>
  <si>
    <t>QUADRA 08 - LOTE 03</t>
  </si>
  <si>
    <t>O lote de terreno sob nº 03 da Quadra 08, integrante do Loteamento denominado "CARMELITA ARRIEIRO" situado
a Rua Marataizes, no município de CURVELO - MG, possui os seguintes limites e confrontações:
Inicia-se a descrição deste perímetro no ponto 1 com coordenada (E: 561468.256 N: 7923019.167), com uma
distância de 16.32 m confrontando com o Lote 04 com azimute de 254º46'24.60'' até o ponto 2 com coordenada (E:
561452.507 N: 7923014.880), com uma distância de 10.22 m confrontando com o Lote 06 com azimute de
342º24'48.24'' até o ponto 3 com coordenada (E: 561449.420 N: 7923024.618), com uma distância de 18.71 m
confrontando com o Lote 02 com azimute de 74º37'55.92'' até o ponto 4 com coordenada (E: 561467.457 N:
7923029.576), com uma distância de 10.44 m confrontando com a Rua Marataizes com azimute de 175º36'36.72''
até o ponto 1 com coordenada (E: 561468.256 N: 7923019.167). Todas as coordenadas aqui descritas estão
georreferenciadas e encontram-se representadas no Sistema UTM e no Fuso 23K, hemisfério sul, referenciadas ao
Meridiano Central nº -45º, tendo como Datum SIRGAS 2000.</t>
  </si>
  <si>
    <t>QUADRA 08 - LOTE 04</t>
  </si>
  <si>
    <t>O lote de terreno sob nº 04 da Quadra 08, integrante do Loteamento denominado "CARMELITA ARRIEIRO" situado
a Rua Marataizes esquina com Rua Aroeira, no município de CURVELO - MG, possui os seguintes limites e
confrontações:
Inicia-se a descrição deste perímetro no ponto 1 com coordenada (E: 561452.507 N: 7923014.880), com uma
distância de 16.32 m confrontando com o Lote 03 com azimute de 74º46'24.60'' até o ponto 2 com coordenada (E:
561468.256 N: 7923019.167), com uma distância de 8.62 m confrontando com a Rua Marataizes com azimute de
174º59'48.12'' até o ponto 3 com coordenada (E: 561469.007 N: 7923010.584), com uma distância de 14.59 m
confrontando com a Rua Aroeira com azimute de 252º13'40.08'' até o ponto 4 com coordenada (E: 561455.116 N:
7923006.131), com uma distância de 9.13 m confrontando com o Lote 06 com azimute de 343º23'52.80'' até o ponto
1 com coordenada (E: 561452.507 N: 7923014.880). Todas as coordenadas aqui descritas estão georreferenciadas
e encontram-se representadas no Sistema UTM e no Fuso 23K, hemisfério sul, referenciadas ao Meridiano Central
nº -45º, tendo como Datum SIRGAS 2000.</t>
  </si>
  <si>
    <t>QUADRA 08 - LOTE 05</t>
  </si>
  <si>
    <t>O lote de terreno sob nº 05 da Quadra 08, integrante do Loteamento denominado "CARMELITA ARRIEIRO" situado
a Rua Barra Bonita, no município de CURVELO - MG, possui os seguintes limites e confrontações:
Inicia-se a descrição deste perímetro no ponto 1 com coordenada (E: 561439.209 N: 7923021.858), com uma
distância de 20.29 m confrontando com o Lote 07 com azimute de 343º29'38.76'' até o ponto 2 com coordenada (E:
561433.444 N: 7923041.310), com uma distância de 9.91 m confrontando com a Rua Barra Bonita com azimute de
74º20'38.40'' até o ponto 3 com coordenada (E: 561442.983 N: 7923043.983), com uma distância de 9.88 m
confrontando com o Lote 01 com azimute de 161º35'39.48'' até o ponto 4 com coordenada (E: 561446.102 N:
7923034.610), com uma distância de 10.53 m confrontando com o Lote 02 com azimute de 161º37'37.56'' até o
ponto 5 com coordenada (E: 561449.420 N: 7923024.618), com uma distância de 10.58 m confrontando com o Lote
06 com azimute de 254º52'23.52'' até o ponto 1 com coordenada (E: 561439.209 N: 7923021.858). Todas as
coordenadas aqui descritas estão georreferenciadas e encontram-se representadas no Sistema UTM e no Fuso
23K, hemisfério sul, referenciadas ao Meridiano Central nº -45º, tendo como Datum SIRGAS 2000.</t>
  </si>
  <si>
    <t>QUADRA 08 - LOTE 06</t>
  </si>
  <si>
    <t>O lote de terreno sob nº 06 da Quadra 08, integrante do Loteamento denominado "CARMELITA ARRIEIRO" situado
a Rua Aroeira, no município de CURVELO - MG, possui os seguintes limites e confrontações:
Inicia-se a descrição deste perímetro no ponto 1 com coordenada (E: 561444.900 N: 7923002.766), com uma
distância de 19.92 m confrontando com o Lote 08 com azimute de 343º24'3.96'' até o ponto 2 com coordenada (E:
561439.209 N: 7923021.858), com uma distância de 10.58 m confrontando com o Lote 05 com azimute de
74º52'23.52'' até o ponto 3 com coordenada (E: 561449.420 N: 7923024.618), com uma distância de 10.22 m
confrontando com o Lote 03 com azimute de 162º24'48.24'' até o ponto 4 com coordenada (E: 561452.507 N:
7923014.880), com uma distância de 9.13 m confrontando com o Lote 04 com azimute de 163º23'52.80'' até o ponto
5 com coordenada (E: 561455.116 N: 7923006.131), com uma distância de 10.76 m confrontando com a Rua Aroeira
com azimute de 251º45'56.16'' até o ponto 1 com coordenada (E: 561444.900 N: 7923002.766). Todas as
coordenadas aqui descritas estão georreferenciadas e encontram-se representadas no Sistema UTM e no Fuso
23K, hemisfério sul, referenciadas ao Meridiano Central nº -45º, tendo como Datum SIRGAS 2000.</t>
  </si>
  <si>
    <t>QUADRA 08 - LOTE 07</t>
  </si>
  <si>
    <t>O lote de terreno sob nº 07 da Quadra 08, integrante do Loteamento denominado "CARMELITA ARRIEIRO" situado
a Rua Barra Bonita, no município de CURVELO - MG, possui os seguintes limites e confrontações:
Inicia-se a descrição deste perímetro no ponto 1 com coordenada (E: 561433.444 N: 7923041.310), com uma
distância de 20.29 m confrontando com o Lote 05 com azimute de 163º29'38.76'' até o ponto 2 com coordenada (E:
561439.209 N: 7923021.858), com uma distância de 9.70 m confrontando com o Lote 08 com azimute de
252º48'38.16'' até o ponto 3 com coordenada (E: 561429.942 N: 7923018.991), com uma distância de 20.33 m
confrontando com o Lote 09A com azimute de 341º9'45.72'' até o ponto 4 com coordenada (E: 561423.378 N:
7923038.231), com uma distância de 10.53 m confrontando com a Rua Barra Bonita com azimute de 72º59'32.64''
até o ponto 1 com coordenada (E: 561433.444 N: 7923041.310). Todas as coordenadas aqui descritas estão
georreferenciadas e encontram-se representadas no Sistema UTM e no Fuso 23K, hemisfério sul, referenciadas ao
Meridiano Central nº -45º, tendo como Datum SIRGAS 2000.</t>
  </si>
  <si>
    <t>QUADRA 08 - LOTE 08</t>
  </si>
  <si>
    <t>O lote de terreno sob nº 08 da Quadra 08, integrante do Loteamento denominado "CARMELITA ARRIEIRO" situado
a Rua Aroeira, no município de CURVELO - MG, possui os seguintes limites e confrontações:
Inicia-se a descrição deste perímetro no ponto 1 com coordenada (E: 561439.209 N: 7923021.858), com uma
distância de 19.92 m confrontando com o Lote 06 com azimute de 163º24'3.96'' até o ponto 2 com coordenada (E:
561444.900 N: 7923002.766), com uma distância de 9.35 m confrontando com a Rua Aroeira com azimute de
252º27'26.28'' até o ponto 3 com coordenada (E: 561435.986 N: 7922999.948), com uma distância de 19.98 m
confrontando com o Lote 10 com azimute de 342º23'31.56'' até o ponto 4 com coordenada (E: 561429.942 N:
7923018.991), com uma distância de 9.70 m confrontando com o Lote 07 com azimute de 72º48'38.16'' até o ponto
1 com coordenada (E: 561439.209 N: 7923021.858). Todas as coordenadas aqui descritas estão georreferenciadas
e encontram-se representadas no Sistema UTM e no Fuso 23K, hemisfério sul, referenciadas ao Meridiano Central
nº -45º, tendo como Datum SIRGAS 2000.</t>
  </si>
  <si>
    <t>QUADRA 08 - LOTE 09</t>
  </si>
  <si>
    <t>O lote de terreno sob nº 09 da Quadra 08, integrante do Loteamento denominado "CARMELITA ARRIEIRO" situado
a Rua Barra Bonita, no município de CURVELO - MG, possui os seguintes limites e confrontações:
Inicia-se a descrição deste perímetro no ponto 1 com coordenada (E: 561421.661 N: 7923037.707), com uma
distância de 10.25 m confrontando com o Lote 09A com azimute de 163º19'14.88'' até o ponto 2 com coordenada
(E: 561424.604 N: 7923027.885), com uma distância de 7.57 m confrontando com o Lote 09A com azimute de
252º35'14.28'' até o ponto 3 com coordenada (E: 561417.385 N: 7923025.621), com uma distância de 10.31 m
confrontando com o Lote 11 com azimute de 341º59'20.40'' até o ponto 4 com coordenada (E: 561414.196 N:
7923035.428), com uma distância de 7.81 m confrontando com a Rua Barra Bonita com azimute de 73º1'22.80'' até
o ponto 1 com coordenada (E: 561421.661 N: 7923037.707). Todas as coordenadas aqui descritas estão
georreferenciadas e encontram-se representadas no Sistema UTM e no Fuso 23K, hemisfério sul, referenciadas ao
Meridiano Central nº -45º, tendo como Datum SIRGAS 2000.</t>
  </si>
  <si>
    <t>QUADRA 08 - LOTE 09A</t>
  </si>
  <si>
    <t>O lote de terreno sob nº 09A da Quadra 08, integrante do Loteamento denominado "CARMELITA ARRIEIRO" situado
a Rua Barra Bonita, no município de CURVELO - MG, possui os seguintes limites e confrontações:
Inicia-se a descrição deste perímetro no ponto 1 com coordenada (E: 561417.385 N: 7923025.621), com uma
distância de 7.57 m confrontando com o Lote 09 com azimute de 72º35'14.28'' até o ponto 2 com coordenada (E:
561424.604 N: 7923027.885), com uma distância de 10.25 m confrontando com o Lote 09 com azimute de
343º19'14.88'' até o ponto 3 com coordenada (E: 561421.661 N: 7923037.707), com uma distância de 1.80 m
confrontando com a Rua Barra Bonita com azimute de 73º1'22.80'' até o ponto 4 com coordenada (E: 561423.378
N: 7923038.231), com uma distância de 20.33 m confrontando com o Lote 07 com azimute de 161º9'45.72'' até o
ponto 5 com coordenada (E: 561429.942 N: 7923018.991), com uma distância de 9.90 m confrontando com o Lote
10 com azimute de 254º8'26.16'' até o ponto 6 com coordenada (E: 561420.420 N: 7923016.286), com uma distância
de 9.82 m confrontando com o Lote 11 com azimute de 341º59'20.40'' até o ponto 1 com coordenada (E: 561417.385
N: 7923025.621). Todas as coordenadas aqui descritas estão georreferenciadas e encontram-se representadas no
Sistema UTM e no Fuso 23K, hemisfério sul, referenciadas ao Meridiano Central nº -45º, tendo como Datum SIRGAS
2000.</t>
  </si>
  <si>
    <t>QUADRA 08 - LOTE 10</t>
  </si>
  <si>
    <t>O lote de terreno sob nº 10 da Quadra 08, integrante do Loteamento denominado "CARMELITA ARRIEIRO" situado
a Rua Aroeira, no município de CURVELO - MG, possui os seguintes limites e confrontações:
Inicia-se a descrição deste perímetro no ponto 1 com coordenada (E: 561429.942 N: 7923018.991), com uma
distância de 19.98 m confrontando com o Lote 08 com azimute de 162º23'31.56'' até o ponto 2 com coordenada (E:
561435.986 N: 7922999.948), com uma distância de 10.21 m confrontando com a Rua Aroeira com azimute de
253º44'26.16'' até o ponto 3 com coordenada (E: 561426.186 N: 7922997.089), com uma distância de 20.04 m
confrontando com o Lote 12 com azimute de 343º16'54.84'' até o ponto 4 com coordenada (E: 561420.420 N:
7923016.286), com uma distância de 9.90 m confrontando com o Lote 09A com azimute de 74º8'26.16'' até o ponto
1 com coordenada (E: 561429.942 N: 7923018.991). Todas as coordenadas aqui descritas estão georreferenciadas
e encontram-se representadas no Sistema UTM e no Fuso 23K, hemisfério sul, referenciadas ao Meridiano Central
nº -45º, tendo como Datum SIRGAS 2000.</t>
  </si>
  <si>
    <t>QUADRA 08 - LOTE 11</t>
  </si>
  <si>
    <t>O lote de terreno sob nº 11 da Quadra 08, integrante do Loteamento denominado "CARMELITA ARRIEIRO" situado
a Rua Barra Bonita, no município de CURVELO - MG, possui os seguintes limites e confrontações:
Inicia-se a descrição deste perímetro no ponto 1 com coordenada (E: 561410.933 N: 7923013.184), com uma
distância de 20.04 m confrontando com o Lote 13 com azimute de 341º43'16.32'' até o ponto 2 com coordenada (E:
561404.649 N: 7923032.209), com uma distância de 10.08 m confrontando com a Rua Barra Bonita com azimute
de 71º22'1.56'' até o ponto 3 com coordenada (E: 561414.196 N: 7923035.428), com uma distância de 10.31 m
confrontando com o Lote 09 com azimute de 161º59'20.40'' até o ponto 4 com coordenada (E: 561417.385 N:
7923025.621), com uma distância de 9.82 m confrontando com o Lote 09A com azimute de 161º59'20.40'' até o
ponto 5 com coordenada (E: 561420.420 N: 7923016.286), com uma distância de 9.98 m confrontando com o Lote
12 com azimute de 251º53'33.00'' até o ponto 1 com coordenada (E: 561410.933 N: 7923013.184). Todas as
coordenadas aqui descritas estão georreferenciadas e encontram-se representadas no Sistema UTM e no Fuso
23K, hemisfério sul, referenciadas ao Meridiano Central nº -45º, tendo como Datum SIRGAS 2000.</t>
  </si>
  <si>
    <t>QUADRA 08 - LOTE 12</t>
  </si>
  <si>
    <t>O lote de terreno sob nº 12 da Quadra 08, integrante do Loteamento denominado "CARMELITA ARRIEIRO" situado
a Rua Aroeira, no município de CURVELO - MG, possui os seguintes limites e confrontações:
Inicia-se a descrição deste perímetro no ponto 1 com coordenada (E: 561416.827 N: 7922993.461), com uma
distância de 20.58 m confrontando com o Lote 14 com azimute de 343º21'42.12'' até o ponto 2 com coordenada (E:
561410.933 N: 7923013.184), com uma distância de 9.98 m confrontando com o Lote 11 com azimute de
71º53'33.00'' até o ponto 3 com coordenada (E: 561420.420 N: 7923016.286), com uma distância de 20.04 m
confrontando com o Lote 10 com azimute de 163º16'54.84'' até o ponto 4 com coordenada (E: 561426.186 N:
7922997.089), com uma distância de 0.43 m confrontando com a Rua Aroeira com azimute de 162º56'40.56'' até o
ponto 5 com coordenada (E: 561426.312 N: 7922996.676), com uma distância de 10.02 m confrontando com a Rua
Aroeira com azimute de 251º16'40.44'' até o ponto 1 com coordenada (E: 561416.827 N: 7922993.461). Todas as
coordenadas aqui descritas estão georreferenciadas e encontram-se representadas no Sistema UTM e no Fuso
23K, hemisfério sul, referenciadas ao Meridiano Central nº -45º, tendo como Datum SIRGAS 2000.</t>
  </si>
  <si>
    <t>QUADRA 08 - LOTE 13</t>
  </si>
  <si>
    <t>O lote de terreno sob nº 13 da Quadra 08, integrante do Loteamento denominado "CARMELITA ARRIEIRO" situado
a Rua Barra Bonita, no município de CURVELO - MG, possui os seguintes limites e confrontações:
Inicia-se a descrição deste perímetro no ponto 1 com coordenada (E: 561404.570 N: 7923032.447), com uma
distância de 0.25 m confrontando com a Rua Barra Bonita com azimute de 161º43'16.32'' até o ponto 2 com
coordenada (E: 561404.649 N: 7923032.209), com uma distância de 20.04 m confrontando com o Lote 11 com
azimute de 161º43'16.32'' até o ponto 3 com coordenada (E: 561410.933 N: 7923013.184), com uma distância de
9.55 m confrontando com o Lote 14 com azimute de 252º14'52.44'' até o ponto 4 com coordenada (E: 561401.835
N: 7923010.271), com uma distância de 20.07 m confrontando com o Lote 15 com azimute de 340º43'8.76'' até o
ponto 5 com coordenada (E: 561395.208 N: 7923029.216), com uma distância de 9.90 m confrontando com a Rua
Barra Bonita com azimute de 70º57'51.84'' até o ponto 1 com coordenada (E: 561404.570 N: 7923032.447). Todas
as coordenadas aqui descritas estão georreferenciadas e encontram-se representadas no Sistema UTM e no Fuso
23K, hemisfério sul, referenciadas ao Meridiano Central nº -45º, tendo como Datum SIRGAS 2000.</t>
  </si>
  <si>
    <t>QUADRA 08 - LOTE 14</t>
  </si>
  <si>
    <t>O lote de terreno sob nº 14 da Quadra 08, integrante do Loteamento denominado "CARMELITA ARRIEIRO" situado
a Rua Aroeira, no município de CURVELO - MG, possui os seguintes limites e confrontações:
Inicia-se a descrição deste perímetro no ponto 1 com coordenada (E: 561410.933 N: 7923013.184), com uma
distância de 20.58 m confrontando com o Lote 12 com azimute de 163º21'42.12'' até o ponto 2 com coordenada (E:
561416.827 N: 7922993.461), com uma distância de 10.11 m confrontando com a Rua Aroeira com azimute de
252º33'39.60'' até o ponto 3 com coordenada (E: 561407.183 N: 7922990.432), com uma distância de 20.55 m
confrontando com o Lote 16 com azimute de 344º54'51.12'' até o ponto 4 com coordenada (E: 561401.835 N:
7923010.271), com uma distância de 9.55 m confrontando com o Lote 13 com azimute de 72º14'52.44'' até o ponto
1 com coordenada (E: 561410.933 N: 7923013.184). Todas as coordenadas aqui descritas estão georreferenciadas
e encontram-se representadas no Sistema UTM e no Fuso 23K, hemisfério sul, referenciadas ao Meridiano Central
nº -45º, tendo como Datum SIRGAS 2000.</t>
  </si>
  <si>
    <t>QUADRA 08 - LOTE 15</t>
  </si>
  <si>
    <t>O lote de terreno sob nº 15 da Quadra 08, integrante do Loteamento denominado "CARMELITA ARRIEIRO" situado
a Rua Barra Bonita, no município de CURVELO - MG, possui os seguintes limites e confrontações:
Inicia-se a descrição deste perímetro no ponto 1 com coordenada (E: 561391.888 N: 7923006.727), com uma
distância de 19.85 m confrontando com o Lote 17 com azimute de 342º50'52.08'' até o ponto 2 com coordenada (E:
561386.033 N: 7923025.698), com uma distância de 0.57 m confrontando com a Rua Barra Bonita com azimute de
342º50'52.08'' até o ponto 3 com coordenada (E: 561385.865 N: 7923026.243), com uma distância de 9.80 m
confrontando com a Rua Barra Bonita com azimute de 72º20'37.68'' até o ponto 4 com coordenada (E: 561395.208
N: 7923029.216), com uma distância de 20.07 m confrontando com o Lote 13 com azimute de 160º43'8.76'' até o
ponto 5 com coordenada (E: 561401.835 N: 7923010.271), com uma distância de 10.56 m confrontando com o Lote
16 com azimute de 250º23'24.72'' até o ponto 1 com coordenada (E: 561391.888 N: 7923006.727). Todas as
coordenadas aqui descritas estão georreferenciadas e encontram-se representadas no Sistema UTM e no Fuso
23K, hemisfério sul, referenciadas ao Meridiano Central nº -45º, tendo como Datum SIRGAS 2000.</t>
  </si>
  <si>
    <t>QUADRA 08 - LOTE 16</t>
  </si>
  <si>
    <t>O lote de terreno sob nº 16 da Quadra 08, integrante do Loteamento denominado "CARMELITA ARRIEIRO" situado
a Rua Aroeira, no município de CURVELO - MG, possui os seguintes limites e confrontações:
Inicia-se a descrição deste perímetro no ponto 1 com coordenada (E: 561397.355 N: 7922987.704), com uma
distância de 19.79 m confrontando com o Lote 18 com azimute de 343º57'54.00'' até o ponto 2 com coordenada (E:
561391.888 N: 7923006.727), com uma distância de 10.56 m confrontando com o Lote 15 com azimute de
70º23'24.72'' até o ponto 3 com coordenada (E: 561401.835 N: 7923010.271), com uma distância de 20.55 m
confrontando com o Lote 14 com azimute de 164º54'51.12'' até o ponto 4 com coordenada (E: 561407.183 N:
7922990.432), com uma distância de 10.20 m confrontando com a Rua Aroeira com azimute de 254º29'13.20'' até
o ponto 1 com coordenada (E: 561397.355 N: 7922987.704). Todas as coordenadas aqui descritas estão
georreferenciadas e encontram-se representadas no Sistema UTM e no Fuso 23K, hemisfério sul, referenciadas ao
Meridiano Central nº -45º, tendo como Datum SIRGAS 2000.</t>
  </si>
  <si>
    <t>QUADRA 08 - LOTE 17</t>
  </si>
  <si>
    <t>O lote de terreno sob nº 17 da Quadra 08, integrante do Loteamento denominado "CARMELITA ARRIEIRO" situado
a Rua Barra Bonita, no município de CURVELO - MG, possui os seguintes limites e confrontações:
Inicia-se a descrição deste perímetro no ponto 1 com coordenada (E: 561386.033 N: 7923025.698), com uma
distância de 19.85 m confrontando com o Lote 15 com azimute de 162º50'52.08'' até o ponto 2 com coordenada (E:
561391.888 N: 7923006.727), com uma distância de 10.12 m confrontando com o Lote 18 com azimute de
254º16'44.76'' até o ponto 3 com coordenada (E: 561382.149 N: 7923003.986), com uma distância de 19.92 m
confrontando com o Lote 19 com azimute de 343º12'5.76'' até o ponto 4 com coordenada (E: 561376.393 N:
7923023.051), com uma distância de 10.00 m confrontando com a Rua Barra Bonita com azimute de 74º38'52.80''
até o ponto 1 com coordenada (E: 561386.033 N: 7923025.698). Todas as coordenadas aqui descritas estão
georreferenciadas e encontram-se representadas no Sistema UTM e no Fuso 23K, hemisfério sul, referenciadas ao
Meridiano Central nº -45º, tendo como Datum SIRGAS 2000.</t>
  </si>
  <si>
    <t>QUADRA 08 - LOTE 18</t>
  </si>
  <si>
    <t>O lote de terreno sob nº 18 da Quadra 08, integrante do Loteamento denominado "CARMELITA ARRIEIRO" situado
a Rua Aroeira, no município de CURVELO - MG, possui os seguintes limites e confrontações:
Inicia-se a descrição deste perímetro no ponto 1 com coordenada (E: 561391.888 N: 7923006.727), com uma
distância de 19.79 m confrontando com o Lote 16 com azimute de 163º57'54.00'' até o ponto 2 com coordenada (E:
561397.355 N: 7922987.704), com uma distância de 9.51 m confrontando com a Rua Aroeira com azimute de
252º42'51.84'' até o ponto 3 com coordenada (E: 561388.275 N: 7922984.878), com uma distância de 20.07 m
confrontando com o Lote 20 com azimute de 342º13'26.76'' até o ponto 4 com coordenada (E: 561382.149 N:
7923003.986), com uma distância de 10.12 m confrontando com o Lote 17 com azimute de 74º16'44.76'' até o ponto
1 com coordenada (E: 561391.888 N: 7923006.727). Todas as coordenadas aqui descritas estão georreferenciadas
e encontram-se representadas no Sistema UTM e no Fuso 23K, hemisfério sul, referenciadas ao Meridiano Central
nº -45º, tendo como Datum SIRGAS 2000.</t>
  </si>
  <si>
    <t>QUADRA 08 - LOTE 19</t>
  </si>
  <si>
    <t>O lote de terreno sob nº 19 da Quadra 08, integrante do Loteamento denominado "CARMELITA ARRIEIRO" situado
a Rua Barra Bonita, no município de CURVELO - MG, possui os seguintes limites e confrontações:
Inicia-se a descrição deste perímetro no ponto 1 com coordenada (E: 561376.393 N: 7923023.051), com uma
distância de 19.92 m confrontando com o Lote 17 com azimute de 163º12'5.76'' até o ponto 2 com coordenada (E:
561382.149 N: 7923003.986), com uma distância de 9.93 m confrontando com o Lote 20 com azimute de
255º3'18.72'' até o ponto 3 com coordenada (E: 561372.554 N: 7923001.425), com uma distância de 19.57 m
confrontando com o Lote 21 com azimute de 342º13'56.64'' até o ponto 4 com coordenada (E: 561366.582 N:
7923020.061), com uma distância de 10.26 m confrontando com a Rua Barra Bonita com azimute de 73º2'49.20''
até o ponto 1 com coordenada (E: 561376.393 N: 7923023.051). Todas as coordenadas aqui descritas estão
georreferenciadas e encontram-se representadas no Sistema UTM e no Fuso 23K, hemisfério sul, referenciadas ao
Meridiano Central nº -45º, tendo como Datum SIRGAS 2000.</t>
  </si>
  <si>
    <t>QUADRA 08 - LOTE 20</t>
  </si>
  <si>
    <t>O lote de terreno sob nº 20 da Quadra 08, integrante do Loteamento denominado "CARMELITA ARRIEIRO" situado
a Rua Aroeira, no município de CURVELO - MG, possui os seguintes limites e confrontações:
Inicia-se a descrição deste perímetro no ponto 1 com coordenada (E: 561382.149 N: 7923003.986), com uma
distância de 20.07 m confrontando com o Lote 18 com azimute de 162º13'26.76'' até o ponto 2 com coordenada (E:
561388.275 N: 7922984.878), com uma distância de 9.92 m confrontando com a Rua Aroeira com azimute de
253º29'13.92'' até o ponto 3 com coordenada (E: 561378.760 N: 7922982.058), com uma distância de 20.34 m
confrontando com o Lote 22 com azimute de 342º14'0.24'' até o ponto 4 com coordenada (E: 561372.554 N:
7923001.425), com uma distância de 9.93 m confrontando com o Lote 19 com azimute de 75º3'18.72'' até o ponto
1 com coordenada (E: 561382.149 N: 7923003.986). Todas as coordenadas aqui descritas estão georreferenciadas
e encontram-se representadas no Sistema UTM e no Fuso 23K, hemisfério sul, referenciadas ao Meridiano Central
nº -45º, tendo como Datum SIRGAS 2000.</t>
  </si>
  <si>
    <t>QUADRA 08 - LOTE 21</t>
  </si>
  <si>
    <t>O lote de terreno sob nº 21 da Quadra 08, integrante do Loteamento denominado "CARMELITA ARRIEIRO" situado
a Rua Barra Bonita, no município de CURVELO - MG, possui os seguintes limites e confrontações:
Inicia-se a descrição deste perímetro no ponto 1 com coordenada (E: 561357.429 N: 7923017.056), com uma
distância de 9.63 m confrontando com a Rua Barra Bonita com azimute de 71º49'38.28'' até o ponto 2 com
coordenada (E: 561366.582 N: 7923020.061), com uma distância de 19.57 m confrontando com o Lote 19 com
azimute de 162º13'56.64'' até o ponto 3 com coordenada (E: 561372.554 N: 7923001.425), com uma distância de
9.89 m confrontando com o Lote 22 com azimute de 251º29'56.40'' até o ponto 4 com coordenada (E: 561363.176
N: 7922998.287), com uma distância de 19.63 m confrontando com o Lote 23 com azimute de 342º58'32.52'' até o
ponto 1 com coordenada (E: 561357.429 N: 7923017.056). Todas as coordenadas aqui descritas estão
georreferenciadas e encontram-se representadas no Sistema UTM e no Fuso 23K, hemisfério sul, referenciadas ao
Meridiano Central nº -45º, tendo como Datum SIRGAS 2000.</t>
  </si>
  <si>
    <t>QUADRA 08 - LOTE 22</t>
  </si>
  <si>
    <t>O lote de terreno sob nº 22 da Quadra 08, integrante do Loteamento denominado "CARMELITA ARRIEIRO" situado
a Rua Aroeira, no município de CURVELO - MG, possui os seguintes limites e confrontações:
Inicia-se a descrição deste perímetro no ponto 1 com coordenada (E: 561372.554 N: 7923001.425), com uma
distância de 20.34 m confrontando com o Lote 20 com azimute de 162º14'0.24'' até o ponto 2 com coordenada (E:
561378.760 N: 7922982.058), com uma distância de 9.56 m confrontando com a Rua Aroeira com azimute de
252º24'49.68'' até o ponto 3 com coordenada (E: 561369.650 N: 7922979.170), com uma distância de 20.18 m
confrontando com o Lote 24 com azimute de 341º17'26.88'' até o ponto 4 com coordenada (E: 561363.176 N:
7922998.287), com uma distância de 9.89 m confrontando com o Lote 21 com azimute de 71º29'56.40'' até o ponto
1 com coordenada (E: 561372.554 N: 7923001.425). Todas as coordenadas aqui descritas estão georreferenciadas
e encontram-se representadas no Sistema UTM e no Fuso 23K, hemisfério sul, referenciadas ao Meridiano Central
nº -45º, tendo como Datum SIRGAS 2000.</t>
  </si>
  <si>
    <t>QUADRA 08 - LOTE 23</t>
  </si>
  <si>
    <t>O lote de terreno sob nº 23 da Quadra 08, integrante do Loteamento denominado "CARMELITA ARRIEIRO" situado
a Rua Barra Bonita, no município de CURVELO - MG, possui os seguintes limites e confrontações:
Inicia-se a descrição deste perímetro no ponto 1 com coordenada (E: 561357.429 N: 7923017.056), com uma
distância de 19.63 m confrontando com o Lote 21 com azimute de 162º58'32.52'' até o ponto 2 com coordenada (E:
561363.176 N: 7922998.287), com uma distância de 9.94 m confrontando com o Lote 24 com azimute de
252º1'31.80'' até o ponto 3 com coordenada (E: 561353.725 N: 7922995.221), com uma distância de 19.62 m
confrontando com o Lote 25 com azimute de 341º46'1.56'' até o ponto 4 com coordenada (E: 561347.588 N:
7923013.851), com uma distância de 10.35 m confrontando com a Rua Barra Bonita com azimute de 71º57'38.52''
até o ponto 1 com coordenada (E: 561357.429 N: 7923017.056). Todas as coordenadas aqui descritas estão
georreferenciadas e encontram-se representadas no Sistema UTM e no Fuso 23K, hemisfério sul, referenciadas ao
Meridiano Central nº -45º, tendo como Datum SIRGAS 2000.</t>
  </si>
  <si>
    <t>QUADRA 08 - LOTE 24</t>
  </si>
  <si>
    <t>O lote de terreno sob nº 24 da Quadra 08, integrante do Loteamento denominado "CARMELITA ARRIEIRO" situado
a Rua Aroeira, no município de CURVELO - MG, possui os seguintes limites e confrontações:
Inicia-se a descrição deste perímetro no ponto 1 com coordenada (E: 561363.176 N: 7922998.287), com uma
distância de 20.18 m confrontando com o Lote 22 com azimute de 161º17'26.88'' até o ponto 2 com coordenada (E:
561369.650 N: 7922979.170), com uma distância de 10.68 m confrontando com a Rua Aroeira com azimute de
252º24'49.68'' até o ponto 3 com coordenada (E: 561359.471 N: 7922975.944), com uma distância de 20.12 m
confrontando com o Lote 26 com azimute de 343º24'10.08'' até o ponto 4 com coordenada (E: 561353.725 N:
7922995.221), com uma distância de 9.94 m confrontando com o Lote 23 com azimute de 72º1'31.80'' até o ponto
1 com coordenada (E: 561363.176 N: 7922998.287). Todas as coordenadas aqui descritas estão georreferenciadas
e encontram-se representadas no Sistema UTM e no Fuso 23K, hemisfério sul, referenciadas ao Meridiano Central
nº -45º, tendo como Datum SIRGAS 2000.</t>
  </si>
  <si>
    <t>QUADRA 08 - LOTE 25</t>
  </si>
  <si>
    <t>O lote de terreno sob nº 25 da Quadra 08, integrante do Loteamento denominado "CARMELITA ARRIEIRO" situado
a Rua Barra Bonita, no município de CURVELO - MG, possui os seguintes limites e confrontações:
Inicia-se a descrição deste perímetro no ponto 1 com coordenada (E: 561347.588 N: 7923013.851), com uma
distância de 19.62 m confrontando com o Lote 23 com azimute de 161º46'1.56'' até o ponto 2 com coordenada (E:
561353.725 N: 7922995.221), com uma distância de 10.08 m confrontando com o Lote 26 com azimute de
253º17'34.08'' até o ponto 3 com coordenada (E: 561344.069 N: 7922992.323), com uma distância de 19.54 m
confrontando com o Lote 27 com azimute de 342º52'32.16'' até o ponto 4 com coordenada (E: 561338.317 N:
7923010.994), com uma distância de 9.70 m confrontando com a Rua Barra Bonita com azimute de 72º52'10.92''
até o ponto 1 com coordenada (E: 561347.588 N: 7923013.851). Todas as coordenadas aqui descritas estão
georreferenciadas e encontram-se representadas no Sistema UTM e no Fuso 23K, hemisfério sul, referenciadas ao
Meridiano Central nº -45º, tendo como Datum SIRGAS 2000.</t>
  </si>
  <si>
    <t>QUADRA 08 - LOTE 26</t>
  </si>
  <si>
    <t>O lote de terreno sob nº 26 da Quadra 08, integrante do Loteamento denominado "CARMELITA ARRIEIRO" situado
a Rua Aroeira, no município de CURVELO - MG, possui os seguintes limites e confrontações:
Inicia-se a descrição deste perímetro no ponto 1 com coordenada (E: 561353.725 N: 7922995.221), com uma
distância de 20.12 m confrontando com o Lote 24 com azimute de 163º24'10.08'' até o ponto 2 com coordenada (E:
561359.471 N: 7922975.944), com uma distância de 9.92 m confrontando com a Rua Aroeira com azimute de
252º52'2.28'' até o ponto 3 com coordenada (E: 561349.986 N: 7922973.020), com uma distância de 20.19 m
confrontando com o Lote 28 com azimute de 342º57'29.88'' até o ponto 4 com coordenada (E: 561344.069 N:
7922992.323), com uma distância de 10.08 m confrontando com o Lote 25 com azimute de 73º17'34.08'' até o ponto
1 com coordenada (E: 561353.725 N: 7922995.221). Todas as coordenadas aqui descritas estão georreferenciadas
e encontram-se representadas no Sistema UTM e no Fuso 23K, hemisfério sul, referenciadas ao Meridiano Central
nº -45º, tendo como Datum SIRGAS 2000.</t>
  </si>
  <si>
    <t>QUADRA 08 - LOTE 27</t>
  </si>
  <si>
    <t>O lote de terreno sob nº 27 da Quadra 08, integrante do Loteamento denominado "CARMELITA ARRIEIRO" situado
a Rua Datas esquina com Rua Barra Bonita, no município de CURVELO - MG, possui os seguintes limites e
confrontações:
Inicia-se a descrição deste perímetro no ponto 1 com coordenada (E: 561341.143 N: 7922990.564), com uma
distância de 22.66 m confrontando com o Lote 29 com azimute de 299º46'39.36'' até o ponto 2 com coordenada (E:
561321.477 N: 7923001.817), com uma distância de 7.14 m confrontando com a Rua Datas com azimute de
31º53'47.76'' até o ponto 3 com coordenada (E: 561325.252 N: 7923007.882), com uma distância de 13.43 m
confrontando com a Rua Barra Bonita com azimute de 76º36'8.28'' até o ponto 4 com coordenada (E: 561338.317
N: 7923010.994), com uma distância de 19.54 m confrontando com o Lote 25 com azimute de 162º52'32.16'' até o
ponto 5 com coordenada (E: 561344.069 N: 7922992.323), com uma distância de 3.41 m confrontando com o Lote
28 com azimute de 238º59'33.00'' até o ponto 1 com coordenada (E: 561341.143 N: 7922990.564). Todas as
coordenadas aqui descritas estão georreferenciadas e encontram-se representadas no Sistema UTM e no Fuso
23K, hemisfério sul, referenciadas ao Meridiano Central nº -45º, tendo como Datum SIRGAS 2000.</t>
  </si>
  <si>
    <t>QUADRA 08 - LOTE 28</t>
  </si>
  <si>
    <t>O lote de terreno sob nº 28 da Quadra 08, integrante do Loteamento denominado "CARMELITA ARRIEIRO" situado
a Rua Aroeira, no município de CURVELO - MG, possui os seguintes limites e confrontações:
Inicia-se a descrição deste perímetro no ponto 1 com coordenada (E: 561336.113 N: 7922968.876), com uma
distância de 14.80 m confrontando com o Lote 31 com azimute de 339º42'51.12'' até o ponto 2 com coordenada (E:
561330.983 N: 7922982.756), com uma distância de 1.82 m confrontando com o Lote 29 com azimute de
35º40'22.44'' até o ponto 3 com coordenada (E: 561332.047 N: 7922984.238), com uma distância de 0.46 m
confrontando com o Lote 29 com azimute de 74º3'16.56'' até o ponto 4 com coordenada (E: 561332.491 N:
7922984.365), com uma distância de 10.64 m confrontando com o Lote 29 com azimute de 54º22'39.36'' até o ponto
5 com coordenada (E: 561341.143 N: 7922990.564), com uma distância de 3.41 m confrontando com o Lote 27 com
azimute de 58º59'33.00'' até o ponto 6 com coordenada (E: 561344.069 N: 7922992.323), com uma distância de
20.19 m confrontando com o Lote 26 com azimute de 162º57'29.88'' até o ponto 7 com coordenada (E: 561349.986
N: 7922973.020), com uma distância de 14.48 m confrontando com a Rua Aroeira com azimute de 253º22'11.28''
até o ponto 1 com coordenada (E: 561336.113 N: 7922968.876). Todas as coordenadas aqui descritas estão
georreferenciadas e encontram-se representadas no Sistema UTM e no Fuso 23K, hemisfério sul, referenciadas ao
Meridiano Central nº -45º, tendo como Datum SIRGAS 2000.</t>
  </si>
  <si>
    <t>QUADRA 08 - LOTE 29</t>
  </si>
  <si>
    <t>O lote de terreno sob nº 29 da Quadra 08, integrante do Loteamento denominado "CARMELITA ARRIEIRO" situado
a Rua Datas, no município de CURVELO - MG, possui os seguintes limites e confrontações:
Inicia-se a descrição deste perímetro no ponto 1 com coordenada (E: 561321.477 N: 7923001.817), com uma
distância de 22.66 m confrontando com o Lote 27 com azimute de 119º46'39.36'' até o ponto 2 com coordenada (E:
561341.143 N: 7922990.564), com uma distância de 10.64 m confrontando com o Lote 28 com azimute de
234º22'39.36'' até o ponto 3 com coordenada (E: 561332.491 N: 7922984.365), com uma distância de 0.46 m
confrontando com o Lote 28 com azimute de 254º3'16.56'' até o ponto 4 com coordenada (E: 561332.047 N:
7922984.238), com uma distância de 1.82 m confrontando com o Lote 28 com azimute de 215º40'22.44'' até o ponto
5 com coordenada (E: 561330.983 N: 7922982.756), com uma distância de 18.14 m confrontando com o Lote 30
com azimute de 302º48'18.00'' até o ponto 6 com coordenada (E: 561315.732 N: 7922992.586), com uma distância
de 10.87 m confrontando com a Rua Datas com azimute de 31º53'47.76'' até o ponto 1 com coordenada (E:
561321.477 N: 7923001.817). Todas as coordenadas aqui descritas estão georreferenciadas e encontram-se
representadas no Sistema UTM e no Fuso 23K, hemisfério sul, referenciadas ao Meridiano Central nº -45º, tendo
como Datum SIRGAS 2000.</t>
  </si>
  <si>
    <t>QUADRA 08 - LOTE 30</t>
  </si>
  <si>
    <t>O lote de terreno sob nº 30 da Quadra 08, integrante do Loteamento denominado "CARMELITA ARRIEIRO" situado
a Rua Datas, no município de CURVELO - MG, possui os seguintes limites e confrontações:
Inicia-se a descrição deste perímetro no ponto 1 com coordenada (E: 561315.732 N: 7922992.586), com uma
distância de 18.14 m confrontando com o Lote 29 com azimute de 122º48'18.00'' até o ponto 2 com coordenada (E:
561330.983 N: 7922982.756), com uma distância de 10.98 m confrontando com o Lote 31 com azimute de
236º24'3.60'' até o ponto 3 com coordenada (E: 561321.839 N: 7922976.681), com uma distância de 4.69 m
confrontando com o Lote 31A com azimute de 236º59'7.08'' até o ponto 4 com coordenada (E: 561317.910 N:
7922974.128), com uma distância de 11.66 m confrontando com o Lote 32 com azimute de 315º15'49.68'' até o
ponto 5 com coordenada (E: 561309.701 N: 7922982.413), com uma distância de 11.83 m confrontando com a Rua
Datas com azimute de 30º39'48.60'' até o ponto 1 com coordenada (E: 561315.732 N: 7922992.586). Todas as
coordenadas aqui descritas estão georreferenciadas e encontram-se representadas no Sistema UTM e no Fuso
23K, hemisfério sul, referenciadas ao Meridiano Central nº -45º, tendo como Datum SIRGAS 2000.</t>
  </si>
  <si>
    <t>QUADRA 08 - LOTE 31</t>
  </si>
  <si>
    <t>O lote de terreno sob nº 31 da Quadra 08, integrante do Loteamento denominado "CARMELITA ARRIEIRO" situado
a Rua Aroeira, no município de CURVELO - MG, possui os seguintes limites e confrontações:
Inicia-se a descrição deste perímetro no ponto 1 com coordenada (E: 561330.983 N: 7922982.756), com uma
distância de 14.80 m confrontando com o Lote 28 com azimute de 159º42'51.12'' até o ponto 2 com coordenada (E:
561336.113 N: 7922968.876), com uma distância de 9.97 m confrontando com a Rua Aroeira com azimute de
249º7'36.84'' até o ponto 3 com coordenada (E: 561326.800 N: 7922965.325), com uma distância de 12.39 m
confrontando com o Lote 31A com azimute de 336º23'51.72'' até o ponto 4 com coordenada (E: 561321.839 N:
7922976.681), com uma distância de 10.98 m confrontando com o Lote 30 com azimute de 56º24'3.60'' até o ponto
1 com coordenada (E: 561330.983 N: 7922982.756). Todas as coordenadas aqui descritas estão georreferenciadas
e encontram-se representadas no Sistema UTM e no Fuso 23K, hemisfério sul, referenciadas ao Meridiano Central
nº -45º, tendo como Datum SIRGAS 2000.</t>
  </si>
  <si>
    <t>QUADRA 08 - LOTE 31A</t>
  </si>
  <si>
    <t>O lote de terreno sob nº 31A da Quadra 08, integrante do Loteamento denominado "CARMELITA ARRIEIRO" situado
a Rua Aroeira, no município de CURVELO - MG, possui os seguintes limites e confrontações:
Inicia-se a descrição deste perímetro no ponto 1 com coordenada (E: 561319.703 N: 7922963.000), com uma
distância de 10.35 m confrontando com o Lote 32 com azimute de 332º21'37.44'' até o ponto 2 com coordenada (E:
561314.900 N: 7922972.172), com uma distância de 3.59 m confrontando com o Lote 32 com azimute de 56º59'7.08''
até o ponto 3 com coordenada (E: 561317.910 N: 7922974.128), com uma distância de 4.69 m confrontando com o
Lote 30 com azimute de 56º59'7.08'' até o ponto 4 com coordenada (E: 561321.839 N: 7922976.681), com uma
distância de 12.39 m confrontando com o Lote 31 com azimute de 156º23'51.72'' até o ponto 5 com coordenada (E:
561326.800 N: 7922965.325), com uma distância de 7.47 m confrontando com a Rua Aroeira com azimute de
251º51'30.24'' até o ponto 1 com coordenada (E: 561319.703 N: 7922963.000). Todas as coordenadas aqui
descritas estão georreferenciadas e encontram-se representadas no Sistema UTM e no Fuso 23K, hemisfério sul,
referenciadas ao Meridiano Central nº -45º, tendo como Datum SIRGAS 2000.</t>
  </si>
  <si>
    <t>QUADRA 08 - LOTE 32</t>
  </si>
  <si>
    <t>O lote de terreno sob nº 32 da Quadra 08, integrante do Loteamento denominado "CARMELITA ARRIEIRO" situado
a Rua Aroeira esquina com Rua Caetés, no município de CURVELO - MG, possui os seguintes limites e
confrontações:
Inicia-se a descrição deste perímetro no ponto 1 com coordenada (E: 561317.910 N: 7922974.128), com uma
distância de 3.59 m confrontando com o Lote 31A com azimute de 236º59'7.08'' até o ponto 2 com coordenada (E:
561314.900 N: 7922972.172), com uma distância de 10.35 m confrontando com o Lote 31A com azimute de
152º21'37.44'' até o ponto 3 com coordenada (E: 561319.703 N: 7922963.000), com uma distância de 24.53 m
confrontando com a Rua Aroeira com azimute de 251º51'30.24'' até o ponto 4 com coordenada (E: 561296.395 N:
7922955.363), com uma distância de 3.45 m confrontando com a Rua Caetés com azimute de 343º11'5.64'' até o
ponto 5 com coordenada (E: 561295.397 N: 7922958.668), com uma distância de 15.97 m confrontando com a Rua
Datas com azimute de 33º32'33.72'' até o ponto 6 com coordenada (E: 561304.223 N: 7922971.982), com uma
distância de 1.29 m confrontando com a Rua Datas com azimute de 333º40'12.00'' até o ponto 7 com coordenada
(E: 561303.651 N: 7922973.137), com uma distância de 11.07 m confrontando com a Rua Datas com azimute de
33º6'40.32'' até o ponto 8 com coordenada (E: 561309.701 N: 7922982.413), com uma distância de 11.66 m
confrontando com o Lote 30 com azimute de 135º15'49.68'' até o ponto 1 com coordenada (E: 561317.910 N:
7922974.128). Todas as coordenadas aqui descritas estão georreferenciadas e encontram-se representadas no
Sistema UTM e no Fuso 23K, hemisfério sul, referenciadas ao Meridiano Central nº -45º, tendo como Datum SIRGAS
2000.</t>
  </si>
  <si>
    <t>QUADRA 09 - LOTE 01</t>
  </si>
  <si>
    <t>O lote de terreno sob nº 01 da Quadra 09, integrante do Loteamento denominado "CARMELITA ARRIEIRO" situado
a Rua Aroeira esquina com Rua Marataizes, no município de CURVELO - MG, possui os seguintes limites e
confrontações:
Inicia-se a descrição deste perímetro no ponto 1 com coordenada (E: 561471.592 N: 7922987.473), com uma
distância de 22.79 m confrontando com o Lote 02 com azimute de 254º11'18.60'' até o ponto 2 com coordenada (E:
561449.659 N: 7922981.262), com uma distância de 9.74 m confrontando com o Lote 05 com azimute de
346º16'8.04'' até o ponto 3 com coordenada (E: 561447.348 N: 7922990.721), com uma distância de 23.61 m
confrontando com a Rua Aroeira com azimute de 73º19'55.20'' até o ponto 4 com coordenada (E: 561469.967 N:
7922997.493), com uma distância de 10.15 m confrontando com a Rua Marataizes com azimute de 170º47'27.60''
até o ponto 1 com coordenada (E: 561471.592 N: 7922987.473). Todas as coordenadas aqui descritas estão
georreferenciadas e encontram-se representadas no Sistema UTM e no Fuso 23K, hemisfério sul, referenciadas ao
Meridiano Central nº -45º, tendo como Datum SIRGAS 2000.</t>
  </si>
  <si>
    <t>QUADRA 09 - LOTE 02</t>
  </si>
  <si>
    <t>O lote de terreno sob nº 02 da Quadra 09, integrante do Loteamento denominado "CARMELITA ARRIEIRO" situado
a Rua Marataizes, no município de CURVELO - MG, possui os seguintes limites e confrontações:
Inicia-se a descrição deste perímetro no ponto 1 com coordenada (E: 561449.659 N: 7922981.262), com uma
distância de 22.79 m confrontando com o Lote 01 com azimute de 74º11'18.60'' até o ponto 2 com coordenada (E:
561471.592 N: 7922987.473), com uma distância de 9.76 m confrontando com a Rua Marataizes com azimute de
174º57'46.80'' até o ponto 3 com coordenada (E: 561472.449 N: 7922977.746), com uma distância de 21.13 m
confrontando com o Lote 03 com azimute de 254º17'35.88'' até o ponto 4 com coordenada (E: 561452.112 N:
7922972.027), com uma distância de 9.55 m confrontando com o Lote 05 com azimute de 345º7'27.48'' até o ponto
1 com coordenada (E: 561449.659 N: 7922981.262). Todas as coordenadas aqui descritas estão georreferenciadas
e encontram-se representadas no Sistema UTM e no Fuso 23K, hemisfério sul, referenciadas ao Meridiano Central
nº -45º, tendo como Datum SIRGAS 2000.</t>
  </si>
  <si>
    <t>QUADRA 09 - LOTE 03</t>
  </si>
  <si>
    <t>O lote de terreno sob nº 03 da Quadra 09, integrante do Loteamento denominado "CARMELITA ARRIEIRO" situado
a Rua Marataizes, no município de CURVELO - MG, possui os seguintes limites e confrontações:
Inicia-se a descrição deste perímetro no ponto 1 com coordenada (E: 561473.659 N: 7922967.765), com uma
distância de 10.66 m confrontando com o Lote 04 com azimute de 253º31'16.68'' até o ponto 2 com coordenada (E:
561463.438 N: 7922964.741), com uma distância de 8.30 m confrontando com o Lote 04A com azimute de
254º15'42.84'' até o ponto 3 com coordenada (E: 561455.450 N: 7922962.490), com uma distância de 10.10 m
confrontando com o Lote 06 com azimute de 340º42'33.48'' até o ponto 4 com coordenada (E: 561452.112 N:
7922972.027), com uma distância de 21.13 m confrontando com o Lote 02 com azimute de 74º17'35.88'' até o ponto
5 com coordenada (E: 561472.449 N: 7922977.746), com uma distância de 10.05 m confrontando com a Rua
Marataizes com azimute de 173º5'17.52'' até o ponto 1 com coordenada (E: 561473.659 N: 7922967.765). Todas
as coordenadas aqui descritas estão georreferenciadas e encontram-se representadas no Sistema UTM e no Fuso
23K, hemisfério sul, referenciadas ao Meridiano Central nº -45º, tendo como Datum SIRGAS 2000.</t>
  </si>
  <si>
    <t>QUADRA 09 - LOTE 04</t>
  </si>
  <si>
    <t>O lote de terreno sob nº 04 da Quadra 09, integrante do Loteamento denominado "CARMELITA ARRIEIRO" situado
a Rua Marataizes esquina com Rua Andre Luís, no município de CURVELO - MG, possui os seguintes limites e
confrontações:
Inicia-se a descrição deste perímetro no ponto 1 com coordenada (E: 561466.417 N: 7922954.914), com uma
distância de 10.27 m confrontando com o Lote 04A com azimute de 343º8'12.48'' até o ponto 2 com coordenada (E:
561463.438 N: 7922964.741), com uma distância de 10.66 m confrontando com o Lote 03 com azimute de
73º31'16.68'' até o ponto 3 com coordenada (E: 561473.659 N: 7922967.765), com uma distância de 10.43 m
confrontando com a Rua Marataizes com azimute de 174º30'46.80'' até o ponto 4 com coordenada (E: 561474.656
N: 7922957.383), com uma distância de 8.60 m confrontando com a Rua Andre Luís com azimute de 253º19'10.20''
até o ponto 1 com coordenada (E: 561466.417 N: 7922954.914). Todas as coordenadas aqui descritas estão
georreferenciadas e encontram-se representadas no Sistema UTM e no Fuso 23K, hemisfério sul, referenciadas ao
Meridiano Central nº -45º, tendo como Datum SIRGAS 2000.</t>
  </si>
  <si>
    <t>QUADRA 09 - LOTE 04A</t>
  </si>
  <si>
    <t>O lote de terreno sob nº 04A da Quadra 09, integrante do Loteamento denominado "CARMELITA ARRIEIRO" situado
a Rua Andre Luís, no município de CURVELO - MG, possui os seguintes limites e confrontações:
Inicia-se a descrição deste perímetro no ponto 1 com coordenada (E: 561463.438 N: 7922964.741), com uma
distância de 10.27 m confrontando com o Lote 04 com azimute de 163º8'12.48'' até o ponto 2 com coordenada (E:
561466.417 N: 7922954.914), com uma distância de 8.17 m confrontando com a Rua Andre Luís com azimute de
253º7'31.08'' até o ponto 3 com coordenada (E: 561458.595 N: 7922952.541), com uma distância de 10.43 m
confrontando com o Lote 06 com azimute de 342º27'28.80'' até o ponto 4 com coordenada (E: 561455.450 N:
7922962.490), com uma distância de 8.30 m confrontando com o Lote 03 com azimute de 74º15'42.84'' até o ponto
1 com coordenada (E: 561463.438 N: 7922964.741). Todas as coordenadas aqui descritas estão georreferenciadas
e encontram-se representadas no Sistema UTM e no Fuso 23K, hemisfério sul, referenciadas ao Meridiano Central
nº -45º, tendo como Datum SIRGAS 2000.</t>
  </si>
  <si>
    <t>QUADRA 09 - LOTE 05</t>
  </si>
  <si>
    <t>O lote de terreno sob nº 05 da Quadra 09, integrante do Loteamento denominado "CARMELITA ARRIEIRO" situado
a Rua Aroeira, no município de CURVELO - MG, possui os seguintes limites e confrontações:
Inicia-se a descrição deste perímetro no ponto 1 com coordenada (E: 561443.383 N: 7922968.493), com uma
distância de 19.96 m confrontando com o Lote 07 com azimute de 340º57'19.80'' até o ponto 2 com coordenada (E:
561436.869 N: 7922987.364), com uma distância de 11.00 m confrontando com a Rua Aroeira com azimute de
72º14'20.04'' até o ponto 3 com coordenada (E: 561447.348 N: 7922990.721), com uma distância de 9.74 m
confrontando com o Lote 01 com azimute de 166º16'8.04'' até o ponto 4 com coordenada (E: 561449.659 N:
7922981.262), com uma distância de 9.55 m confrontando com o Lote 02 com azimute de 165º7'27.48'' até o ponto
5 com coordenada (E: 561452.112 N: 7922972.027), com uma distância de 9.42 m confrontando com o Lote 06 com
azimute de 247º57'14.76'' até o ponto 1 com coordenada (E: 561443.383 N: 7922968.493). Todas as coordenadas
aqui descritas estão georreferenciadas e encontram-se representadas no Sistema UTM e no Fuso 23K, hemisfério
sul, referenciadas ao Meridiano Central nº -45º, tendo como Datum SIRGAS 2000.</t>
  </si>
  <si>
    <t>QUADRA 09 - LOTE 06</t>
  </si>
  <si>
    <t>O lote de terreno sob nº 06 da Quadra 09, integrante do Loteamento denominado "CARMELITA ARRIEIRO" situado
a Rua Andre Luís, no município de CURVELO - MG, possui os seguintes limites e confrontações:
Inicia-se a descrição deste perímetro no ponto 1 com coordenada (E: 561449.195 N: 7922949.641), com uma
distância de 19.73 m confrontando com o Lote 08 com azimute de 342º52'0.48'' até o ponto 2 com coordenada (E:
561443.383 N: 7922968.493), com uma distância de 9.42 m confrontando com o Lote 05 com azimute de
67º57'14.76'' até o ponto 3 com coordenada (E: 561452.112 N: 7922972.027), com uma distância de 10.10 m
confrontando com o Lote 03 com azimute de 160º42'33.48'' até o ponto 4 com coordenada (E: 561455.450 N:
7922962.490), com uma distância de 10.43 m confrontando com o Lote 04A com azimute de 162º27'28.80'' até o
ponto 5 com coordenada (E: 561458.595 N: 7922952.541), com uma distância de 9.84 m confrontando com a Rua
Andre Luís com azimute de 252º51'7.20'' até o ponto 1 com coordenada (E: 561449.195 N: 7922949.641). Todas as
coordenadas aqui descritas estão georreferenciadas e encontram-se representadas no Sistema UTM e no Fuso
23K, hemisfério sul, referenciadas ao Meridiano Central nº -45º, tendo como Datum SIRGAS 2000.</t>
  </si>
  <si>
    <t>QUADRA 09 - LOTE 07</t>
  </si>
  <si>
    <t>O lote de terreno sob nº 07 da Quadra 09, integrante do Loteamento denominado "CARMELITA ARRIEIRO" situado
a Rua Aroeira, no município de CURVELO - MG, possui os seguintes limites e confrontações:
Inicia-se a descrição deste perímetro no ponto 1 com coordenada (E: 561436.869 N: 7922987.364), com uma
distância de 19.96 m confrontando com o Lote 05 com azimute de 160º57'19.80'' até o ponto 2 com coordenada (E:
561443.383 N: 7922968.493), com uma distância de 10.18 m confrontando com o Lote 08 com azimute de
251º10'48.00'' até o ponto 3 com coordenada (E: 561433.745 N: 7922965.208), com uma distância de 20.28 m
confrontando com o Lote 09 com azimute de 342º1'25.32'' até o ponto 4 com coordenada (E: 561427.487 N:
7922984.493), com uma distância de 9.81 m confrontando com a Rua Aroeira com azimute de 72º59'4.20'' até o
ponto 1 com coordenada (E: 561436.869 N: 7922987.364). Todas as coordenadas aqui descritas estão
georreferenciadas e encontram-se representadas no Sistema UTM e no Fuso 23K, hemisfério sul, referenciadas ao
Meridiano Central nº -45º, tendo como Datum SIRGAS 2000.</t>
  </si>
  <si>
    <t>QUADRA 09 - LOTE 08</t>
  </si>
  <si>
    <t>O lote de terreno sob nº 08 da Quadra 09, integrante do Loteamento denominado "CARMELITA ARRIEIRO" situado
a Rua Andre Luís, no município de CURVELO - MG, possui os seguintes limites e confrontações:
Inicia-se a descrição deste perímetro no ponto 1 com coordenada (E: 561443.383 N: 7922968.493), com uma
distância de 19.73 m confrontando com o Lote 06 com azimute de 162º52'0.48'' até o ponto 2 com coordenada (E:
561449.195 N: 7922949.641), com uma distância de 9.92 m confrontando com a Rua Andre Luís com azimute de
250º56'26.52'' até o ponto 3 com coordenada (E: 561439.819 N: 7922946.402), com uma distância de 19.76 m
confrontando com o Lote 10 com azimute de 342º5'58.20'' até o ponto 4 com coordenada (E: 561433.745 N:
7922965.208), com uma distância de 10.18 m confrontando com o Lote 07 com azimute de 71º10'48.00'' até o ponto
1 com coordenada (E: 561443.383 N: 7922968.493). Todas as coordenadas aqui descritas estão georreferenciadas
e encontram-se representadas no Sistema UTM e no Fuso 23K, hemisfério sul, referenciadas ao Meridiano Central
nº -45º, tendo como Datum SIRGAS 2000.</t>
  </si>
  <si>
    <t>QUADRA 09 - LOTE 09</t>
  </si>
  <si>
    <t>O lote de terreno sob nº 09 da Quadra 09, integrante do Loteamento denominado "CARMELITA ARRIEIRO" situado
a Rua Aroeira, no município de CURVELO - MG, possui os seguintes limites e confrontações:
Inicia-se a descrição deste perímetro no ponto 1 com coordenada (E: 561427.487 N: 7922984.493), com uma
distância de 20.28 m confrontando com o Lote 07 com azimute de 162º1'25.32'' até o ponto 2 com coordenada (E:
561433.745 N: 7922965.208), com uma distância de 9.86 m confrontando com o Lote 10 com azimute de
254º51'32.04'' até o ponto 3 com coordenada (E: 561424.224 N: 7922962.631), com uma distância de 19.96 m
confrontando com o Lote 11 com azimute de 341º20'37.32'' até o ponto 4 com coordenada (E: 561417.839 N:
7922981.541), com uma distância de 10.09 m confrontando com a Rua Aroeira com azimute de 72º59'4.20'' até o
ponto 1 com coordenada (E: 561427.487 N: 7922984.493). Todas as coordenadas aqui descritas estão
georreferenciadas e encontram-se representadas no Sistema UTM e no Fuso 23K, hemisfério sul, referenciadas ao
Meridiano Central nº -45º, tendo como Datum SIRGAS 2000.</t>
  </si>
  <si>
    <t>QUADRA 09 - LOTE 10</t>
  </si>
  <si>
    <t>O lote de terreno sob nº 10 da Quadra 09, integrante do Loteamento denominado "CARMELITA ARRIEIRO" situado
a Rua Andre Luís, no município de CURVELO - MG, possui os seguintes limites e confrontações:
Inicia-se a descrição deste perímetro no ponto 1 com coordenada (E: 561433.745 N: 7922965.208), com uma
distância de 19.76 m confrontando com o Lote 08 com azimute de 162º5'58.20'' até o ponto 2 com coordenada (E:
561439.819 N: 7922946.402), com uma distância de 10.34 m confrontando com a Rua Andre Luís com azimute de
252º30'15.48'' até o ponto 3 com coordenada (E: 561429.954 N: 7922943.292), com uma distância de 20.17 m
confrontando com o Lote 12 com azimute de 343º29'49.56'' até o ponto 4 com coordenada (E: 561424.224 N:
7922962.631), com uma distância de 9.86 m confrontando com o Lote 09 com azimute de 74º51'32.04'' até o ponto
1 com coordenada (E: 561433.745 N: 7922965.208). Todas as coordenadas aqui descritas estão georreferenciadas
e encontram-se representadas no Sistema UTM e no Fuso 23K, hemisfério sul, referenciadas ao Meridiano Central
nº -45º, tendo como Datum SIRGAS 2000.</t>
  </si>
  <si>
    <t>QUADRA 09 - LOTE 11</t>
  </si>
  <si>
    <t>O lote de terreno sob nº 11 da Quadra 09, integrante do Loteamento denominado "CARMELITA ARRIEIRO" situado
a Rua Aroeira, no município de CURVELO - MG, possui os seguintes limites e confrontações:
Inicia-se a descrição deste perímetro no ponto 1 com coordenada (E: 561414.362 N: 7922959.704), com uma
distância de 13.02 m confrontando com o Lote 13 com azimute de 341º30'26.64'' até o ponto 2 com coordenada (E:
561410.232 N: 7922972.052), com uma distância de 1.12 m confrontando com o Lote 13 com azimute de
253º25'21.72'' até o ponto 3 com coordenada (E: 561409.162 N: 7922971.733), com uma distância de 6.84 m
confrontando com o Lote 13 com azimute de 341º8'38.40'' até o ponto 4 com coordenada (E: 561406.950 N:
7922978.209), com uma distância de 11.39 m confrontando com a Rua Aroeira com azimute de 72º59'4.20'' até o
ponto 5 com coordenada (E: 561417.839 N: 7922981.541), com uma distância de 19.96 m confrontando com o Lote
09 com azimute de 161º20'37.32'' até o ponto 6 com coordenada (E: 561424.224 N: 7922962.631), com uma
distância de 10.29 m confrontando com o Lote 12 com azimute de 253º27'54.00'' até o ponto 1 com coordenada (E:
561414.362 N: 7922959.704). Todas as coordenadas aqui descritas estão georreferenciadas e encontram-se
representadas no Sistema UTM e no Fuso 23K, hemisfério sul, referenciadas ao Meridiano Central nº -45º, tendo
como Datum SIRGAS 2000.</t>
  </si>
  <si>
    <t>QUADRA 09 - LOTE 12</t>
  </si>
  <si>
    <t>O lote de terreno sob nº 12 da Quadra 09, integrante do Loteamento denominado "CARMELITA ARRIEIRO" situado
a Rua Andre Luís, no município de CURVELO - MG, possui os seguintes limites e confrontações:
Inicia-se a descrição deste perímetro no ponto 1 com coordenada (E: 561420.611 N: 7922940.347), com uma
distância de 20.34 m confrontando com o Lote 14 com azimute de 342º6'27.36'' até o ponto 2 com coordenada (E:
561414.362 N: 7922959.704), com uma distância de 10.29 m confrontando com o Lote 11 com azimute de
73º27'54.00'' até o ponto 3 com coordenada (E: 561424.224 N: 7922962.631), com uma distância de 20.17 m
confrontando com o Lote 10 com azimute de 163º29'49.56'' até o ponto 4 com coordenada (E: 561429.954 N:
7922943.292), com uma distância de 9.80 m confrontando com a Rua Andre Luís com azimute de 252º30'15.48''
até o ponto 1 com coordenada (E: 561420.611 N: 7922940.347). Todas as coordenadas aqui descritas estão
georreferenciadas e encontram-se representadas no Sistema UTM e no Fuso 23K, hemisfério sul, referenciadas ao
Meridiano Central nº -45º, tendo como Datum SIRGAS 2000.</t>
  </si>
  <si>
    <t>QUADRA 09 - LOTE 13</t>
  </si>
  <si>
    <t>O lote de terreno sob nº 13 da Quadra 09, integrante do Loteamento denominado "CARMELITA ARRIEIRO" situado
a Rua Aroeira, no município de CURVELO - MG, possui os seguintes limites e confrontações:
Inicia-se a descrição deste perímetro no ponto 1 com coordenada (E: 561406.950 N: 7922978.209), com uma
distância de 6.84 m confrontando com o Lote 11 com azimute de 161º8'38.40'' até o ponto 2 com coordenada (E:
561409.162 N: 7922971.733), com uma distância de 1.12 m confrontando com o Lote 11 com azimute de
73º25'21.72'' até o ponto 3 com coordenada (E: 561410.232 N: 7922972.052), com uma distância de 13.02 m
confrontando com o Lote 11 com azimute de 161º30'26.64'' até o ponto 4 com coordenada (E: 561414.362 N:
7922959.704), com uma distância de 9.22 m confrontando com o Lote 14 com azimute de 252º9'40.68'' até o ponto
5 com coordenada (E: 561405.581 N: 7922956.878), com uma distância de 20.01 m confrontando com o Lote 15
com azimute de 340º43'34.32'' até o ponto 6 com coordenada (E: 561398.975 N: 7922975.768), com uma distância
de 8.34 m confrontando com a Rua Aroeira com azimute de 72º59'4.20'' até o ponto 1 com coordenada (E:
561406.950 N: 7922978.209). Todas as coordenadas aqui descritas estão georreferenciadas e encontram-se
representadas no Sistema UTM e no Fuso 23K, hemisfério sul, referenciadas ao Meridiano Central nº -45º, tendo
como Datum SIRGAS 2000.</t>
  </si>
  <si>
    <t>QUADRA 09 - LOTE 14</t>
  </si>
  <si>
    <t>O lote de terreno sob nº 14 da Quadra 09, integrante do Loteamento denominado "CARMELITA ARRIEIRO" situado
a Rua Andre Luís, no município de CURVELO - MG, possui os seguintes limites e confrontações:
Inicia-se a descrição deste perímetro no ponto 1 com coordenada (E: 561414.362 N: 7922959.704), com uma
distância de 20.34 m confrontando com o Lote 12 com azimute de 162º6'27.36'' até o ponto 2 com coordenada (E:
561420.611 N: 7922940.347), com uma distância de 9.79 m confrontando com a Rua Andre Luís com azimute de
252º30'15.48'' até o ponto 3 com coordenada (E: 561411.273 N: 7922937.403), com uma distância de 20.29 m
confrontando com o Lote 16 com azimute de 343º42'31.68'' até o ponto 4 com coordenada (E: 561405.581 N:
7922956.878), com uma distância de 9.22 m confrontando com o Lote 13 com azimute de 72º9'40.68'' até o ponto
1 com coordenada (E: 561414.362 N: 7922959.704). Todas as coordenadas aqui descritas estão georreferenciadas
e encontram-se representadas no Sistema UTM e no Fuso 23K, hemisfério sul, referenciadas ao Meridiano Central
nº -45º, tendo como Datum SIRGAS 2000.</t>
  </si>
  <si>
    <t>QUADRA 09 - LOTE 15</t>
  </si>
  <si>
    <t>O lote de terreno sob nº 15 da Quadra 09, integrante do Loteamento denominado "CARMELITA ARRIEIRO" situado
a Rua Aroeira, no município de CURVELO - MG, possui os seguintes limites e confrontações:
Inicia-se a descrição deste perímetro no ponto 1 com coordenada (E: 561395.541 N: 7922953.588), com uma
distância de 20.20 m confrontando com o Lote 17 com azimute de 342º55'8.76'' até o ponto 2 com coordenada (E:
561389.607 N: 7922972.901), com uma distância de 9.80 m confrontando com a Rua Aroeira com azimute de
72º59'4.20'' até o ponto 3 com coordenada (E: 561398.975 N: 7922975.768), com uma distância de 20.01 m
confrontando com o Lote 13 com azimute de 160º43'34.32'' até o ponto 4 com coordenada (E: 561405.581 N:
7922956.878), com uma distância de 10.56 m confrontando com o Lote 16 com azimute de 251º51'28.44'' até o
ponto 1 com coordenada (E: 561395.541 N: 7922953.588). Todas as coordenadas aqui descritas estão
georreferenciadas e encontram-se representadas no Sistema UTM e no Fuso 23K, hemisfério sul, referenciadas ao
Meridiano Central nº -45º, tendo como Datum SIRGAS 2000.</t>
  </si>
  <si>
    <t>QUADRA 09 - LOTE 16</t>
  </si>
  <si>
    <t>O lote de terreno sob nº 16 da Quadra 09, integrante do Loteamento denominado "CARMELITA ARRIEIRO" situado
a Rua Andre Luís, no município de CURVELO - MG, possui os seguintes limites e confrontações:
Inicia-se a descrição deste perímetro no ponto 1 com coordenada (E: 561401.330 N: 7922934.378), com uma
distância de 13.07 m confrontando com o Lote 18 com azimute de 343º4'44.76'' até o ponto 2 com coordenada (E:
561397.526 N: 7922946.885), com uma distância de 6.99 m confrontando com o Lote 17 com azimute de
343º30'40.68'' até o ponto 3 com coordenada (E: 561395.541 N: 7922953.588), com uma distância de 10.56 m
confrontando com o Lote 15 com azimute de 71º51'28.44'' até o ponto 4 com coordenada (E: 561405.581 N:
7922956.878), com uma distância de 20.29 m confrontando com o Lote 14 com azimute de 163º42'31.68'' até o
ponto 5 com coordenada (E: 561411.273 N: 7922937.403), com uma distância de 10.39 m confrontando com a Rua
Andre Luís com azimute de 253º4'41.88'' até o ponto 1 com coordenada (E: 561401.330 N: 7922934.378). Todas as
coordenadas aqui descritas estão georreferenciadas e encontram-se representadas no Sistema UTM e no Fuso
23K, hemisfério sul, referenciadas ao Meridiano Central nº -45º, tendo como Datum SIRGAS 2000.</t>
  </si>
  <si>
    <t>QUADRA 09 - LOTE 17</t>
  </si>
  <si>
    <t>O lote de terreno sob nº 17 da Quadra 09, integrante do Loteamento denominado "CARMELITA ARRIEIRO" situado
a Rua Andre Luís, no município de CURVELO - MG, possui os seguintes limites e confrontações:
Inicia-se a descrição deste perímetro no ponto 1 com coordenada (E: 561389.607 N: 7922972.901), com uma
distância de 20.20 m confrontando com o Lote 15 com azimute de 162º55'8.76'' até o ponto 2 com coordenada (E:
561395.541 N: 7922953.588), com uma distância de 6.99 m confrontando com o Lote 16 com azimute de
163º30'40.68'' até o ponto 3 com coordenada (E: 561397.526 N: 7922946.885), com uma distância de 8.56 m
confrontando com o Lote 18 com azimute de 251º43'30.36'' até o ponto 4 com coordenada (E: 561389.398 N:
7922944.201), com uma distância de 12.88 m confrontando com o Lote 18 com azimute de 163º3'42.12'' até o ponto
5 com coordenada (E: 561393.150 N: 7922931.879), com uma distância de 1.55 m confrontando com a Rua Andre
Luís com azimute de 254º36'51.48'' até o ponto 6 com coordenada (E: 561391.656 N: 7922931.467), com uma
distância de 24.38 m confrontando com o Lote 20 com azimute de 343º15'3.24'' até o ponto 7 com coordenada (E:
561384.630 N: 7922954.812), com uma distância de 15.84 m confrontando com o Lote 19 com azimute de
342º35'29.40'' até o ponto 8 com coordenada (E: 561379.891 N: 7922969.928), com uma distância de 10.16 m
confrontando com a Rua Aroeira com azimute de 72º59'4.20'' até o ponto 1 com coordenada (E: 561389.607 N:
7922972.901). Todas as coordenadas aqui descritas estão georreferenciadas e encontram-se representadas no
Sistema UTM e no Fuso 23K, hemisfério sul, referenciadas ao Meridiano Central nº -45º, tendo como Datum SIRGAS
2000.</t>
  </si>
  <si>
    <t>QUADRA 09 - LOTE 18</t>
  </si>
  <si>
    <t>O lote de terreno sob nº 18 da Quadra 09, integrante do Loteamento denominado "CARMELITA ARRIEIRO" situado
a Rua Andre Luís, no município de CURVELO - MG, possui os seguintes limites e confrontações:
Inicia-se a descrição deste perímetro no ponto 1 com coordenada (E: 561397.526 N: 7922946.885), com uma
distância de 13.07 m confrontando com o Lote 16 com azimute de 163º4'44.76'' até o ponto 2 com coordenada (E:
561401.330 N: 7922934.378), com uma distância de 8.55 m confrontando com a Rua Andre Luís com azimute de
253º0'24.12'' até o ponto 3 com coordenada (E: 561393.150 N: 7922931.879), com uma distância de 12.88 m
confrontando com o Lote 17 com azimute de 343º3'42.12'' até o ponto 4 com coordenada (E: 561389.398 N:
7922944.201), com uma distância de 8.56 m confrontando com o Lote 17 com azimute de 71º43'30.36'' até o ponto
1 com coordenada (E: 561397.526 N: 7922946.885). Todas as coordenadas aqui descritas estão georreferenciadas
e encontram-se representadas no Sistema UTM e no Fuso 23K, hemisfério sul, referenciadas ao Meridiano Central
nº -45º, tendo como Datum SIRGAS 2000.</t>
  </si>
  <si>
    <t>QUADRA 09 - LOTE 19</t>
  </si>
  <si>
    <t>O lote de terreno sob nº 19 da Quadra 09, integrante do Loteamento denominado "CARMELITA ARRIEIRO" situado
a Rua Aroeira, no município de CURVELO - MG, possui os seguintes limites e confrontações:
Inicia-se a descrição deste perímetro no ponto 1 com coordenada (E: 561370.311 N: 7922966.834), com uma
distância de 10.07 m confrontando com a Rua Aroeira com azimute de 72º6'14.40'' até o ponto 2 com coordenada
(E: 561379.891 N: 7922969.928), com uma distância de 15.84 m confrontando com o Lote 17 com azimute de
162º35'29.40'' até o ponto 3 com coordenada (E: 561384.630 N: 7922954.812), com uma distância de 9.95 m
confrontando com o Lote 20 com azimute de 252º52'23.88'' até o ponto 4 com coordenada (E: 561375.122 N:
7922951.882), com uma distância de 15.71 m confrontando com o Lote 21 com azimute de 342º9'52.92'' até o ponto
1 com coordenada (E: 561370.311 N: 7922966.834). Todas as coordenadas aqui descritas estão georreferenciadas
e encontram-se representadas no Sistema UTM e no Fuso 23K, hemisfério sul, referenciadas ao Meridiano Central
nº -45º, tendo como Datum SIRGAS 2000.</t>
  </si>
  <si>
    <t>QUADRA 09 - LOTE 20</t>
  </si>
  <si>
    <t>O lote de terreno sob nº 20 da Quadra 09, integrante do Loteamento denominado "CARMELITA ARRIEIRO" situado
a Rua Andre Luís, no município de CURVELO - MG, possui os seguintes limites e confrontações:
Inicia-se a descrição deste perímetro no ponto 1 com coordenada (E: 561384.630 N: 7922954.812), com uma
distância de 24.38 m confrontando com o Lote 17 com azimute de 163º15'3.24'' até o ponto 2 com coordenada (E:
561391.656 N: 7922931.467), com uma distância de 9.83 m confrontando com a Rua Andre Luís com azimute de
251º7'37.56'' até o ponto 3 com coordenada (E: 561382.356 N: 7922928.288), com uma distância de 20.15 m
confrontando com o Lote 22 com azimute de 343º7'48.36'' até o ponto 4 com coordenada (E: 561376.508 N:
7922947.572), com uma distância de 4.53 m confrontando com o Lote 21 com azimute de 342º10'25.32'' até o ponto
5 com coordenada (E: 561375.122 N: 7922951.882), com uma distância de 9.95 m confrontando com o Lote 19 com
azimute de 72º52'23.88'' até o ponto 1 com coordenada (E: 561384.630 N: 7922954.812). Todas as coordenadas
aqui descritas estão georreferenciadas e encontram-se representadas no Sistema UTM e no Fuso 23K, hemisfério
sul, referenciadas ao Meridiano Central nº -45º, tendo como Datum SIRGAS 2000.</t>
  </si>
  <si>
    <t>QUADRA 09 - LOTE 21</t>
  </si>
  <si>
    <t>O lote de terreno sob nº 21 da Quadra 09, integrante do Loteamento denominado "CARMELITA ARRIEIRO" situado
a Rua Aroeira, no município de CURVELO - MG, possui os seguintes limites e confrontações:
Inicia-se a descrição deste perímetro no ponto 1 com coordenada (E: 561361.008 N: 7922963.462), com uma
distância de 9.90 m confrontando com a Rua Aroeira com azimute de 70º4'27.48'' até o ponto 2 com coordenada (E:
561370.311 N: 7922966.834), com uma distância de 15.71 m confrontando com o Lote 19 com azimute de
162º9'52.92'' até o ponto 3 com coordenada (E: 561375.122 N: 7922951.882), com uma distância de 4.53 m
confrontando com o Lote 20 com azimute de 162º10'25.32'' até o ponto 4 com coordenada (E: 561376.508 N:
7922947.572), com uma distância de 9.71 m confrontando com o Lote 22 com azimute de 252º48'5.76'' até o ponto
5 com coordenada (E: 561367.234 N: 7922944.701), com uma distância de 19.77 m confrontando com o Lote 23
com azimute de 341º38'23.64'' até o ponto 1 com coordenada (E: 561361.008 N: 7922963.462). Todas as
coordenadas aqui descritas estão georreferenciadas e encontram-se representadas no Sistema UTM e no Fuso
23K, hemisfério sul, referenciadas ao Meridiano Central nº -45º, tendo como Datum SIRGAS 2000.</t>
  </si>
  <si>
    <t>QUADRA 09 - LOTE 22</t>
  </si>
  <si>
    <t>O lote de terreno sob nº 22 da Quadra 09, integrante do Loteamento denominado "CARMELITA ARRIEIRO" situado
a Rua Andre Luís, no município de CURVELO - MG, possui os seguintes limites e confrontações:
Inicia-se a descrição deste perímetro no ponto 1 com coordenada (E: 561376.508 N: 7922947.572), com uma
distância de 20.15 m confrontando com o Lote 20 com azimute de 163º7'48.36'' até o ponto 2 com coordenada (E:
561382.356 N: 7922928.288), com uma distância de 9.94 m confrontando com a Rua Andre Luís com azimute de
253º40'32.88'' até o ponto 3 com coordenada (E: 561372.814 N: 7922925.494), com uma distância de 20.00 m
confrontando com o Lote 24 com azimute de 343º48'1.44'' até o ponto 4 com coordenada (E: 561367.234 N:
7922944.701), com uma distância de 9.71 m confrontando com o Lote 21 com azimute de 72º48'5.76'' até o ponto
1 com coordenada (E: 561376.508 N: 7922947.572). Todas as coordenadas aqui descritas estão georreferenciadas
e encontram-se representadas no Sistema UTM e no Fuso 23K, hemisfério sul, referenciadas ao Meridiano Central
nº -45º, tendo como Datum SIRGAS 2000.</t>
  </si>
  <si>
    <t>QUADRA 09 - LOTE 23</t>
  </si>
  <si>
    <t>O lote de terreno sob nº 23 da Quadra 09, integrante do Loteamento denominado "CARMELITA ARRIEIRO" situado
a Rua Aroeira, no município de CURVELO - MG, possui os seguintes limites e confrontações:
Inicia-se a descrição deste perímetro no ponto 1 com coordenada (E: 561361.008 N: 7922963.462), com uma
distância de 19.77 m confrontando com o Lote 21 com azimute de 161º38'23.64'' até o ponto 2 com coordenada (E:
561367.234 N: 7922944.701), com uma distância de 10.26 m confrontando com o Lote 24 com azimute de
252º18'22.68'' até o ponto 3 com coordenada (E: 561357.463 N: 7922941.584), com uma distância de 19.96 m
confrontando com o Lote 25 com azimute de 340º43'34.68'' até o ponto 4 com coordenada (E: 561350.873 N:
7922960.430), com uma distância de 10.58 m confrontando com a Rua Aroeira com azimute de 73º20'38.40'' até o
ponto 1 com coordenada (E: 561361.008 N: 7922963.462). Todas as coordenadas aqui descritas estão
georreferenciadas e encontram-se representadas no Sistema UTM e no Fuso 23K, hemisfério sul, referenciadas ao
Meridiano Central nº -45º, tendo como Datum SIRGAS 2000.</t>
  </si>
  <si>
    <t>QUADRA 09 - LOTE 24</t>
  </si>
  <si>
    <t>O lote de terreno sob nº 24 da Quadra 09, integrante do Loteamento denominado "CARMELITA ARRIEIRO" situado
a Rua Andre Luís, no município de CURVELO - MG, possui os seguintes limites e confrontações:
Inicia-se a descrição deste perímetro no ponto 1 com coordenada (E: 561367.234 N: 7922944.701), com uma
distância de 20.00 m confrontando com o Lote 22 com azimute de 163º48'1.44'' até o ponto 2 com coordenada (E:
561372.814 N: 7922925.494), com uma distância de 9.87 m confrontando com a Rua Andre Luís com azimute de
252º18'52.20'' até o ponto 3 com coordenada (E: 561363.406 N: 7922922.494), com uma distância de 19.99 m
confrontando com o Lote 26 com azimute de 342º42'28.08'' até o ponto 4 com coordenada (E: 561357.463 N:
7922941.584), com uma distância de 10.26 m confrontando com o Lote 23 com azimute de 72º18'22.68'' até o ponto
1 com coordenada (E: 561367.234 N: 7922944.701). Todas as coordenadas aqui descritas estão georreferenciadas
e encontram-se representadas no Sistema UTM e no Fuso 23K, hemisfério sul, referenciadas ao Meridiano Central
nº -45º, tendo como Datum SIRGAS 2000.</t>
  </si>
  <si>
    <t>QUADRA 09 - LOTE 25</t>
  </si>
  <si>
    <t>O lote de terreno sob nº 25 da Quadra 09, integrante do Loteamento denominado "CARMELITA ARRIEIRO" situado
a Rua Aroeira, no município de CURVELO - MG, possui os seguintes limites e confrontações:
Inicia-se a descrição deste perímetro no ponto 1 com coordenada (E: 561350.873 N: 7922960.430), com uma
distância de 19.96 m confrontando com o Lote 23 com azimute de 160º43'34.68'' até o ponto 2 com coordenada (E:
561357.463 N: 7922941.584), com uma distância de 9.89 m confrontando com o Lote 26 com azimute de
251º11'27.60'' até o ponto 3 com coordenada (E: 561348.101 N: 7922938.395), com uma distância de 20.42 m
confrontando com o Lote 27 com azimute de 343º13'33.24'' até o ponto 4 com coordenada (E: 561342.209 N:
7922957.944), com uma distância de 9.01 m confrontando com a Rua Aroeira com azimute de 73º59'36.96'' até o
ponto 1 com coordenada (E: 561350.873 N: 7922960.430). Todas as coordenadas aqui descritas estão
georreferenciadas e encontram-se representadas no Sistema UTM e no Fuso 23K, hemisfério sul, referenciadas ao
Meridiano Central nº -45º, tendo como Datum SIRGAS 2000.</t>
  </si>
  <si>
    <t>QUADRA 09 - LOTE 26</t>
  </si>
  <si>
    <t>O lote de terreno sob nº 26 da Quadra 09, integrante do Loteamento denominado "CARMELITA ARRIEIRO" situado
a Rua Andre Luís, no município de CURVELO - MG, possui os seguintes limites e confrontações:
Inicia-se a descrição deste perímetro no ponto 1 com coordenada (E: 561357.463 N: 7922941.584), com uma
distância de 19.99 m confrontando com o Lote 24 com azimute de 162º42'28.08'' até o ponto 2 com coordenada (E:
561363.406 N: 7922922.494), com uma distância de 10.38 m confrontando com a Rua Andre Luís com azimute de
252º14'10.68'' até o ponto 3 com coordenada (E: 561353.525 N: 7922919.328), com uma distância de 19.82 m
confrontando com o Lote 28 com azimute de 344º7'17.40'' até o ponto 4 com coordenada (E: 561348.101 N:
7922938.395), com uma distância de 9.89 m confrontando com o Lote 25 com azimute de 71º11'27.60'' até o ponto
1 com coordenada (E: 561357.463 N: 7922941.584). Todas as coordenadas aqui descritas estão georreferenciadas
e encontram-se representadas no Sistema UTM e no Fuso 23K, hemisfério sul, referenciadas ao Meridiano Central
nº -45º, tendo como Datum SIRGAS 2000.</t>
  </si>
  <si>
    <t>QUADRA 09 - LOTE 27</t>
  </si>
  <si>
    <t>O lote de terreno sob nº 27 da Quadra 09, integrante do Loteamento denominado "CARMELITA ARRIEIRO" situado
a Rua Aroeira, no município de CURVELO - MG, possui os seguintes limites e confrontações:
Inicia-se a descrição deste perímetro no ponto 1 com coordenada (E: 561342.209 N: 7922957.944), com uma
distância de 20.42 m confrontando com o Lote 25 com azimute de 163º13'33.24'' até o ponto 2 com coordenada (E:
561348.101 N: 7922938.395), com uma distância de 10.09 m confrontando com o Lote 28 com azimute de
252º20'38.76'' até o ponto 3 com coordenada (E: 561338.491 N: 7922935.337), com uma distância de 20.16 m
confrontando com o Lote 29 com azimute de 342º40'21.72'' até o ponto 4 com coordenada (E: 561332.487 N:
7922954.582), com uma distância de 10.29 m confrontando com a Rua Aroeira com azimute de 70º55'27.84'' até o
ponto 1 com coordenada (E: 561342.209 N: 7922957.944). Todas as coordenadas aqui descritas estão
georreferenciadas e encontram-se representadas no Sistema UTM e no Fuso 23K, hemisfério sul, referenciadas ao
Meridiano Central nº -45º, tendo como Datum SIRGAS 2000.</t>
  </si>
  <si>
    <t>QUADRA 09 - LOTE 28</t>
  </si>
  <si>
    <t>O lote de terreno sob nº 28 da Quadra 09, integrante do Loteamento denominado "CARMELITA ARRIEIRO" situado
a Rua Andre Luís, no município de CURVELO - MG, possui os seguintes limites e confrontações:
Inicia-se a descrição deste perímetro no ponto 1 com coordenada (E: 561348.094 N: 7922917.546), com uma
distância de 17.95 m confrontando com o Lote 28A com azimute de 343º25'39.72'' até o ponto 2 com coordenada
(E: 561342.975 N: 7922934.748), com uma distância de 4.20 m confrontando com o Lote 28A com azimute de
260º27'52.92'' até o ponto 3 com coordenada (E: 561338.834 N: 7922934.052), com uma distância de 1.33 m
confrontando com o Lote 30 com azimute de 345º2'54.60'' até o ponto 4 com coordenada (E: 561338.491 N:
7922935.337), com uma distância de 10.09 m confrontando com o Lote 27 com azimute de 72º20'38.76'' até o ponto
5 com coordenada (E: 561348.101 N: 7922938.395), com uma distância de 19.82 m confrontando com o Lote 26
com azimute de 164º7'17.40'' até o ponto 6 com coordenada (E: 561353.525 N: 7922919.328), com uma distância
de 5.72 m confrontando com a Rua Andre Luís com azimute de 251º49'56.64'' até o ponto 1 com coordenada (E:
561348.094 N: 7922917.546). Todas as coordenadas aqui descritas estão georreferenciadas e encontram-se
representadas no Sistema UTM e no Fuso 23K, hemisfério sul, referenciadas ao Meridiano Central nº -45º, tendo
como Datum SIRGAS 2000.</t>
  </si>
  <si>
    <t>QUADRA 09 - LOTE 28A</t>
  </si>
  <si>
    <t>O lote de terreno sob nº 28A da Quadra 09, integrante do Loteamento denominado "CARMELITA ARRIEIRO" situado
a Rua Andre Luís, no município de CURVELO - MG, possui os seguintes limites e confrontações:
Inicia-se a descrição deste perímetro no ponto 1 com coordenada (E: 561348.094 N: 7922917.546), com uma
distância de 4.69 m confrontando com a Rua Andre Luís com azimute de 251º49'56.64'' até o ponto 2 com
coordenada (E: 561343.633 N: 7922916.082), com uma distância de 18.60 m confrontando com o Lote 30 com
azimute de 345º2'54.60'' até o ponto 3 com coordenada (E: 561338.834 N: 7922934.052), com uma distância de
4.20 m confrontando com o Lote 28 com azimute de 80º27'52.92'' até o ponto 4 com coordenada (E: 561342.975 N:
7922934.748), com uma distância de 17.95 m confrontando com o Lote 28 com azimute de 163º25'39.72'' até o
ponto 1 com coordenada (E: 561348.094 N: 7922917.546). Todas as coordenadas aqui descritas estão
georreferenciadas e encontram-se representadas no Sistema UTM e no Fuso 23K, hemisfério sul, referenciadas ao
Meridiano Central nº -45º, tendo como Datum SIRGAS 2000.</t>
  </si>
  <si>
    <t>QUADRA 09 - LOTE 29</t>
  </si>
  <si>
    <t>O lote de terreno sob nº 29 da Quadra 09, integrante do Loteamento denominado "CARMELITA ARRIEIRO" situado
a Rua Aroeira, no município de CURVELO - MG, possui os seguintes limites e confrontações:
Inicia-se a descrição deste perímetro no ponto 1 com coordenada (E: 561332.487 N: 7922954.582), com uma
distância de 20.16 m confrontando com o Lote 27 com azimute de 162º40'21.72'' até o ponto 2 com coordenada (E:
561338.491 N: 7922935.337), com uma distância de 10.53 m confrontando com o Lote 30 com azimute de
253º31'42.24'' até o ponto 3 com coordenada (E: 561328.390 N: 7922932.350), com uma distância de 9.97 m
confrontando com o Lote 32 com azimute de 345º45'45.72'' até o ponto 4 com coordenada (E: 561325.937 N:
7922942.017), com uma distância de 9.97 m confrontando com o Lote 31 com azimute de 342º22'17.40'' até o ponto
5 com coordenada (E: 561322.918 N: 7922951.517), com uma distância de 10.05 m confrontando com a Rua Aroeira
com azimute de 72º14'16.08'' até o ponto 1 com coordenada (E: 561332.487 N: 7922954.582). Todas as
coordenadas aqui descritas estão georreferenciadas e encontram-se representadas no Sistema UTM e no Fuso
23K, hemisfério sul, referenciadas ao Meridiano Central nº -45º, tendo como Datum SIRGAS 2000.</t>
  </si>
  <si>
    <t>QUADRA 09 - LOTE 30</t>
  </si>
  <si>
    <t>O lote de terreno sob nº 30 da Quadra 09, integrante do Loteamento denominado "CARMELITA ARRIEIRO" situado
a Rua Andre Luís, no município de CURVELO - MG, possui os seguintes limites e confrontações:
Inicia-se a descrição deste perímetro no ponto 1 com coordenada (E: 561338.491 N: 7922935.337), com uma
distância de 1.33 m confrontando com o Lote 28 com azimute de 165º2'54.60'' até o ponto 2 com coordenada (E:
561338.834 N: 7922934.052), com uma distância de 18.60 m confrontando com o Lote 28A com azimute de
165º2'54.60'' até o ponto 3 com coordenada (E: 561343.633 N: 7922916.082), com uma distância de 9.93 m
confrontando com a Rua Andre Luís com azimute de 252º30'15.12'' até o ponto 4 com coordenada (E: 561334.160
N: 7922913.096), com uma distância de 10.34 m confrontando com o Lote 34 com azimute de 344º12'40.68'' até o
ponto 5 com coordenada (E: 561331.348 N: 7922923.044), com uma distância de 9.76 m confrontando com o Lote
33 com azimute de 342º22'5.52'' até o ponto 6 com coordenada (E: 561328.390 N: 7922932.350), com uma distância
de 10.53 m confrontando com o Lote 29 com azimute de 73º31'42.24'' até o ponto 1 com coordenada (E: 561338.491
N: 7922935.337). Todas as coordenadas aqui descritas estão georreferenciadas e encontram-se representadas no
Sistema UTM e no Fuso 23K, hemisfério sul, referenciadas ao Meridiano Central nº -45º, tendo como Datum SIRGAS
2000.</t>
  </si>
  <si>
    <t>QUADRA 09 - LOTE 31</t>
  </si>
  <si>
    <t>O lote de terreno sob nº 31 da Quadra 09, integrante do Loteamento denominado "CARMELITA ARRIEIRO" situado
a Rua Caetés esquina com Rua Aroeira, no município de CURVELO - MG, possui os seguintes limites e
confrontações:
Inicia-se a descrição deste perímetro no ponto 1 com coordenada (E: 561325.937 N: 7922942.017), com uma
distância de 24.70 m confrontando com o Lote 32 com azimute de 253º5'30.84'' até o ponto 2 com coordenada (E:
561302.303 N: 7922934.832), com uma distância de 10.29 m confrontando com a Rua Caetés com azimute de
349º24'45.72'' até o ponto 3 com coordenada (E: 561300.413 N: 7922944.945), com uma distância de 23.45 m
confrontando com a Rua Aroeira com azimute de 73º43'14.52'' até o ponto 4 com coordenada (E: 561322.918 N:
7922951.517), com uma distância de 9.97 m confrontando com o Lote 29 com azimute de 162º22'17.40'' até o ponto
1 com coordenada (E: 561325.937 N: 7922942.017). Todas as coordenadas aqui descritas estão georreferenciadas
e encontram-se representadas no Sistema UTM e no Fuso 23K, hemisfério sul, referenciadas ao Meridiano Central
nº -45º, tendo como Datum SIRGAS 2000.</t>
  </si>
  <si>
    <t>QUADRA 09 - LOTE 32</t>
  </si>
  <si>
    <t>O lote de terreno sob nº 32 da Quadra 09, integrante do Loteamento denominado "CARMELITA ARRIEIRO" situado
a Rua Caetés, no município de CURVELO - MG, possui os seguintes limites e confrontações:
Inicia-se a descrição deste perímetro no ponto 1 com coordenada (E: 561302.303 N: 7922934.832), com uma
distância de 24.70 m confrontando com o Lote 31 com azimute de 73º5'30.84'' até o ponto 2 com coordenada (E:
561325.937 N: 7922942.017), com uma distância de 9.97 m confrontando com o Lote 29 com azimute de
165º45'45.72'' até o ponto 3 com coordenada (E: 561328.390 N: 7922932.350), com uma distância de 25.06 m
confrontando com o Lote 33 com azimute de 253º5'57.84'' até o ponto 4 com coordenada (E: 561304.413 N:
7922925.065), com uma distância de 9.99 m confrontando com a Rua Caetés com azimute de 347º48'27.00'' até o
ponto 1 com coordenada (E: 561302.303 N: 7922934.832). Todas as coordenadas aqui descritas estão
georreferenciadas e encontram-se representadas no Sistema UTM e no Fuso 23K, hemisfério sul, referenciadas ao
Meridiano Central nº -45º, tendo como Datum SIRGAS 2000.</t>
  </si>
  <si>
    <t>QUADRA 09 - LOTE 33</t>
  </si>
  <si>
    <t>O lote de terreno sob nº 33 da Quadra 09, integrante do Loteamento denominado "CARMELITA ARRIEIRO" situado
a Rua Caetés, no município de CURVELO - MG, possui os seguintes limites e confrontações:
Inicia-se a descrição deste perímetro no ponto 1 com coordenada (E: 561331.348 N: 7922923.044), com uma
distância de 25.98 m confrontando com o Lote 34 com azimute de 253º10'39.00'' até o ponto 2 com coordenada (E:
561306.475 N: 7922915.523), com uma distância de 9.76 m confrontando com a Rua Caetés com azimute de
347º48'26.64'' até o ponto 3 com coordenada (E: 561304.413 N: 7922925.065), com uma distância de 25.06 m
confrontando com o Lote 32 com azimute de 73º5'57.84'' até o ponto 4 com coordenada (E: 561328.390 N:
7922932.350), com uma distância de 9.76 m confrontando com o Lote 30 com azimute de 162º22'5.52'' até o ponto
1 com coordenada (E: 561331.348 N: 7922923.044). Todas as coordenadas aqui descritas estão georreferenciadas
e encontram-se representadas no Sistema UTM e no Fuso 23K, hemisfério sul, referenciadas ao Meridiano Central
nº -45º, tendo como Datum SIRGAS 2000.</t>
  </si>
  <si>
    <t>QUADRA 09 - LOTE 34</t>
  </si>
  <si>
    <t>O lote de terreno sob nº 34 da Quadra 09, integrante do Loteamento denominado "CARMELITA ARRIEIRO" situado
a Rua Andre Luís esquina com Rua Caetés, no município de CURVELO - MG, possui os seguintes limites e
confrontações:
Inicia-se a descrição deste perímetro no ponto 1 com coordenada (E: 561306.475 N: 7922915.523), com uma
distância de 25.98 m confrontando com o Lote 33 com azimute de 73º10'39.00'' até o ponto 2 com coordenada (E:
561331.348 N: 7922923.044), com uma distância de 10.34 m confrontando com o Lote 30 com azimute de
164º12'40.68'' até o ponto 3 com coordenada (E: 561334.160 N: 7922913.096), com uma distância de 26.66 m
confrontando com a Rua Andre Luís com azimute de 252º30'15.12'' até o ponto 4 com coordenada (E: 561308.732
N: 7922905.080), com uma distância de 10.68 m confrontando com a Rua Caetés com azimute de 347º48'26.64''
até o ponto 1 com coordenada (E: 561306.475 N: 7922915.523). Todas as coordenadas aqui descritas estão
georreferenciadas e encontram-se representadas no Sistema UTM e no Fuso 23K, hemisfério sul, referenciadas ao
Meridiano Central nº -45º, tendo como Datum SIRGAS 2000.</t>
  </si>
  <si>
    <t>QUADRA 10 - LOTE 01</t>
  </si>
  <si>
    <t>O lote de terreno sob nº 01 da Quadra 10, integrante do Loteamento denominado "CARMELITA ARRIEIRO" situado
a Rua Andre Luís esquina com Rua Marataizes, no município de CURVELO - MG, possui os seguintes limites e
confrontações:
Inicia-se a descrição deste perímetro no ponto 1 com coordenada (E: 561477.062 N: 7922935.496), com uma
distância de 19.17 m confrontando com o Lote 02 com azimute de 252º32'32.28'' até o ponto 2 com coordenada (E:
561458.779 N: 7922929.746), com uma distância de 9.50 m confrontando com o Lote 05 com azimute de
345º13'39.36'' até o ponto 3 com coordenada (E: 561456.358 N: 7922938.929), com uma distância de 20.07 m
confrontando com a Rua Andre Luís com azimute de 72º41'13.92'' até o ponto 4 com coordenada (E: 561475.522
N: 7922944.902), com uma distância de 9.53 m confrontando com a Rua Marataizes com azimute de 170º42'11.16''
até o ponto 1 com coordenada (E: 561477.062 N: 7922935.496). Todas as coordenadas aqui descritas estão
georreferenciadas e encontram-se representadas no Sistema UTM e no Fuso 23K, hemisfério sul, referenciadas ao
Meridiano Central nº -45º, tendo como Datum SIRGAS 2000.</t>
  </si>
  <si>
    <t>QUADRA 10 - LOTE 02</t>
  </si>
  <si>
    <t>O lote de terreno sob nº 02 da Quadra 10, integrante do Loteamento denominado "CARMELITA ARRIEIRO" situado
a Rua Marataizes, no município de CURVELO - MG, possui os seguintes limites e confrontações:
Inicia-se a descrição deste perímetro no ponto 1 com coordenada (E: 561457.883 N: 7922929.464), com uma
distância de 0.94 m confrontando com o Lote 05 com azimute de 72º32'32.28'' até o ponto 2 com coordenada (E:
561458.779 N: 7922929.746), com uma distância de 19.17 m confrontando com o Lote 01 com azimute de
72º32'32.28'' até o ponto 3 com coordenada (E: 561477.062 N: 7922935.496), com uma distância de 10.31 m
confrontando com a Rua Marataizes com azimute de 171º28'33.60'' até o ponto 4 com coordenada (E: 561478.590
N: 7922925.297), com uma distância de 1.11 m confrontando com a Rua Marataizes com azimute de 252º33'56.88''
até o ponto 5 com coordenada (E: 561477.533 N: 7922924.965), com uma distância de 16.29 m confrontando com
o Lote 03 com azimute de 252º33'56.88'' até o ponto 6 com coordenada (E: 561461.995 N: 7922920.086), com uma
distância de 1.14 m confrontando com o Lote 06 com azimute de 251º33'54.36'' até o ponto 7 com coordenada (E:
561460.913 N: 7922919.725), com uma distância de 10.20 m confrontando com o Lote 05 com azimute de
342º43'6.60'' até o ponto 1 com coordenada (E: 561457.883 N: 7922929.464). Todas as coordenadas aqui descritas
estão georreferenciadas e encontram-se representadas no Sistema UTM e no Fuso 23K, hemisfério sul,
referenciadas ao Meridiano Central nº -45º, tendo como Datum SIRGAS 2000.</t>
  </si>
  <si>
    <t>QUADRA 10 - LOTE 03</t>
  </si>
  <si>
    <t>O lote de terreno sob nº 03 da Quadra 10, integrante do Loteamento denominado "CARMELITA ARRIEIRO" situado
a Rua Marataizes, no município de CURVELO - MG, possui os seguintes limites e confrontações:
Inicia-se a descrição deste perímetro no ponto 1 com coordenada (E: 561480.123 N: 7922915.061), com uma
distância de 15.55 m confrontando com o Lote 04 com azimute de 253º11'2.40'' até o ponto 2 com coordenada (E:
561465.242 N: 7922910.563), com uma distância de 10.06 m confrontando com o Lote 06 com azimute de
341º10'31.08'' até o ponto 3 com coordenada (E: 561461.995 N: 7922920.086), com uma distância de 16.29 m
confrontando com o Lote 02 com azimute de 72º33'56.88'' até o ponto 4 com coordenada (E: 561477.533 N:
7922924.965), com uma distância de 10.24 m confrontando com a Rua Marataizes com azimute de 165º20'44.16''
até o ponto 1 com coordenada (E: 561480.123 N: 7922915.061). Todas as coordenadas aqui descritas estão
georreferenciadas e encontram-se representadas no Sistema UTM e no Fuso 23K, hemisfério sul, referenciadas ao
Meridiano Central nº -45º, tendo como Datum SIRGAS 2000.</t>
  </si>
  <si>
    <t>QUADRA 10 - LOTE 04</t>
  </si>
  <si>
    <t>O lote de terreno sob nº 04 da Quadra 10, integrante do Loteamento denominado "CARMELITA ARRIEIRO" situado
a Rua Vitória Régia, no município de CURVELO - MG, possui os seguintes limites e confrontações:
Inicia-se a descrição deste perímetro no ponto 1 com coordenada (E: 561481.849 N: 7922905.121), com uma
distância de 14.38 m confrontando com a Rua Vitória Régia com azimute de 253º13'25.68'' até o ponto 2 com
coordenada (E: 561468.080 N: 7922900.971), com uma distância de 10.00 m confrontando com o Lote 06 com
azimute de 343º31'7.32'' até o ponto 3 com coordenada (E: 561465.242 N: 7922910.563), com uma distância de
15.55 m confrontando com o Lote 03 com azimute de 73º11'2.40'' até o ponto 4 com coordenada (E: 561480.123 N:
7922915.061), com uma distância de 10.09 m confrontando com a Rua Marataizes com azimute de 170º8'53.88''
até o ponto 1 com coordenada (E: 561481.849 N: 7922905.121). Todas as coordenadas aqui descritas estão
georreferenciadas e encontram-se representadas no Sistema UTM e no Fuso 23K, hemisfério sul, referenciadas ao
Meridiano Central nº -45º, tendo como Datum SIRGAS 2000.</t>
  </si>
  <si>
    <t>QUADRA 10 - LOTE 05</t>
  </si>
  <si>
    <t>O lote de terreno sob nº 05 da Quadra 10, integrante do Loteamento denominado "CARMELITA ARRIEIRO" situado
a Rua Andre Luís, no município de CURVELO - MG, possui os seguintes limites e confrontações:
Inicia-se a descrição deste perímetro no ponto 1 com coordenada (E: 561460.913 N: 7922919.725), com uma
distância de 8.34 m confrontando com o Lote 06 com azimute de 252º21'18.72'' até o ponto 2 com coordenada (E:
561452.963 N: 7922917.196), com uma distância de 19.75 m confrontando com o Lote 07 com azimute de
342º15'20.16'' até o ponto 3 com coordenada (E: 561446.942 N: 7922936.011), com uma distância de 9.86 m
confrontando com a Rua Andre Luís com azimute de 72º47'2.04'' até o ponto 4 com coordenada (E: 561456.358 N:
7922938.929), com uma distância de 9.50 m confrontando com o Lote 01 com azimute de 165º13'39.36'' até o ponto
5 com coordenada (E: 561458.779 N: 7922929.746), com uma distância de 0.94 m confrontando com o Lote 02 com
azimute de 252º32'32.28'' até o ponto 6 com coordenada (E: 561457.883 N: 7922929.464), com uma distância de
10.20 m confrontando com o Lote 02 com azimute de 162º43'6.60'' até o ponto 1 com coordenada (E: 561460.913
N: 7922919.725). Todas as coordenadas aqui descritas estão georreferenciadas e encontram-se representadas no
Sistema UTM e no Fuso 23K, hemisfério sul, referenciadas ao Meridiano Central nº -45º, tendo como Datum SIRGAS
2000.</t>
  </si>
  <si>
    <t>QUADRA 10 - LOTE 06</t>
  </si>
  <si>
    <t>O lote de terreno sob nº 06 da Quadra 10, integrante do Loteamento denominado "CARMELITA ARRIEIRO" situado
a Rua Vitória Régia, no município de CURVELO - MG, possui os seguintes limites e confrontações:
Inicia-se a descrição deste perímetro no ponto 1 com coordenada (E: 561468.080 N: 7922900.971), com uma
distância de 9.52 m confrontando com a Rua Vitória Régia com azimute de 253º13'25.68'' até o ponto 2 com
coordenada (E: 561458.969 N: 7922898.224), com uma distância de 19.90 m confrontando com o Lote 08 com
azimute de 342º26'8.16'' até o ponto 3 com coordenada (E: 561452.963 N: 7922917.196), com uma distância de
8.34 m confrontando com o Lote 05 com azimute de 72º21'18.72'' até o ponto 4 com coordenada (E: 561460.913 N:
7922919.725), com uma distância de 1.14 m confrontando com o Lote 02 com azimute de 71º33'54.36'' até o ponto
5 com coordenada (E: 561461.995 N: 7922920.086), com uma distância de 10.06 m confrontando com o Lote 03
com azimute de 161º10'31.08'' até o ponto 6 com coordenada (E: 561465.242 N: 7922910.563), com uma distância
de 10.00 m confrontando com o Lote 04 com azimute de 163º31'7.32'' até o ponto 1 com coordenada (E: 561468.080
N: 7922900.971). Todas as coordenadas aqui descritas estão georreferenciadas e encontram-se representadas no
Sistema UTM e no Fuso 23K, hemisfério sul, referenciadas ao Meridiano Central nº -45º, tendo como Datum SIRGAS
2000.</t>
  </si>
  <si>
    <t>QUADRA 10 - LOTE 07</t>
  </si>
  <si>
    <t>O lote de terreno sob nº 07 da Quadra 10, integrante do Loteamento denominado "CARMELITA ARRIEIRO" situado
a Rua Andre Luís, no município de CURVELO - MG, possui os seguintes limites e confrontações:
Inicia-se a descrição deste perímetro no ponto 1 com coordenada (E: 561452.963 N: 7922917.196), com uma
distância de 10.44 m confrontando com o Lote 08 com azimute de 253º33'48.24'' até o ponto 2 com coordenada (E:
561442.950 N: 7922914.242), com uma distância de 19.61 m confrontando com o Lote 09 com azimute de
344º6'30.60'' até o ponto 3 com coordenada (E: 561437.582 N: 7922933.099), com uma distância de 9.80 m
confrontando com a Rua Andre Luís com azimute de 72º43'8.76'' até o ponto 4 com coordenada (E: 561446.942 N:
7922936.011), com uma distância de 19.75 m confrontando com o Lote 05 com azimute de 162º15'20.16'' até o
ponto 1 com coordenada (E: 561452.963 N: 7922917.196). Todas as coordenadas aqui descritas estão
georreferenciadas e encontram-se representadas no Sistema UTM e no Fuso 23K, hemisfério sul, referenciadas ao
Meridiano Central nº -45º, tendo como Datum SIRGAS 2000.</t>
  </si>
  <si>
    <t>QUADRA 10 - LOTE 08</t>
  </si>
  <si>
    <t>O lote de terreno sob nº 08 da Quadra 10, integrante do Loteamento denominado "CARMELITA ARRIEIRO" situado
a Rua Vitória Régia, no município de CURVELO - MG, possui os seguintes limites e confrontações:
Inicia-se a descrição deste perímetro no ponto 1 com coordenada (E: 561458.969 N: 7922898.224), com uma
distância de 9.75 m confrontando com a Rua Vitória Régia com azimute de 253º13'25.68'' até o ponto 2 com
coordenada (E: 561449.637 N: 7922895.411), com uma distância de 19.98 m confrontando com o Lote 10 com
azimute de 340º27'2.88'' até o ponto 3 com coordenada (E: 561442.950 N: 7922914.242), com uma distância de
10.44 m confrontando com o Lote 07 com azimute de 73º33'48.24'' até o ponto 4 com coordenada (E: 561452.963
N: 7922917.196), com uma distância de 19.90 m confrontando com o Lote 06 com azimute de 162º26'8.16'' até o
ponto 1 com coordenada (E: 561458.969 N: 7922898.224). Todas as coordenadas aqui descritas estão
georreferenciadas e encontram-se representadas no Sistema UTM e no Fuso 23K, hemisfério sul, referenciadas ao
Meridiano Central nº -45º, tendo como Datum SIRGAS 2000.</t>
  </si>
  <si>
    <t>QUADRA 10 - LOTE 09</t>
  </si>
  <si>
    <t>O lote de terreno sob nº 09 da Quadra 10, integrante do Loteamento denominado "CARMELITA ARRIEIRO" situado
a Rua Andre Luís, no município de CURVELO - MG, possui os seguintes limites e confrontações:
Inicia-se a descrição deste perímetro no ponto 1 com coordenada (E: 561442.950 N: 7922914.242), com uma
distância de 9.56 m confrontando com o Lote 10 com azimute de 250º40'27.12'' até o ponto 2 com coordenada (E:
561433.926 N: 7922911.078), com uma distância de 19.95 m confrontando com o Lote 11 com azimute de
341º11'17.16'' até o ponto 3 com coordenada (E: 561427.493 N: 7922929.961), com uma distância de 10.57 m
confrontando com a Rua Andre Luís com azimute de 72º43'8.40'' até o ponto 4 com coordenada (E: 561437.582 N:
7922933.099), com uma distância de 19.61 m confrontando com o Lote 07 com azimute de 164º6'30.60'' até o ponto
1 com coordenada (E: 561442.950 N: 7922914.242). Todas as coordenadas aqui descritas estão georreferenciadas
e encontram-se representadas no Sistema UTM e no Fuso 23K, hemisfério sul, referenciadas ao Meridiano Central
nº -45º, tendo como Datum SIRGAS 2000.</t>
  </si>
  <si>
    <t>QUADRA 10 - LOTE 10</t>
  </si>
  <si>
    <t>O lote de terreno sob nº 10 da Quadra 10, integrante do Loteamento denominado "CARMELITA ARRIEIRO" situado
a Rua Vitória Régia, no município de CURVELO - MG, possui os seguintes limites e confrontações:
Inicia-se a descrição deste perímetro no ponto 1 com coordenada (E: 561449.637 N: 7922895.411), com uma
distância de 10.65 m confrontando com a Rua Vitória Régia com azimute de 251º38'58.20'' até o ponto 2 com
coordenada (E: 561439.531 N: 7922892.059), com uma distância de 19.83 m confrontando com o Lote 12 com
azimute de 343º34'44.40'' até o ponto 3 com coordenada (E: 561433.926 N: 7922911.078), com uma distância de
9.56 m confrontando com o Lote 09 com azimute de 70º40'27.12'' até o ponto 4 com coordenada (E: 561442.950 N:
7922914.242), com uma distância de 19.98 m confrontando com o Lote 08 com azimute de 160º27'2.88'' até o ponto
1 com coordenada (E: 561449.637 N: 7922895.411). Todas as coordenadas aqui descritas estão georreferenciadas
e encontram-se representadas no Sistema UTM e no Fuso 23K, hemisfério sul, referenciadas ao Meridiano Central
nº -45º, tendo como Datum SIRGAS 2000.</t>
  </si>
  <si>
    <t>QUADRA 10 - LOTE 11</t>
  </si>
  <si>
    <t>O lote de terreno sob nº 11 da Quadra 10, integrante do Loteamento denominado "CARMELITA ARRIEIRO" situado
a Rua Andre Luís, no município de CURVELO - MG, possui os seguintes limites e confrontações:
Inicia-se a descrição deste perímetro no ponto 1 com coordenada (E: 561433.926 N: 7922911.078), com uma
distância de 10.27 m confrontando com o Lote 12 com azimute de 252º53'48.48'' até o ponto 2 com coordenada (E:
561424.106 N: 7922908.056), com uma distância de 19.93 m confrontando com o Lote 13 com azimute de
340º10'43.68'' até o ponto 3 com coordenada (E: 561417.349 N: 7922926.805), com uma distância de 10.62 m
confrontando com a Rua Andre Luís com azimute de 72º43'8.40'' até o ponto 4 com coordenada (E: 561427.493 N:
7922929.961), com uma distância de 19.95 m confrontando com o Lote 09 com azimute de 161º11'17.16'' até o
ponto 1 com coordenada (E: 561433.926 N: 7922911.078). Todas as coordenadas aqui descritas estão
georreferenciadas e encontram-se representadas no Sistema UTM e no Fuso 23K, hemisfério sul, referenciadas ao
Meridiano Central nº -45º, tendo como Datum SIRGAS 2000.</t>
  </si>
  <si>
    <t>QUADRA 10 - LOTE 12</t>
  </si>
  <si>
    <t>O lote de terreno sob nº 12 da Quadra 10, integrante do Loteamento denominado "CARMELITA ARRIEIRO" situado
a Rua Vitória Régia, no município de CURVELO - MG, possui os seguintes limites e confrontações:
Inicia-se a descrição deste perímetro no ponto 1 com coordenada (E: 561439.531 N: 7922892.059), com uma
distância de 9.34 m confrontando com a Rua Vitória Régia com azimute de 251º38'58.20'' até o ponto 2 com
coordenada (E: 561430.665 N: 7922889.118), com uma distância de 20.04 m confrontando com o Lote 14 com
azimute de 340º53'51.72'' até o ponto 3 com coordenada (E: 561424.106 N: 7922908.056), com uma distância de
10.27 m confrontando com o Lote 11 com azimute de 72º53'48.48'' até o ponto 4 com coordenada (E: 561433.926
N: 7922911.078), com uma distância de 19.83 m confrontando com o Lote 10 com azimute de 163º34'44.40'' até o
ponto 1 com coordenada (E: 561439.531 N: 7922892.059). Todas as coordenadas aqui descritas estão
georreferenciadas e encontram-se representadas no Sistema UTM e no Fuso 23K, hemisfério sul, referenciadas ao
Meridiano Central nº -45º, tendo como Datum SIRGAS 2000.</t>
  </si>
  <si>
    <t>QUADRA 10 - LOTE 13</t>
  </si>
  <si>
    <t>O lote de terreno sob nº 13 da Quadra 10, integrante do Loteamento denominado "CARMELITA ARRIEIRO" situado
a Rua Andre Luís, no município de CURVELO - MG, possui os seguintes limites e confrontações:
Inicia-se a descrição deste perímetro no ponto 1 com coordenada (E: 561424.106 N: 7922908.056), com uma
distância de 9.81 m confrontando com o Lote 14 com azimute de 251º44'4.92'' até o ponto 2 com coordenada (E:
561414.794 N: 7922904.983), com uma distância de 20.08 m confrontando com o Lote 15 com azimute de
342º24'15.12'' até o ponto 3 com coordenada (E: 561408.725 N: 7922924.122), com uma distância de 9.03 m
confrontando com a Rua Andre Luís com azimute de 72º43'8.40'' até o ponto 4 com coordenada (E: 561417.349 N:
7922926.805), com uma distância de 19.93 m confrontando com o Lote 11 com azimute de 160º10'43.68'' até o
ponto 1 com coordenada (E: 561424.106 N: 7922908.056). Todas as coordenadas aqui descritas estão
georreferenciadas e encontram-se representadas no Sistema UTM e no Fuso 23K, hemisfério sul, referenciadas ao
Meridiano Central nº -45º, tendo como Datum SIRGAS 2000.</t>
  </si>
  <si>
    <t>QUADRA 10 - LOTE 14</t>
  </si>
  <si>
    <t>lote de terreno sob nº 14 da Quadra 10, integrante do Loteamento denominado "CARMELITA ARRIEIRO" situado
a Rua Vitória Régia, no município de CURVELO - MG, possui os seguintes limites e confrontações:
Inicia-se a descrição deste perímetro no ponto 1 com coordenada (E: 561414.794 N: 7922904.983), com uma
distância de 9.81 m confrontando com o Lote 13 com azimute de 71º44'4.92'' até o ponto 2 com coordenada (E:
561424.106 N: 7922908.056), com uma distância de 20.04 m confrontando com o Lote 12 com azimute de
160º53'51.72'' até o ponto 3 com coordenada (E: 561430.665 N: 7922889.118), com uma distância de 10.70 m
confrontando com a Rua Vitória Régia com azimute de 252º24'55.80'' até o ponto 4 com coordenada (E: 561420.467
N: 7922885.886), com uma distância de 19.92 m confrontando com o Lote 16 com azimute de 343º27'25.20'' até o
ponto 1 com coordenada (E: 561414.794 N: 7922904.983). Todas as coordenadas aqui descritas estão
georreferenciadas e encontram-se representadas no Sistema UTM e no Fuso 23K, hemisfério sul, referenciadas ao
Meridiano Central nº -45º, tendo como Datum SIRGAS 2000.</t>
  </si>
  <si>
    <t>QUADRA 10 - LOTE 15</t>
  </si>
  <si>
    <t>O lote de terreno sob nº 15 da Quadra 10, integrante do Loteamento denominado "CARMELITA ARRIEIRO" situado
a Rua Andre Luís, no município de CURVELO - MG, possui os seguintes limites e confrontações:
Inicia-se a descrição deste perímetro no ponto 1 com coordenada (E: 561408.725 N: 7922924.122), com uma
distância de 20.08 m confrontando com o Lote 13 com azimute de 162º24'15.12'' até o ponto 2 com coordenada (E:
561414.794 N: 7922904.983), com uma distância de 10.46 m confrontando com o Lote 16 com azimute de
254º32'18.24'' até o ponto 3 com coordenada (E: 561404.715 N: 7922902.195), com uma distância de 19.75 m
confrontando com o Lote 17 com azimute de 343º1'8.04'' até o ponto 4 com coordenada (E: 561398.948 N:
7922921.080), com uma distância de 10.24 m confrontando com a Rua Andre Luís com azimute de 72º43'8.40'' até
o ponto 1 com coordenada (E: 561408.725 N: 7922924.122). Todas as coordenadas aqui descritas estão
georreferenciadas e encontram-se representadas no Sistema UTM e no Fuso 23K, hemisfério sul, referenciadas ao
Meridiano Central nº -45º, tendo como Datum SIRGAS 2000.</t>
  </si>
  <si>
    <t>QUADRA 10 - LOTE 16</t>
  </si>
  <si>
    <t>O lote de terreno sob nº 16 da Quadra 10, integrante do Loteamento denominado "CARMELITA ARRIEIRO" situado
a Rua Vitória Régia, no município de CURVELO - MG, possui os seguintes limites e confrontações:
Inicia-se a descrição deste perímetro no ponto 1 com coordenada (E: 561404.715 N: 7922902.195), com uma
distância de 10.46 m confrontando com o Lote 15 com azimute de 74º32'18.24'' até o ponto 2 com coordenada (E:
561414.794 N: 7922904.983), com uma distância de 19.92 m confrontando com o Lote 14 com azimute de
163º27'25.20'' até o ponto 3 com coordenada (E: 561420.467 N: 7922885.886), com uma distância de 10.12 m
confrontando com a Rua Vitória Régia com azimute de 252º10'51.96'' até o ponto 4 com coordenada (E: 561410.836
N: 7922882.790), com uma distância de 20.35 m confrontando com o Lote 18 com azimute de 342º29'39.12'' até o
ponto 1 com coordenada (E: 561404.715 N: 7922902.195). Todas as coordenadas aqui descritas estão
georreferenciadas e encontram-se representadas no Sistema UTM e no Fuso 23K, hemisfério sul, referenciadas ao
Meridiano Central nº -45º, tendo como Datum SIRGAS 2000.</t>
  </si>
  <si>
    <t>QUADRA 10 - LOTE 17</t>
  </si>
  <si>
    <t>O lote de terreno sob nº 17 da Quadra 10, integrante do Loteamento denominado "CARMELITA ARRIEIRO" situado
a Rua Andre Luís, no município de CURVELO - MG, possui os seguintes limites e confrontações:
Inicia-se a descrição deste perímetro no ponto 1 com coordenada (E: 561404.715 N: 7922902.195), com uma
distância de 9.74 m confrontando com o Lote 18 com azimute de 251º5'43.44'' até o ponto 2 com coordenada (E:
561395.498 N: 7922899.038), com uma distância de 1.39 m confrontando com o Lote 20 com azimute de
251º5'43.44'' até o ponto 3 com coordenada (E: 561394.183 N: 7922898.588), com uma distância de 20.06 m
confrontando com o Lote 19 com azimute de 342º8'0.96'' até o ponto 4 com coordenada (E: 561388.028 N:
7922917.683), com uma distância de 11.44 m confrontando com a Rua Andre Luís com azimute de 72º43'8.40'' até
o ponto 5 com coordenada (E: 561398.948 N: 7922921.080), com uma distância de 19.75 m confrontando com o
Lote 15 com azimute de 163º1'8.04'' até o ponto 1 com coordenada (E: 561404.715 N: 7922902.195). Todas as
coordenadas aqui descritas estão georreferenciadas e encontram-se representadas no Sistema UTM e no Fuso
23K, hemisfério sul, referenciadas ao Meridiano Central nº -45º, tendo como Datum SIRGAS 2000.</t>
  </si>
  <si>
    <t>QUADRA 10 - LOTE 18</t>
  </si>
  <si>
    <t>O lote de terreno sob nº 18 da Quadra 10, integrante do Loteamento denominado "CARMELITA ARRIEIRO" situado
a Rua Vitória Régia, no município de CURVELO - MG, possui os seguintes limites e confrontações:
Inicia-se a descrição deste perímetro no ponto 1 com coordenada (E: 561395.498 N: 7922899.038), com uma
distância de 9.74 m confrontando com o Lote 17 com azimute de 71º5'43.44'' até o ponto 2 com coordenada (E:
561404.715 N: 7922902.195), com uma distância de 20.35 m confrontando com o Lote 16 com azimute de
162º29'39.12'' até o ponto 3 com coordenada (E: 561410.836 N: 7922882.790), com uma distância de 9.85 m
confrontando com a Rua Vitória Régia com azimute de 252º48'24.12'' até o ponto 4 com coordenada (E: 561401.430
N: 7922879.880), com uma distância de 20.06 m confrontando com o Lote 20 com azimute de 342º47'42.72'' até o
ponto 1 com coordenada (E: 561395.498 N: 7922899.038). Todas as coordenadas aqui descritas estão
georreferenciadas e encontram-se representadas no Sistema UTM e no Fuso 23K, hemisfério sul, referenciadas ao
Meridiano Central nº -45º, tendo como Datum SIRGAS 2000.</t>
  </si>
  <si>
    <t>QUADRA 10 - LOTE 19</t>
  </si>
  <si>
    <t>O lote de terreno sob nº 19 da Quadra 10, integrante do Loteamento denominado "CARMELITA ARRIEIRO" situado
a Rua Andre Luís, no município de CURVELO - MG, possui os seguintes limites e confrontações:
Inicia-se a descrição deste perímetro no ponto 1 com coordenada (E: 561394.183 N: 7922898.588), com uma
distância de 8.84 m confrontando com o Lote 20 com azimute de 253º29'56.76'' até o ponto 2 com coordenada (E:
561385.711 N: 7922896.078), com uma distância de 19.94 m confrontando com o Lote 21 com azimute de
343º25'53.04'' até o ponto 3 com coordenada (E: 561380.024 N: 7922915.193), com uma distância de 8.38 m
confrontando com a Rua Andre Luís com azimute de 72º43'8.40'' até o ponto 4 com coordenada (E: 561388.028 N:
7922917.683), com uma distância de 20.06 m confrontando com o Lote 17 com azimute de 162º8'0.96'' até o ponto
1 com coordenada (E: 561394.183 N: 7922898.588). Todas as coordenadas aqui descritas estão georreferenciadas
e encontram-se representadas no Sistema UTM e no Fuso 23K, hemisfério sul, referenciadas ao Meridiano Central
nº -45º, tendo como Datum SIRGAS 2000.</t>
  </si>
  <si>
    <t>QUADRA 10 - LOTE 20</t>
  </si>
  <si>
    <t>O lote de terreno sob nº 20 da Quadra 10, integrante do Loteamento denominado "CARMELITA ARRIEIRO" situado
a Rua Vitória Régia, no município de CURVELO - MG, possui os seguintes limites e confrontações:
Inicia-se a descrição deste perímetro no ponto 1 com coordenada (E: 561385.711 N: 7922896.078), com uma
distância de 8.84 m confrontando com o Lote 19 com azimute de 73º29'56.76'' até o ponto 2 com coordenada (E:
561394.183 N: 7922898.588), com uma distância de 1.39 m confrontando com o Lote 17 com azimute de 71º5'43.44''
até o ponto 3 com coordenada (E: 561395.498 N: 7922899.038), com uma distância de 20.06 m confrontando com
o Lote 18 com azimute de 162º47'42.72'' até o ponto 4 com coordenada (E: 561401.430 N: 7922879.880), com uma
distância de 9.75 m confrontando com a Rua Vitória Régia com azimute de 252º43'12.72'' até o ponto 5 com
coordenada (E: 561392.117 N: 7922876.982), com uma distância de 20.14 m confrontando com o Lote 22 com
azimute de 341º27'23.04'' até o ponto 1 com coordenada (E: 561385.711 N: 7922896.078). Todas as coordenadas
aqui descritas estão georreferenciadas e encontram-se representadas no Sistema UTM e no Fuso 23K, hemisfério
sul, referenciadas ao Meridiano Central nº -45º, tendo como Datum SIRGAS 2000.</t>
  </si>
  <si>
    <t>QUADRA 10 - LOTE 21</t>
  </si>
  <si>
    <t>O lote de terreno sob nº 21 da Quadra 10, integrante do Loteamento denominado "CARMELITA ARRIEIRO" situado
a Rua Andre Luís, no município de CURVELO - MG, possui os seguintes limites e confrontações:
Inicia-se a descrição deste perímetro no ponto 1 com coordenada (E: 561385.711 N: 7922896.078), com uma
distância de 9.87 m confrontando com o Lote 22 com azimute de 251º2'40.20'' até o ponto 2 com coordenada (E:
561376.375 N: 7922892.872), com uma distância de 20.23 m confrontando com o Lote 23 com azimute de
343º0'11.88'' até o ponto 3 com coordenada (E: 561370.462 N: 7922912.218), com uma distância de 10.01 m
confrontando com a Rua Andre Luís com azimute de 72º43'8.40'' até o ponto 4 com coordenada (E: 561380.024 N:
7922915.193), com uma distância de 19.94 m confrontando com o Lote 19 com azimute de 163º25'53.04'' até o
ponto 1 com coordenada (E: 561385.711 N: 7922896.078). Todas as coordenadas aqui descritas estão
georreferenciadas e encontram-se representadas no Sistema UTM e no Fuso 23K, hemisfério sul, referenciadas ao
Meridiano Central nº -45º, tendo como Datum SIRGAS 2000.</t>
  </si>
  <si>
    <t>QUADRA 10 - LOTE 22</t>
  </si>
  <si>
    <t>O lote de terreno sob nº 22 da Quadra 10, integrante do Loteamento denominado "CARMELITA ARRIEIRO" situado
a Rua Vitória Régia, no município de CURVELO - MG, possui os seguintes limites e confrontações:
Inicia-se a descrição deste perímetro no ponto 1 com coordenada (E: 561376.375 N: 7922892.872), com uma
distância de 9.87 m confrontando com o Lote 21 com azimute de 71º2'40.20'' até o ponto 2 com coordenada (E:
561385.711 N: 7922896.078), com uma distância de 20.14 m confrontando com o Lote 20 com azimute de
161º27'23.04'' até o ponto 3 com coordenada (E: 561392.117 N: 7922876.982), com uma distância de 10.05 m
confrontando com a Rua Vitória Régia com azimute de 250º52'56.64'' até o ponto 4 com coordenada (E: 561382.625
N: 7922873.692), com uma distância de 20.17 m confrontando com o Lote 24 com azimute de 341º57'8.28'' até o
ponto 1 com coordenada (E: 561376.375 N: 7922892.872). Todas as coordenadas aqui descritas estão
georreferenciadas e encontram-se representadas no Sistema UTM e no Fuso 23K, hemisfério sul, referenciadas ao
Meridiano Central nº -45º, tendo como Datum SIRGAS 2000.</t>
  </si>
  <si>
    <t>QUADRA 10 - LOTE 23</t>
  </si>
  <si>
    <t>O lote de terreno sob nº 23 da Quadra 10, integrante do Loteamento denominado "CARMELITA ARRIEIRO" situado
a Rua Andre Luís, no município de CURVELO - MG, possui os seguintes limites e confrontações:
Inicia-se a descrição deste perímetro no ponto 1 com coordenada (E: 561371.593 N: 7922891.432), com uma
distância de 15.86 m confrontando com o Lote 23A com azimute de 342º2'43.44'' até o ponto 2 com coordenada (E:
561366.705 N: 7922906.516), com uma distância de 0.32 m confrontando com o Lote 23A com azimute de
81º28'9.12'' até o ponto 3 com coordenada (E: 561367.023 N: 7922906.564), com uma distância de 4.38 m
confrontando com o Lote 23A com azimute de 343º19'2.28'' até o ponto 4 com coordenada (E: 561365.766 N:
7922910.757), com uma distância de 4.92 m confrontando com a Rua Andre Luís com azimute de 72º43'8.40'' até
o ponto 5 com coordenada (E: 561370.462 N: 7922912.218), com uma distância de 20.23 m confrontando com o
Lote 21 com azimute de 163º0'11.88'' até o ponto 6 com coordenada (E: 561376.375 N: 7922892.872), com uma
distância de 4.99 m confrontando com o Lote 24 com azimute de 253º14'28.68'' até o ponto 1 com coordenada (E:
561371.593 N: 7922891.432). Todas as coordenadas aqui descritas estão georreferenciadas e encontram-se
representadas no Sistema UTM e no Fuso 23K, hemisfério sul, referenciadas ao Meridiano Central nº -45º, tendo
como Datum SIRGAS 2000.</t>
  </si>
  <si>
    <t>QUADRA 10 - LOTE 23A</t>
  </si>
  <si>
    <t>O lote de terreno sob nº 23A da Quadra 10, integrante do Loteamento denominado "CARMELITA ARRIEIRO" situado
a Rua Andre Luís, no município de CURVELO - MG, possui os seguintes limites e confrontações:
Inicia-se a descrição deste perímetro no ponto 1 com coordenada (E: 561371.593 N: 7922891.432), com uma
distância de 4.92 m confrontando com o Lote 24 com azimute de 253º13'14.88'' até o ponto 2 com coordenada (E:
561366.887 N: 7922890.013), com uma distância de 20.15 m confrontando com o Lote 25 com azimute de
341º32'48.84'' até o ponto 3 com coordenada (E: 561360.510 N: 7922909.122), com uma distância de 5.50 m
confrontando com a Rua Andre Luís com azimute de 72º43'8.40'' até o ponto 4 com coordenada (E: 561365.766 N:
7922910.757), com uma distância de 4.38 m confrontando com o Lote 23 com azimute de 163º19'2.28'' até o ponto
5 com coordenada (E: 561367.023 N: 7922906.564), com uma distância de 0.32 m confrontando com o Lote 23 com
azimute de 261º28'9.12'' até o ponto 6 com coordenada (E: 561366.705 N: 7922906.516), com uma distância de
15.86 m confrontando com o Lote 23 com azimute de 162º2'43.44'' até o ponto 1 com coordenada (E: 561371.593
N: 7922891.432). Todas as coordenadas aqui descritas estão georreferenciadas e encontram-se representadas no
Sistema UTM e no Fuso 23K, hemisfério sul, referenciadas ao Meridiano Central nº -45º, tendo como Datum SIRGAS
2000.</t>
  </si>
  <si>
    <t>QUADRA 10 - LOTE 24</t>
  </si>
  <si>
    <t>O lote de terreno sob nº 24 da Quadra 10, integrante do Loteamento denominado "CARMELITA ARRIEIRO" situado
a Rua Vitória Régia, no município de CURVELO - MG, possui os seguintes limites e confrontações:
Inicia-se a descrição deste perímetro no ponto 1 com coordenada (E: 561366.887 N: 7922890.013), com uma
distância de 4.92 m confrontando com o Lote 23A com azimute de 73º13'14.88'' até o ponto 2 com coordenada (E:
561371.593 N: 7922891.432), com uma distância de 4.99 m confrontando com o Lote 23 com azimute de
73º14'28.68'' até o ponto 3 com coordenada (E: 561376.375 N: 7922892.872), com uma distância de 20.17 m
confrontando com o Lote 22 com azimute de 161º57'8.28'' até o ponto 4 com coordenada (E: 561382.625 N:
7922873.692), com uma distância de 10.15 m confrontando com a Rua Vitória Régia com azimute de 252º52'32.52''
até o ponto 5 com coordenada (E: 561372.926 N: 7922870.704), com uma distância de 20.23 m confrontando com
o Lote 26 com azimute de 342º37'55.92'' até o ponto 1 com coordenada (E: 561366.887 N: 7922890.013). Todas as
coordenadas aqui descritas estão georreferenciadas e encontram-se representadas no Sistema UTM e no Fuso
23K, hemisfério sul, referenciadas ao Meridiano Central nº -45º, tendo como Datum SIRGAS 2000.</t>
  </si>
  <si>
    <t>QUADRA 10 - LOTE 25</t>
  </si>
  <si>
    <t>O lote de terreno sob nº 25 da Quadra 10, integrante do Loteamento denominado "CARMELITA ARRIEIRO" situado
a Rua Andre Luís, no município de CURVELO - MG, possui os seguintes limites e confrontações:
Inicia-se a descrição deste perímetro no ponto 1 com coordenada (E: 561366.887 N: 7922890.013), com uma
distância de 10.10 m confrontando com o Lote 26 com azimute de 252º40'52.68'' até o ponto 2 com coordenada (E:
561357.248 N: 7922887.007), com uma distância de 20.15 m confrontando com o Lote 27 com azimute de
342º51'38.16'' até o ponto 3 com coordenada (E: 561351.311 N: 7922906.260), com uma distância de 9.63 m
confrontando com a Rua Andre Luís com azimute de 72º43'8.40'' até o ponto 4 com coordenada (E: 561360.510 N:
7922909.122), com uma distância de 20.15 m confrontando com o Lote 23A com azimute de 161º32'48.84'' até o
ponto 1 com coordenada (E: 561366.887 N: 7922890.013). Todas as coordenadas aqui descritas estão
georreferenciadas e encontram-se representadas no Sistema UTM e no Fuso 23K, hemisfério sul, referenciadas ao
Meridiano Central nº -45º, tendo como Datum SIRGAS 2000.</t>
  </si>
  <si>
    <t>QUADRA 10 - LOTE 26</t>
  </si>
  <si>
    <t>O lote de terreno sob nº 26 da Quadra 10, integrante do Loteamento denominado "CARMELITA ARRIEIRO" situado
a Rua Vitória Régia, no município de CURVELO - MG, possui os seguintes limites e confrontações:
Inicia-se a descrição deste perímetro no ponto 1 com coordenada (E: 561357.248 N: 7922887.007), com uma
distância de 10.10 m confrontando com o Lote 25 com azimute de 72º40'52.68'' até o ponto 2 com coordenada (E:
561366.887 N: 7922890.013), com uma distância de 20.23 m confrontando com o Lote 24 com azimute de
162º37'55.92'' até o ponto 3 com coordenada (E: 561372.926 N: 7922870.704), com uma distância de 10.15 m
confrontando com a Rua Vitória Régia com azimute de 252º52'32.52'' até o ponto 4 com coordenada (E: 561363.230
N: 7922867.717), com uma distância de 20.20 m confrontando com o Lote 28 com azimute de 342º46'19.92'' até o
ponto 1 com coordenada (E: 561357.248 N: 7922887.007). Todas as coordenadas aqui descritas estão
georreferenciadas e encontram-se representadas no Sistema UTM e no Fuso 23K, hemisfério sul, referenciadas ao
Meridiano Central nº -45º, tendo como Datum SIRGAS 2000.</t>
  </si>
  <si>
    <t>QUADRA 10 - LOTE 27</t>
  </si>
  <si>
    <t>O lote de terreno sob nº 27 da Quadra 10, integrante do Loteamento denominado "CARMELITA ARRIEIRO" situado
a Rua Andre Luís, no município de CURVELO - MG, possui os seguintes limites e confrontações:
Inicia-se a descrição deste perímetro no ponto 1 com coordenada (E: 561357.248 N: 7922887.007), com uma
distância de 10.12 m confrontando com o Lote 28 com azimute de 250º54'9.36'' até o ponto 2 com coordenada (E:
561347.687 N: 7922883.697), com uma distância de 20.47 m confrontando com o Lote 29 com azimute de
343º24'18.72'' até o ponto 3 com coordenada (E: 561341.840 N: 7922903.314), com uma distância de 9.92 m
confrontando com a Rua Andre Luís com azimute de 72º43'8.40'' até o ponto 4 com coordenada (E: 561351.311 N:
7922906.260), com uma distância de 20.15 m confrontando com o Lote 25 com azimute de 162º51'38.16'' até o
ponto 1 com coordenada (E: 561357.248 N: 7922887.007). Todas as coordenadas aqui descritas estão
georreferenciadas e encontram-se representadas no Sistema UTM e no Fuso 23K, hemisfério sul, referenciadas ao
Meridiano Central nº -45º, tendo como Datum SIRGAS 2000.</t>
  </si>
  <si>
    <t>QUADRA 10 - LOTE 28</t>
  </si>
  <si>
    <t>O lote de terreno sob nº 28 da Quadra 10, integrante do Loteamento denominado "CARMELITA ARRIEIRO" situado
a Rua Vitória Régia, no município de CURVELO - MG, possui os seguintes limites e confrontações:
Inicia-se a descrição deste perímetro no ponto 1 com coordenada (E: 561347.687 N: 7922883.697), com uma
distância de 10.12 m confrontando com o Lote 27 com azimute de 70º54'9.36'' até o ponto 2 com coordenada (E:
561357.248 N: 7922887.007), com uma distância de 20.20 m confrontando com o Lote 26 com azimute de
162º46'19.92'' até o ponto 3 com coordenada (E: 561363.230 N: 7922867.717), com uma distância de 10.36 m
confrontando com a Rua Vitória Régia com azimute de 252º52'32.52'' até o ponto 4 com coordenada (E: 561353.327
N: 7922864.666), com uma distância de 19.85 m confrontando com o Lote 30 com azimute de 343º29'31.56'' até o
ponto 1 com coordenada (E: 561347.687 N: 7922883.697). Todas as coordenadas aqui descritas estão
georreferenciadas e encontram-se representadas no Sistema UTM e no Fuso 23K, hemisfério sul, referenciadas ao
Meridiano Central nº -45º, tendo como Datum SIRGAS 2000.</t>
  </si>
  <si>
    <t>QUADRA 10 - LOTE 29</t>
  </si>
  <si>
    <t>O lote de terreno sob nº 29 da Quadra 10, integrante do Loteamento denominado "CARMELITA ARRIEIRO" situado
a Rua Andre Luís, no município de CURVELO - MG, possui os seguintes limites e confrontações:
Inicia-se a descrição deste perímetro no ponto 1 com coordenada (E: 561347.687 N: 7922883.697), com uma
distância de 10.22 m confrontando com o Lote 30 com azimute de 255º37'40.80'' até o ponto 2 com coordenada (E:
561337.790 N: 7922881.161), com uma distância de 19.95 m confrontando com o Lote 31,32,33,34 com azimute de
343º58'26.76'' até o ponto 3 com coordenada (E: 561332.281 N: 7922900.340), com uma distância de 10.01 m
confrontando com a Rua Andre Luís com azimute de 72º43'8.40'' até o ponto 4 com coordenada (E: 561341.840 N:
7922903.314), com uma distância de 20.47 m confrontando com o Lote 27 com azimute de 163º24'18.72'' até o
ponto 1 com coordenada (E: 561347.687 N: 7922883.697). Todas as coordenadas aqui descritas estão
georreferenciadas e encontram-se representadas no Sistema UTM e no Fuso 23K, hemisfério sul, referenciadas ao
Meridiano Central nº -45º, tendo como Datum SIRGAS 2000.</t>
  </si>
  <si>
    <t>QUADRA 10 - LOTE 30</t>
  </si>
  <si>
    <t>O lote de terreno sob nº 30 da Quadra 10, integrante do Loteamento denominado "CARMELITA ARRIEIRO" situado
a Rua Vitória Régia, no município de CURVELO - MG, possui os seguintes limites e confrontações:
Inicia-se a descrição deste perímetro no ponto 1 com coordenada (E: 561337.790 N: 7922881.161), com uma
distância de 10.22 m confrontando com o Lote 29 com azimute de 75º37'40.80'' até o ponto 2 com coordenada (E:
561347.687 N: 7922883.697), com uma distância de 19.85 m confrontando com o Lote 28 com azimute de
163º29'31.56'' até o ponto 3 com coordenada (E: 561353.327 N: 7922864.666), com uma distância de 10.29 m
confrontando com a Rua Vitória Régia com azimute de 252º52'32.52'' até o ponto 4 com coordenada (E: 561343.495
N: 7922861.636), com uma distância de 20.34 m confrontando com o Lote 31,32,33,34 com azimute de
343º42'40.32'' até o ponto 1 com coordenada (E: 561337.790 N: 7922881.161). Todas as coordenadas aqui
descritas estão georreferenciadas e encontram-se representadas no Sistema UTM e no Fuso 23K, hemisfério sul,
referenciadas ao Meridiano Central nº -45º, tendo como Datum SIRGAS 2000.</t>
  </si>
  <si>
    <t>QUADRA 10 - LOTE 31,32,33,34</t>
  </si>
  <si>
    <t>O lote de terreno sob nº 31,32,33,34 da Quadra 10, integrante do Loteamento denominado "CARMELITA
ARRIEIRO" situado a Rua Vitória Régia esquina com Rua Caetés, no município de CURVELO - MG, possui os
seguintes limites e confrontações:
Inicia-se a descrição deste perímetro no ponto 1 com coordenada (E: 561332.281 N: 7922900.340), com uma
distância de 19.95 m confrontando com o Lote 29 com azimute de 163º58'26.76'' até o ponto 2 com coordenada (E:
561337.790 N: 7922881.161), com uma distância de 20.34 m confrontando com o Lote 30 com azimute de
163º42'40.32'' até o ponto 3 com coordenada (E: 561343.495 N: 7922861.636), com uma distância de 24.66 m
confrontando com a Rua Vitória Régia com azimute de 252º50'4.56'' até o ponto 4 com coordenada (E: 561319.930
N: 7922854.357), com uma distância de 40.47 m confrontando com a Rua Caetés com azimute de 347º28'30.00''
até o ponto 5 com coordenada (E: 561311.153 N: 7922893.866), com uma distância de 22.10 m confrontando com
a Rua Andre Luís com azimute de 72º57'48.24'' até o ponto 1 com coordenada (E: 561332.281 N: 7922900.340).
Todas as coordenadas aqui descritas estão georreferenciadas e encontram-se representadas no Sistema UTM e
no Fuso 23K, hemisfério sul, referenciadas ao Meridiano Central nº -45º, tendo como Datum SIRGAS 2000.
Perímetro: 127.52 m²
Área: 941.70 m²</t>
  </si>
  <si>
    <t>QUADRA 11 - LOTE 01</t>
  </si>
  <si>
    <t>O lote de terreno sob nº 01 da Quadra 11, integrante do Loteamento denominado "CARMELITA ARRIEIRO" situado
a Rua Vitória Régia esquina com Rua Marataizes, no município de CURVELO - MG, possui os seguintes limites e
confrontações:
Inicia-se a descrição deste perímetro no ponto 1 com coordenada (E: 561484.736 N: 7922882.992), com uma
distância de 18.08 m confrontando com o Lote 02 com azimute de 252º37'57.72'' até o ponto 2 com coordenada (E:
561467.478 N: 7922877.595), com uma distância de 9.97 m confrontando com o Lote 05 com azimute de
343º14'43.44'' até o ponto 3 com coordenada (E: 561464.604 N: 7922887.142), com uma distância de 18.82 m
confrontando com a Rua Vitória Régia com azimute de 72º32'32.64'' até o ponto 4 com coordenada (E: 561482.561
N: 7922892.789), com uma distância de 10.04 m confrontando com a Rua Marataizes com azimute de 167º28'46.56''
até o ponto 1 com coordenada (E: 561484.736 N: 7922882.992). Todas as coordenadas aqui descritas estão
georreferenciadas e encontram-se representadas no Sistema UTM e no Fuso 23K, hemisfério sul, referenciadas ao
Meridiano Central nº -45º, tendo como Datum SIRGAS 2000.</t>
  </si>
  <si>
    <t>QUADRA 11 - LOTE 02</t>
  </si>
  <si>
    <t>O lote de terreno sob nº 02 da Quadra 11, integrante do Loteamento denominado "CARMELITA ARRIEIRO" situado
a Rua Marataizes, no município de CURVELO - MG, possui os seguintes limites e confrontações:
Inicia-se a descrição deste perímetro no ponto 1 com coordenada (E: 561467.478 N: 7922877.595), com uma
distância de 18.08 m confrontando com o Lote 01 com azimute de 72º37'57.72'' até o ponto 2 com coordenada (E:
561484.736 N: 7922882.992), com uma distância de 9.92 m confrontando com a Rua Marataizes com azimute de
165º31'2.64'' até o ponto 3 com coordenada (E: 561487.217 N: 7922873.389), com uma distância de 17.58 m
confrontando com o Lote 03 com azimute de 253º41'59.64'' até o ponto 4 com coordenada (E: 561470.348 N:
7922868.456), com uma distância de 9.58 m confrontando com o Lote 05 com azimute de 342º34'8.04'' até o ponto
1 com coordenada (E: 561467.478 N: 7922877.595). Todas as coordenadas aqui descritas estão georreferenciadas
e encontram-se representadas no Sistema UTM e no Fuso 23K, hemisfério sul, referenciadas ao Meridiano Central
nº -45º, tendo como Datum SIRGAS 2000.</t>
  </si>
  <si>
    <t>QUADRA 11 - LOTE 03</t>
  </si>
  <si>
    <t>O lote de terreno sob nº 03 da Quadra 11, integrante do Loteamento denominado "CARMELITA ARRIEIRO" situado
a Rua Marataizes, no município de CURVELO - MG, possui os seguintes limites e confrontações:
Inicia-se a descrição deste perímetro no ponto 1 com coordenada (E: 561488.859 N: 7922863.754), com uma
distância de 16.43 m confrontando com o Lote 04 com azimute de 255º23'35.88'' até o ponto 2 com coordenada (E:
561472.958 N: 7922859.610), com uma distância de 9.22 m confrontando com o Lote 06 com azimute de
343º33'20.52'' até o ponto 3 com coordenada (E: 561470.348 N: 7922868.456), com uma distância de 17.58 m
confrontando com o Lote 02 com azimute de 73º41'59.64'' até o ponto 4 com coordenada (E: 561487.217 N:
7922873.389), com uma distância de 9.77 m confrontando com a Rua Marataizes com azimute de 170º19'31.08''
até o ponto 1 com coordenada (E: 561488.859 N: 7922863.754). Todas as coordenadas aqui descritas estão
georreferenciadas e encontram-se representadas no Sistema UTM e no Fuso 23K, hemisfério sul, referenciadas ao
Meridiano Central nº -45º, tendo como Datum SIRGAS 2000.</t>
  </si>
  <si>
    <t>QUADRA 11 - LOTE 04</t>
  </si>
  <si>
    <t>O lote de terreno sob nº 04 da Quadra 11, integrante do Loteamento denominado "CARMELITA ARRIEIRO" situado
a Rua Marataizes esquina com Rua dos Paivas, no município de CURVELO - MG, possui os seguintes limites e
confrontações:
Inicia-se a descrição deste perímetro no ponto 1 com coordenada (E: 561472.958 N: 7922859.610), com uma
distância de 16.43 m confrontando com o Lote 03 com azimute de 75º23'35.88'' até o ponto 2 com coordenada (E:
561488.859 N: 7922863.754), com uma distância de 10.47 m confrontando com a Rua Marataizes com azimute de
170º26'8.16'' até o ponto 3 com coordenada (E: 561490.599 N: 7922853.427), com uma distância de 15.24 m
confrontando com a Rua dos Paivas com azimute de 247º50'34.08'' até o ponto 4 com coordenada (E: 561476.480
N: 7922847.678), com uma distância de 12.44 m confrontando com o Lote 06 com azimute de 343º33'20.52'' até o
ponto 1 com coordenada (E: 561472.958 N: 7922859.610). Todas as coordenadas aqui descritas estão
georreferenciadas e encontram-se representadas no Sistema UTM e no Fuso 23K, hemisfério sul, referenciadas ao
Meridiano Central nº -45º, tendo como Datum SIRGAS 2000.</t>
  </si>
  <si>
    <t>QUADRA 11 - LOTE 05</t>
  </si>
  <si>
    <t>O lote de terreno sob nº 05 da Quadra 11, integrante do Loteamento denominado "CARMELITA ARRIEIRO" situado
a Rua Vitória Régia, no município de CURVELO - MG, possui os seguintes limites e confrontações:
Inicia-se a descrição deste perímetro no ponto 1 com coordenada (E: 561461.063 N: 7922865.520), com uma
distância de 19.72 m confrontando com o Lote 07 com azimute de 342º12'28.80'' até o ponto 2 com coordenada (E:
561455.037 N: 7922884.296), com uma distância de 9.98 m confrontando com a Rua Vitória Régia com azimute de
73º26'2.76'' até o ponto 3 com coordenada (E: 561464.604 N: 7922887.142), com uma distância de 9.97 m
confrontando com o Lote 01 com azimute de 163º14'43.44'' até o ponto 4 com coordenada (E: 561467.478 N:
7922877.595), com uma distância de 9.58 m confrontando com o Lote 02 com azimute de 162º34'8.04'' até o ponto
5 com coordenada (E: 561470.348 N: 7922868.456), com uma distância de 9.74 m confrontando com o Lote 06 com
azimute de 252º27'5.40'' até o ponto 1 com coordenada (E: 561461.063 N: 7922865.520). Todas as coordenadas
aqui descritas estão georreferenciadas e encontram-se representadas no Sistema UTM e no Fuso 23K, hemisfério
sul, referenciadas ao Meridiano Central nº -45º, tendo como Datum SIRGAS 2000.</t>
  </si>
  <si>
    <t>QUADRA 11 - LOTE 06</t>
  </si>
  <si>
    <t>O lote de terreno sob nº 06 da Quadra 11, integrante do Loteamento denominado "CARMELITA ARRIEIRO" situado
a Rua dos Paivas, no município de CURVELO - MG, possui os seguintes limites e confrontações:
Inicia-se a descrição deste perímetro no ponto 1 com coordenada (E: 561466.612 N: 7922845.720), com uma
distância de 20.56 m confrontando com o Lote 08 com azimute de 344º20'34.80'' até o ponto 2 com coordenada (E:
561461.063 N: 7922865.520), com uma distância de 9.74 m confrontando com o Lote 05 com azimute de 72º27'5.40''
até o ponto 3 com coordenada (E: 561470.348 N: 7922868.456), com uma distância de 9.22 m confrontando com o
Lote 03 com azimute de 163º33'20.52'' até o ponto 4 com coordenada (E: 561472.958 N: 7922859.610), com uma
distância de 12.44 m confrontando com o Lote 04 com azimute de 163º33'20.52'' até o ponto 5 com coordenada (E:
561476.480 N: 7922847.678), com uma distância de 10.06 m confrontando com a Rua dos Paivas com azimute de
258º46'33.60'' até o ponto 1 com coordenada (E: 561466.612 N: 7922845.720). Todas as coordenadas aqui
descritas estão georreferenciadas e encontram-se representadas no Sistema UTM e no Fuso 23K, hemisfério sul,
referenciadas ao Meridiano Central nº -45º, tendo como Datum SIRGAS 2000.</t>
  </si>
  <si>
    <t>QUADRA 11 - LOTE 07</t>
  </si>
  <si>
    <t>O lote de terreno sob nº 07 da Quadra 11, integrante do Loteamento denominado "CARMELITA ARRIEIRO" situado
a Rua Vitória Régia, no município de CURVELO - MG, possui os seguintes limites e confrontações:
Inicia-se a descrição deste perímetro no ponto 1 com coordenada (E: 561455.037 N: 7922884.296), com uma
distância de 19.72 m confrontando com o Lote 05 com azimute de 162º12'28.80'' até o ponto 2 com coordenada (E:
561461.063 N: 7922865.520), com uma distância de 10.25 m confrontando com o Lote 08 com azimute de
252º43'32.52'' até o ponto 3 com coordenada (E: 561451.275 N: 7922862.476), com uma distância de 19.67 m
confrontando com o Lote 09 com azimute de 343º40'1.56'' até o ponto 4 com coordenada (E: 561445.743 N:
7922881.355), com uma distância de 9.75 m confrontando com a Rua Vitória Régia com azimute de 72º26'16.08''
até o ponto 1 com coordenada (E: 561455.037 N: 7922884.296). Todas as coordenadas aqui descritas estão
georreferenciadas e encontram-se representadas no Sistema UTM e no Fuso 23K, hemisfério sul, referenciadas ao
Meridiano Central nº -45º, tendo como Datum SIRGAS 2000.</t>
  </si>
  <si>
    <t>QUADRA 11 - LOTE 08</t>
  </si>
  <si>
    <t>O lote de terreno sob nº 08 da Quadra 11, integrante do Loteamento denominado "CARMELITA ARRIEIRO" situado
a Rua dos Paivas, no município de CURVELO - MG, possui os seguintes limites e confrontações:
Inicia-se a descrição deste perímetro no ponto 1 com coordenada (E: 561457.566 N: 7922843.204), com uma
distância de 20.27 m confrontando com o Lote 10 com azimute de 341º55'19.56'' até o ponto 2 com coordenada (E:
561451.275 N: 7922862.476), com uma distância de 10.25 m confrontando com o Lote 07 com azimute de
72º43'32.52'' até o ponto 3 com coordenada (E: 561461.063 N: 7922865.520), com uma distância de 20.56 m
confrontando com o Lote 06 com azimute de 164º20'34.80'' até o ponto 4 com coordenada (E: 561466.612 N:
7922845.720), com uma distância de 9.39 m confrontando com a Rua dos Paivas com azimute de 254º27'38.52''
até o ponto 1 com coordenada (E: 561457.566 N: 7922843.204). Todas as coordenadas aqui descritas estão
georreferenciadas e encontram-se representadas no Sistema UTM e no Fuso 23K, hemisfério sul, referenciadas ao
Meridiano Central nº -45º, tendo como Datum SIRGAS 2000.</t>
  </si>
  <si>
    <t>QUADRA 11 - LOTE 09</t>
  </si>
  <si>
    <t>O lote de terreno sob nº 09 da Quadra 11, integrante do Loteamento denominado "CARMELITA ARRIEIRO" situado
a Rua Vitória Régia, no município de CURVELO - MG, possui os seguintes limites e confrontações:
Inicia-se a descrição deste perímetro no ponto 1 com coordenada (E: 561442.022 N: 7922859.411), com uma
distância de 19.75 m confrontando com o Lote 11 com azimute de 342º11'45.60'' até o ponto 2 com coordenada (E:
561435.984 N: 7922878.212), com uma distância de 10.25 m confrontando com a Rua Vitória Régia com azimute
de 72º8'54.24'' até o ponto 3 com coordenada (E: 561445.743 N: 7922881.355), com uma distância de 19.67 m
confrontando com o Lote 07 com azimute de 163º40'1.56'' até o ponto 4 com coordenada (E: 561451.275 N:
7922862.476), com uma distância de 9.75 m confrontando com o Lote 10 com azimute de 251º40'15.96'' até o ponto
1 com coordenada (E: 561442.022 N: 7922859.411). Todas as coordenadas aqui descritas estão georreferenciadas
e encontram-se representadas no Sistema UTM e no Fuso 23K, hemisfério sul, referenciadas ao Meridiano Central
nº -45º, tendo como Datum SIRGAS 2000.</t>
  </si>
  <si>
    <t>QUADRA 11 - LOTE 10</t>
  </si>
  <si>
    <t>O lote de terreno sob nº 10 da Quadra 11, integrante do Loteamento denominado "CARMELITA ARRIEIRO" situado
a Rua dos Paivas, no município de CURVELO - MG, possui os seguintes limites e confrontações:
Inicia-se a descrição deste perímetro no ponto 1 com coordenada (E: 561448.033 N: 7922840.190), com uma
distância de 20.14 m confrontando com o Lote 12 com azimute de 342º38'0.60'' até o ponto 2 com coordenada (E:
561442.022 N: 7922859.411), com uma distância de 9.75 m confrontando com o Lote 09 com azimute de
71º40'15.96'' até o ponto 3 com coordenada (E: 561451.275 N: 7922862.476), com uma distância de 20.27 m
confrontando com o Lote 08 com azimute de 161º55'19.56'' até o ponto 4 com coordenada (E: 561457.566 N:
7922843.204), com uma distância de 10.00 m confrontando com a Rua dos Paivas com azimute de 252º27'10.08''
até o ponto 1 com coordenada (E: 561448.033 N: 7922840.190). Todas as coordenadas aqui descritas estão
georreferenciadas e encontram-se representadas no Sistema UTM e no Fuso 23K, hemisfério sul, referenciadas ao
Meridiano Central nº -45º, tendo como Datum SIRGAS 2000.</t>
  </si>
  <si>
    <t>QUADRA 11 - LOTE 11</t>
  </si>
  <si>
    <t>O lote de terreno sob nº 11 da Quadra 11, integrante do Loteamento denominado "CARMELITA ARRIEIRO" situado
a Rua Vitória Régia, no município de CURVELO - MG, possui os seguintes limites e confrontações:
Inicia-se a descrição deste perímetro no ponto 1 com coordenada (E: 561435.984 N: 7922878.212), com uma
distância de 19.75 m confrontando com o Lote 09 com azimute de 162º11'45.60'' até o ponto 2 com coordenada (E:
561442.022 N: 7922859.411), com uma distância de 10.03 m confrontando com o Lote 12 com azimute de
251º8'4.56'' até o ponto 3 com coordenada (E: 561432.532 N: 7922856.168), com uma distância de 20.12 m
confrontando com o Lote 13 com azimute de 342º12'0.36'' até o ponto 4 com coordenada (E: 561426.382 N:
7922875.324), com uma distância de 10.03 m confrontando com a Rua Vitória Régia com azimute de 73º15'41.04''
até o ponto 1 com coordenada (E: 561435.984 N: 7922878.212). Todas as coordenadas aqui descritas estão
georreferenciadas e encontram-se representadas no Sistema UTM e no Fuso 23K, hemisfério sul, referenciadas ao
Meridiano Central nº -45º, tendo como Datum SIRGAS 2000.</t>
  </si>
  <si>
    <t>QUADRA 11 - LOTE 12</t>
  </si>
  <si>
    <t>O lote de terreno sob nº 12 da Quadra 11, integrante do Loteamento denominado "CARMELITA ARRIEIRO" situado
a Rua dos Paivas, no município de CURVELO - MG, possui os seguintes limites e confrontações:
Inicia-se a descrição deste perímetro no ponto 1 com coordenada (E: 561442.022 N: 7922859.411), com uma
distância de 20.14 m confrontando com o Lote 10 com azimute de 162º38'0.60'' até o ponto 2 com coordenada (E:
561448.033 N: 7922840.190), com uma distância de 10.54 m confrontando com a Rua dos Paivas com azimute de
252º39'16.92'' até o ponto 3 com coordenada (E: 561437.977 N: 7922837.049), com uma distância de 10.68 m
confrontando com o Lote 14 com azimute de 344º17'29.04'' até o ponto 4 com coordenada (E: 561435.085 N:
7922847.332), com uma distância de 9.20 m confrontando com o Lote 14A com azimute de 343º53'10.68'' até o
ponto 5 com coordenada (E: 561432.532 N: 7922856.168), com uma distância de 10.03 m confrontando com o Lote
11 com azimute de 71º8'4.56'' até o ponto 1 com coordenada (E: 561442.022 N: 7922859.411). Todas as
coordenadas aqui descritas estão georreferenciadas e encontram-se representadas no Sistema UTM e no Fuso
23K, hemisfério sul, referenciadas ao Meridiano Central nº -45º, tendo como Datum SIRGAS 2000.</t>
  </si>
  <si>
    <t>QUADRA 11 - LOTE 13</t>
  </si>
  <si>
    <t>O lote de terreno sob nº 13 da Quadra 11, integrante do Loteamento denominado "CARMELITA ARRIEIRO" situado
a Rua Vitória Régia, no município de CURVELO - MG, possui os seguintes limites e confrontações:
Inicia-se a descrição deste perímetro no ponto 1 com coordenada (E: 561426.382 N: 7922875.324), com uma
distância de 20.12 m confrontando com o Lote 11 com azimute de 162º12'0.36'' até o ponto 2 com coordenada (E:
561432.532 N: 7922856.168), com uma distância de 9.85 m confrontando com o Lote 14A com azimute de
253º11'21.12'' até o ponto 3 com coordenada (E: 561423.104 N: 7922853.319), com uma distância de 19.98 m
confrontando com o Lote 15 com azimute de 342º26'47.40'' até o ponto 4 com coordenada (E: 561417.078 N:
7922872.367), com uma distância de 9.76 m confrontando com a Rua Vitória Régia com azimute de 72º21'55.80''
até o ponto 1 com coordenada (E: 561426.382 N: 7922875.324). Todas as coordenadas aqui descritas estão
georreferenciadas e encontram-se representadas no Sistema UTM e no Fuso 23K, hemisfério sul, referenciadas ao
Meridiano Central nº -45º, tendo como Datum SIRGAS 2000.</t>
  </si>
  <si>
    <t>QUADRA 11 - LOTE 14</t>
  </si>
  <si>
    <t>O lote de terreno sob nº 14 da Quadra 11, integrante do Loteamento denominado "CARMELITA ARRIEIRO" situado
a Rua dos Paivas, no município de CURVELO - MG, possui os seguintes limites e confrontações:
Inicia-se a descrição deste perímetro no ponto 1 com coordenada (E: 561425.476 N: 7922844.612), com uma
distância de 9.99 m confrontando com o Lote 14A com azimute de 74º11'52.80'' até o ponto 2 com coordenada (E:
561435.085 N: 7922847.332), com uma distância de 10.68 m confrontando com o Lote 12 com azimute de
164º17'29.04'' até o ponto 3 com coordenada (E: 561437.977 N: 7922837.049), com uma distância de 9.90 m
confrontando com a Rua dos Paivas com azimute de 250º54'12.60'' até o ponto 4 com coordenada (E: 561428.620
N: 7922833.810), com uma distância de 11.25 m confrontando com o Lote 14A com azimute de 343º46'7.32'' até o
ponto 1 com coordenada (E: 561425.476 N: 7922844.612). Todas as coordenadas aqui descritas estão
georreferenciadas e encontram-se representadas no Sistema UTM e no Fuso 23K, hemisfério sul, referenciadas ao
Meridiano Central nº -45º, tendo como Datum SIRGAS 2000.</t>
  </si>
  <si>
    <t>QUADRA 11 - LOTE 14A</t>
  </si>
  <si>
    <t>O lote de terreno sob nº 14A da Quadra 11, integrante do Loteamento denominado "CARMELITA ARRIEIRO" situado
a Rua dos Paivas, no município de CURVELO - MG, possui os seguintes limites e confrontações:
Inicia-se a descrição deste perímetro no ponto 1 com coordenada (E: 561435.085 N: 7922847.332), com uma
distância de 9.99 m confrontando com o Lote 14 com azimute de 254º11'52.80'' até o ponto 2 com coordenada (E:
561425.476 N: 7922844.612), com uma distância de 11.25 m confrontando com o Lote 14 com azimute de
163º46'7.32'' até o ponto 3 com coordenada (E: 561428.620 N: 7922833.810), com uma distância de 1.28 m
confrontando com a Rua dos Paivas com azimute de 251º1'46.56'' até o ponto 4 com coordenada (E: 561427.411
N: 7922833.394), com uma distância de 10.70 m confrontando com o Lote 16 com azimute de 343º19'47.28'' até o
ponto 5 com coordenada (E: 561424.341 N: 7922843.644), com uma distância de 1.80 m confrontando com o Lote
16A com azimute de 341º25'21.00'' até o ponto 6 com coordenada (E: 561423.767 N: 7922845.352), com uma
distância de 1.51 m confrontando com o Lote 16A com azimute de 74º31'26.40'' até o ponto 7 com coordenada (E:
561425.218 N: 7922845.754), com uma distância de 7.86 m confrontando com o Lote 16A com azimute de
344º23'8.52'' até o ponto 8 com coordenada (E: 561423.104 N: 7922853.319), com uma distância de 9.85 m
confrontando com o Lote 13 com azimute de 73º11'21.12'' até o ponto 9 com coordenada (E: 561432.532 N:
7922856.168), com uma distância de 9.20 m confrontando com o Lote 12 com azimute de 163º53'10.68'' até o ponto
1 com coordenada (E: 561435.085 N: 7922847.332). Todas as coordenadas aqui descritas estão georreferenciadas
e encontram-se representadas no Sistema UTM e no Fuso 23K, hemisfério sul, referenciadas ao Meridiano Central
nº -45º, tendo como Datum SIRGAS 2000.</t>
  </si>
  <si>
    <t>QUADRA 11 - LOTE 15</t>
  </si>
  <si>
    <t>O lote de terreno sob nº 15 da Quadra 11, integrante do Loteamento denominado "CARMELITA ARRIEIRO" situado
a Rua Vitória Régia, no município de CURVELO - MG, possui os seguintes limites e confrontações:
Inicia-se a descrição deste perímetro no ponto 1 com coordenada (E: 561417.078 N: 7922872.367), com uma
distância de 19.98 m confrontando com o Lote 13 com azimute de 162º26'47.40'' até o ponto 2 com coordenada (E:
561423.104 N: 7922853.319), com uma distância de 10.10 m confrontando com o Lote 16A com azimute de
251º43'18.12'' até o ponto 3 com coordenada (E: 561413.511 N: 7922850.151), com uma distância de 20.18 m
confrontando com o Lote 16A com azimute de 342º18'3.96'' até o ponto 4 com coordenada (E: 561407.375 N:
7922869.380), com uma distância de 10.15 m confrontando com a Rua Vitória Régia com azimute de 72º53'24.36''
até o ponto 1 com coordenada (E: 561417.078 N: 7922872.367). Todas as coordenadas aqui descritas estão
georreferenciadas e encontram-se representadas no Sistema UTM e no Fuso 23K, hemisfério sul, referenciadas ao
Meridiano Central nº -45º, tendo como Datum SIRGAS 2000.</t>
  </si>
  <si>
    <t>QUADRA 11 - LOTE 16</t>
  </si>
  <si>
    <t>O lote de terreno sob nº 16 da Quadra 11, integrante do Loteamento denominado "CARMELITA ARRIEIRO" situado
a Rua dos Paivas, no município de CURVELO - MG, possui os seguintes limites e confrontações:
Inicia-se a descrição deste perímetro no ponto 1 com coordenada (E: 561416.643 N: 7922841.390), com uma
distância de 8.02 m confrontando com o Lote 16A com azimute de 73º40'44.40'' até o ponto 2 com coordenada (E:
561424.341 N: 7922843.644), com uma distância de 10.70 m confrontando com o Lote 14A com azimute de
163º19'47.28'' até o ponto 3 com coordenada (E: 561427.411 N: 7922833.394), com uma distância de 8.28 m
confrontando com a Rua dos Paivas com azimute de 254º16'8.76'' até o ponto 4 com coordenada (E: 561419.444
N: 7922831.150), com uma distância de 10.62 m confrontando com o Lote 18 com azimute de 344º42'14.76'' até o
ponto 1 com coordenada (E: 561416.643 N: 7922841.390). Todas as coordenadas aqui descritas estão
georreferenciadas e encontram-se representadas no Sistema UTM e no Fuso 23K, hemisfério sul, referenciadas ao
Meridiano Central nº -45º, tendo como Datum SIRGAS 2000.</t>
  </si>
  <si>
    <t>QUADRA 11 - LOTE 16A</t>
  </si>
  <si>
    <t>O lote de terreno sob nº 16A da Quadra 11, integrante do Loteamento denominado "CARMELITA ARRIEIRO" situado
a Rua Vitória Régia, no município de CURVELO - MG, possui os seguintes limites e confrontações:
Inicia-se a descrição deste perímetro no ponto 1 com coordenada (E: 561424.341 N: 7922843.644), com uma
distância de 8.02 m confrontando com o Lote 16 com azimute de 253º40'44.40'' até o ponto 2 com coordenada (E:
561416.643 N: 7922841.390), com uma distância de 9.34 m confrontando com o Lote 18 com azimute de
335º20'18.60'' até o ponto 3 com coordenada (E: 561412.748 N: 7922849.874), com uma distância de 20.20 m
confrontando com o Lote 17 com azimute de 341º33'46.44'' até o ponto 4 com coordenada (E: 561406.358 N:
7922869.039), com uma distância de 1.07 m confrontando com a Rua Vitória Régia com azimute de 71º29'6.36'' até
o ponto 5 com coordenada (E: 561407.375 N: 7922869.380), com uma distância de 20.18 m confrontando com o
Lote 15 com azimute de 162º18'3.96'' até o ponto 6 com coordenada (E: 561413.511 N: 7922850.151), com uma
distância de 10.10 m confrontando com o Lote 15 com azimute de 71º43'18.12'' até o ponto 7 com coordenada (E:
561423.104 N: 7922853.319), com uma distância de 7.86 m confrontando com o Lote 14A com azimute de
164º23'8.52'' até o ponto 8 com coordenada (E: 561425.218 N: 7922845.754), com uma distância de 1.51 m
confrontando com o Lote 14A com azimute de 254º31'26.40'' até o ponto 9 com coordenada (E: 561423.767 N:
7922845.352), com uma distância de 1.80 m confrontando com o Lote 14A com azimute de 161º25'21.00'' até o
ponto 1 com coordenada (E: 561424.341 N: 7922843.644). Todas as coordenadas aqui descritas estão
georreferenciadas e encontram-se representadas no Sistema UTM e no Fuso 23K, hemisfério sul, referenciadas ao
Meridiano Central nº -45º, tendo como Datum SIRGAS 2000.</t>
  </si>
  <si>
    <t>QUADRA 11 - LOTE 17</t>
  </si>
  <si>
    <t>O lote de terreno sob nº 17 da Quadra 11, integrante do Loteamento denominado "CARMELITA ARRIEIRO" situado
a Rua Vitória Régia, no município de CURVELO - MG, possui os seguintes limites e confrontações:
Inicia-se a descrição deste perímetro no ponto 1 com coordenada (E: 561404.010 N: 7922847.240), com uma
distância de 20.15 m confrontando com o Lote 19 com azimute de 342º0'51.12'' até o ponto 2 com coordenada (E:
561397.789 N: 7922866.402), com uma distância de 8.97 m confrontando com a Rua Vitória Régia com azimute de
72º53'50.64'' até o ponto 3 com coordenada (E: 561406.358 N: 7922869.039), com uma distância de 20.20 m
confrontando com o Lote 16A com azimute de 161º33'46.44'' até o ponto 4 com coordenada (E: 561412.748 N:
7922849.874), com uma distância de 9.13 m confrontando com o Lote 18 com azimute de 253º13'18.84'' até o ponto
1 com coordenada (E: 561404.010 N: 7922847.240). Todas as coordenadas aqui descritas estão georreferenciadas
e encontram-se representadas no Sistema UTM e no Fuso 23K, hemisfério sul, referenciadas ao Meridiano Central
nº -45º, tendo como Datum SIRGAS 2000.</t>
  </si>
  <si>
    <t>QUADRA 11 - LOTE 18</t>
  </si>
  <si>
    <t>O lote de terreno sob nº 18 da Quadra 11, integrante do Loteamento denominado "CARMELITA ARRIEIRO" situado
a Rua dos Paivas, no município de CURVELO - MG, possui os seguintes limites e confrontações:
Inicia-se a descrição deste perímetro no ponto 1 com coordenada (E: 561410.406 N: 7922828.292), com uma
distância de 14.14 m confrontando com o Lote 20 com azimute de 341º26'13.92'' até o ponto 2 com coordenada (E:
561405.903 N: 7922841.700), com uma distância de 5.85 m confrontando com o Lote 19 com azimute de
341º7'50.88'' até o ponto 3 com coordenada (E: 561404.010 N: 7922847.240), com uma distância de 9.13 m
confrontando com o Lote 17 com azimute de 73º13'18.84'' até o ponto 4 com coordenada (E: 561412.748 N:
7922849.874), com uma distância de 9.34 m confrontando com o Lote 16A com azimute de 155º20'18.60'' até o
ponto 5 com coordenada (E: 561416.643 N: 7922841.390), com uma distância de 10.62 m confrontando com o Lote
16 com azimute de 164º42'14.76'' até o ponto 6 com coordenada (E: 561419.444 N: 7922831.150), com uma
distância de 9.48 m confrontando com a Rua dos Paivas com azimute de 252º27'10.08'' até o ponto 1 com
coordenada (E: 561410.406 N: 7922828.292). Todas as coordenadas aqui descritas estão georreferenciadas e
encontram-se representadas no Sistema UTM e no Fuso 23K, hemisfério sul, referenciadas ao Meridiano Central nº
-45º, tendo como Datum SIRGAS 2000.</t>
  </si>
  <si>
    <t>QUADRA 11 - LOTE 19</t>
  </si>
  <si>
    <t>O lote de terreno sob nº 19 da Quadra 11, integrante do Loteamento denominado "CARMELITA ARRIEIRO" situado
a Rua Vitória Régia, no município de CURVELO - MG, possui os seguintes limites e confrontações:
Inicia-se a descrição deste perímetro no ponto 1 com coordenada (E: 561394.084 N: 7922844.499), com uma
distância de 19.94 m confrontando com o Lote 21 com azimute de 343º17'9.24'' até o ponto 2 com coordenada (E:
561388.351 N: 7922863.593), com uma distância de 9.85 m confrontando com a Rua Vitória Régia com azimute de
73º25'12.72'' até o ponto 3 com coordenada (E: 561397.789 N: 7922866.402), com uma distância de 20.15 m
confrontando com o Lote 17 com azimute de 162º0'51.12'' até o ponto 4 com coordenada (E: 561404.010 N:
7922847.240), com uma distância de 5.85 m confrontando com o Lote 18 com azimute de 161º7'50.88'' até o ponto
5 com coordenada (E: 561405.903 N: 7922841.700), com uma distância de 10.33 m confrontando com o Lote 20
com azimute de 250º56'49.56'' até o ponto 6 com coordenada (E: 561396.137 N: 7922838.328), com uma distância
de 6.50 m confrontando com o Lote 22 com azimute de 341º35'52.80'' até o ponto 1 com coordenada (E: 561394.084
N: 7922844.499). Todas as coordenadas aqui descritas estão georreferenciadas e encontram-se representadas no
Sistema UTM e no Fuso 23K, hemisfério sul, referenciadas ao Meridiano Central nº -45º, tendo como Datum SIRGAS
2000.</t>
  </si>
  <si>
    <t>QUADRA 11 - LOTE 20</t>
  </si>
  <si>
    <t>O lote de terreno sob nº 20 da Quadra 11, integrante do Loteamento denominado "CARMELITA ARRIEIRO" situado
a Rua dos Paivas, no município de CURVELO - MG, possui os seguintes limites e confrontações:
Inicia-se a descrição deste perímetro no ponto 1 com coordenada (E: 561401.156 N: 7922823.459), com uma
distância de 0.52 m confrontando com a Rua dos Paivas com azimute de 341º46'9.48'' até o ponto 2 com coordenada
(E: 561400.992 N: 7922823.956), com uma distância de 15.17 m confrontando com o Lote 22 com azimute de
341º20'10.68'' até o ponto 3 com coordenada (E: 561396.137 N: 7922838.328), com uma distância de 10.33 m
confrontando com o Lote 19 com azimute de 70º56'49.56'' até o ponto 4 com coordenada (E: 561405.903 N:
7922841.700), com uma distância de 14.14 m confrontando com o Lote 18 com azimute de 161º26'13.92'' até o
ponto 5 com coordenada (E: 561410.406 N: 7922828.292), com uma distância de 1.65 m confrontando com a Rua
dos Paivas com azimute de 162º6'42.12'' até o ponto 6 com coordenada (E: 561410.913 N: 7922826.719), com uma
distância de 10.29 m confrontando com a Rua dos Paivas com azimute de 251º31'40.08'' até o ponto 1 com
coordenada (E: 561401.156 N: 7922823.459). Todas as coordenadas aqui descritas estão georreferenciadas e
encontram-se representadas no Sistema UTM e no Fuso 23K, hemisfério sul, referenciadas ao Meridiano Central nº
-45º, tendo como Datum SIRGAS 2000.</t>
  </si>
  <si>
    <t>QUADRA 11 - LOTE 21</t>
  </si>
  <si>
    <t>O lote de terreno sob nº 21 da Quadra 11, integrante do Loteamento denominado "CARMELITA ARRIEIRO" situado
a Rua Vitória Régia, no município de CURVELO - MG, possui os seguintes limites e confrontações:
Inicia-se a descrição deste perímetro no ponto 1 com coordenada (E: 561388.351 N: 7922863.593), com uma
distância de 19.94 m confrontando com o Lote 19 com azimute de 163º17'9.24'' até o ponto 2 com coordenada (E:
561394.084 N: 7922844.499), com uma distância de 9.57 m confrontando com o Lote 22 com azimute de
251º17'42.00'' até o ponto 3 com coordenada (E: 561385.024 N: 7922841.431), com uma distância de 19.76 m
confrontando com o Lote 23 com azimute de 342º20'53.52'' até o ponto 4 com coordenada (E: 561379.032 N:
7922860.261), com uma distância de 0.74 m confrontando com a Rua Vitória Régia com azimute de 341º20'8.88''
até o ponto 5 com coordenada (E: 561378.794 N: 7922860.965), com uma distância de 9.91 m confrontando com a
Rua Vitória Régia com azimute de 74º37'41.52'' até o ponto 1 com coordenada (E: 561388.351 N: 7922863.593).
Todas as coordenadas aqui descritas estão georreferenciadas e encontram-se representadas no Sistema UTM e
no Fuso 23K, hemisfério sul, referenciadas ao Meridiano Central nº -45º, tendo como Datum SIRGAS 2000.</t>
  </si>
  <si>
    <t>QUADRA 11 - LOTE 22</t>
  </si>
  <si>
    <t>O lote de terreno sob nº 22 da Quadra 11, integrante do Loteamento denominado "CARMELITA ARRIEIRO" situado
a Rua dos Paivas, no município de CURVELO - MG, possui os seguintes limites e confrontações:
Inicia-se a descrição deste perímetro no ponto 1 com coordenada (E: 561394.084 N: 7922844.499), com uma
distância de 6.50 m confrontando com o Lote 19 com azimute de 161º35'52.80'' até o ponto 2 com coordenada (E:
561396.137 N: 7922838.328), com uma distância de 15.17 m confrontando com o Lote 20 com azimute de
161º20'10.68'' até o ponto 3 com coordenada (E: 561400.992 N: 7922823.956), com uma distância de 10.82 m
confrontando com a Rua dos Paivas com azimute de 254º17'22.92'' até o ponto 4 com coordenada (E: 561390.572
N: 7922821.025), com uma distância de 21.15 m confrontando com o Lote 24 com azimute de 344º47'21.48'' até o
ponto 5 com coordenada (E: 561385.024 N: 7922841.431), com uma distância de 9.57 m confrontando com o Lote
21 com azimute de 71º17'42.00'' até o ponto 1 com coordenada (E: 561394.084 N: 7922844.499). Todas as
coordenadas aqui descritas estão georreferenciadas e encontram-se representadas no Sistema UTM e no Fuso
23K, hemisfério sul, referenciadas ao Meridiano Central nº -45º, tendo como Datum SIRGAS 2000.</t>
  </si>
  <si>
    <t>QUADRA 11 - LOTE 23</t>
  </si>
  <si>
    <t>O lote de terreno sob nº 23 da Quadra 11, integrante do Loteamento denominado "CARMELITA ARRIEIRO" situado
a Rua Vitória Régia, no município de CURVELO - MG, possui os seguintes limites e confrontações:
Inicia-se a descrição deste perímetro no ponto 1 com coordenada (E: 561375.354 N: 7922838.566), com uma
distância de 19.62 m confrontando com o Lote 25 com azimute de 339º34'46.20'' até o ponto 2 com coordenada (E:
561368.507 N: 7922856.957), com uma distância de 11.03 m confrontando com a Rua Vitória Régia com azimute
de 72º34'7.68'' até o ponto 3 com coordenada (E: 561379.032 N: 7922860.261), com uma distância de 19.76 m
confrontando com o Lote 21 com azimute de 162º20'53.52'' até o ponto 4 com coordenada (E: 561385.024 N:
7922841.431), com uma distância de 10.09 m confrontando com o Lote 24 com azimute de 253º29'44.16'' até o
ponto 1 com coordenada (E: 561375.354 N: 7922838.566). Todas as coordenadas aqui descritas estão
georreferenciadas e encontram-se representadas no Sistema UTM e no Fuso 23K, hemisfério sul, referenciadas ao
Meridiano Central nº -45º, tendo como Datum SIRGAS 2000.</t>
  </si>
  <si>
    <t>QUADRA 11 - LOTE 24</t>
  </si>
  <si>
    <t>O lote de terreno sob nº 24 da Quadra 11, integrante do Loteamento denominado "CARMELITA ARRIEIRO" situado
a Rua dos Paivas, no município de CURVELO - MG, possui os seguintes limites e confrontações:
Inicia-se a descrição deste perímetro no ponto 1 com coordenada (E: 561381.068 N: 7922818.125), com uma
distância de 21.23 m confrontando com o Lote 26A com azimute de 344º22'53.04'' até o ponto 2 com coordenada
(E: 561375.354 N: 7922838.566), com uma distância de 10.09 m confrontando com o Lote 23 com azimute de
73º29'44.16'' até o ponto 3 com coordenada (E: 561385.024 N: 7922841.431), com uma distância de 21.15 m
confrontando com o Lote 22 com azimute de 164º47'21.48'' até o ponto 4 com coordenada (E: 561390.572 N:
7922821.025), com uma distância de 9.94 m confrontando com a Rua dos Paivas com azimute de 253º1'54.84'' até
o ponto 1 com coordenada (E: 561381.068 N: 7922818.125). Todas as coordenadas aqui descritas estão
georreferenciadas e encontram-se representadas no Sistema UTM e no Fuso 23K, hemisfério sul, referenciadas ao
Meridiano Central nº -45º, tendo como Datum SIRGAS 2000.</t>
  </si>
  <si>
    <t>QUADRA 11 - LOTE 25</t>
  </si>
  <si>
    <t>O lote de terreno sob nº 25 da Quadra 11, integrante do Loteamento denominado "CARMELITA ARRIEIRO" situado
a Rua Vitória Régia, no município de CURVELO - MG, possui os seguintes limites e confrontações:
Inicia-se a descrição deste perímetro no ponto 1 com coordenada (E: 561364.388 N: 7922836.907), com uma
distância de 17.73 m confrontando com o Lote 27 com azimute de 345º41'46.32'' até o ponto 2 com coordenada (E:
561360.007 N: 7922854.090), com uma distância de 8.97 m confrontando com a Rua Vitória Régia com azimute de
71º21'34.92'' até o ponto 3 com coordenada (E: 561368.507 N: 7922856.957), com uma distância de 19.62 m
confrontando com o Lote 23 com azimute de 159º34'46.20'' até o ponto 4 com coordenada (E: 561375.354 N:
7922838.566), com uma distância de 11.09 m confrontando com o Lote 26A com azimute de 261º23'43.80'' até o
ponto 1 com coordenada (E: 561364.388 N: 7922836.907). Todas as coordenadas aqui descritas estão
georreferenciadas e encontram-se representadas no Sistema UTM e no Fuso 23K, hemisfério sul, referenciadas ao
Meridiano Central nº -45º, tendo como Datum SIRGAS 2000.</t>
  </si>
  <si>
    <t>QUADRA 11 - LOTE 26</t>
  </si>
  <si>
    <t>O lote de terreno sob nº 26 da Quadra 11, integrante do Loteamento denominado "CARMELITA ARRIEIRO" situado
a Rua dos Paivas, no município de CURVELO - MG, possui os seguintes limites e confrontações:
Inicia-se a descrição deste perímetro no ponto 1 com coordenada (E: 561368.350 N: 7922823.359), com uma
distância de 9.07 m confrontando com o Lote 26A com azimute de 72º29'53.16'' até o ponto 2 com coordenada (E:
561376.997 N: 7922826.086), com uma distância de 8.81 m confrontando com o Lote 26A com azimute de
161º45'23.76'' até o ponto 3 com coordenada (E: 561379.756 N: 7922817.718), com uma distância de 9.36 m
confrontando com a Rua dos Paivas com azimute de 252º46'53.76'' até o ponto 4 com coordenada (E: 561370.810
N: 7922814.946), com uma distância de 8.77 m confrontando com o Lote 28 com azimute de 343º41'58.56'' até o
ponto 1 com coordenada (E: 561368.350 N: 7922823.359). Todas as coordenadas aqui descritas estão
georreferenciadas e encontram-se representadas no Sistema UTM e no Fuso 23K, hemisfério sul, referenciadas ao
Meridiano Central nº -45º, tendo como Datum SIRGAS 2000.</t>
  </si>
  <si>
    <t>QUADRA 11 - LOTE 26A</t>
  </si>
  <si>
    <t>O lote de terreno sob nº 26A da Quadra 11, integrante do Loteamento denominado "CARMELITA ARRIEIRO" situado
a Rua dos Paivas, no município de CURVELO - MG, possui os seguintes limites e confrontações:
Inicia-se a descrição deste perímetro no ponto 1 com coordenada (E: 561379.756 N: 7922817.718), com uma
distância de 8.81 m confrontando com o Lote 26 com azimute de 341º45'23.76'' até o ponto 2 com coordenada (E:
561376.997 N: 7922826.086), com uma distância de 9.07 m confrontando com o Lote 26 com azimute de
252º29'53.16'' até o ponto 3 com coordenada (E: 561368.350 N: 7922823.359), com uma distância de 14.12 m
confrontando com o Lote 28 com azimute de 343º41'58.56'' até o ponto 4 com coordenada (E: 561364.388 N:
7922836.907), com uma distância de 11.09 m confrontando com o Lote 25 com azimute de 81º23'43.80'' até o ponto
5 com coordenada (E: 561375.354 N: 7922838.566), com uma distância de 21.23 m confrontando com o Lote 24
com azimute de 164º22'53.04'' até o ponto 6 com coordenada (E: 561381.068 N: 7922818.125), com uma distância
de 1.37 m confrontando com a Rua dos Paivas com azimute de 252º46'53.76'' até o ponto 1 com coordenada (E:
561379.756 N: 7922817.718). Todas as coordenadas aqui descritas estão georreferenciadas e encontram-se
representadas no Sistema UTM e no Fuso 23K, hemisfério sul, referenciadas ao Meridiano Central nº -45º, tendo
como Datum SIRGAS 2000.</t>
  </si>
  <si>
    <t>QUADRA 11 - LOTE 27</t>
  </si>
  <si>
    <t>O lote de terreno sob nº 27 da Quadra 11, integrante do Loteamento denominado "CARMELITA ARRIEIRO" situado
a Rua Vitória Régia, no município de CURVELO - MG, possui os seguintes limites e confrontações:
Inicia-se a descrição deste perímetro no ponto 1 com coordenada (E: 561353.639 N: 7922833.228), com uma
distância de 18.21 m confrontando com o Lote 29 com azimute de 349º19'34.68'' até o ponto 2 com coordenada (E:
561350.267 N: 7922851.123), com uma distância de 10.18 m confrontando com a Rua Vitória Régia com azimute
de 73º3'34.56'' até o ponto 3 com coordenada (E: 561360.007 N: 7922854.090), com uma distância de 17.73 m
confrontando com o Lote 25 com azimute de 165º41'46.32'' até o ponto 4 com coordenada (E: 561364.388 N:
7922836.907), com uma distância de 11.36 m confrontando com o Lote 28 com azimute de 251º6'17.64'' até o ponto
1 com coordenada (E: 561353.639 N: 7922833.228). Todas as coordenadas aqui descritas estão georreferenciadas
e encontram-se representadas no Sistema UTM e no Fuso 23K, hemisfério sul, referenciadas ao Meridiano Central
nº -45º, tendo como Datum SIRGAS 2000.</t>
  </si>
  <si>
    <t>QUADRA 11 - LOTE 28</t>
  </si>
  <si>
    <t>O lote de terreno sob nº 28 da Quadra 11, integrante do Loteamento denominado "CARMELITA ARRIEIRO" situado
a Rua dos Paivas, no município de CURVELO - MG, possui os seguintes limites e confrontações:
Inicia-se a descrição deste perímetro no ponto 1 com coordenada (E: 561359.607 N: 7922811.745), com uma
distância de 20.93 m confrontando com o Lote 30 com azimute de 344º40'1.56'' até o ponto 2 com coordenada (E:
561354.072 N: 7922831.929), com uma distância de 1.37 m confrontando com o Lote 29 com azimute de
341º33'54.36'' até o ponto 3 com coordenada (E: 561353.639 N: 7922833.228), com uma distância de 11.36 m
confrontando com o Lote 27 com azimute de 71º6'17.64'' até o ponto 4 com coordenada (E: 561364.388 N:
7922836.907), com uma distância de 14.12 m confrontando com o Lote 26A com azimute de 163º41'58.56'' até o
ponto 5 com coordenada (E: 561368.350 N: 7922823.359), com uma distância de 8.77 m confrontando com o Lote
26 com azimute de 163º41'58.56'' até o ponto 6 com coordenada (E: 561370.810 N: 7922814.946), com uma
distância de 11.65 m confrontando com a Rua dos Paivas com azimute de 254º3'10.08'' até o ponto 1 com
coordenada (E: 561359.607 N: 7922811.745). Todas as coordenadas aqui descritas estão georreferenciadas e
encontram-se representadas no Sistema UTM e no Fuso 23K, hemisfério sul, referenciadas ao Meridiano Central nº
-45º, tendo como Datum SIRGAS 2000.</t>
  </si>
  <si>
    <t>QUADRA 11 - LOTE 29</t>
  </si>
  <si>
    <t>O lote de terreno sob nº 29 da Quadra 11, integrante do Loteamento denominado "CARMELITA ARRIEIRO" situado
a Rua Vitória Régia, no município de CURVELO - MG, possui os seguintes limites e confrontações:
Inicia-se a descrição deste perímetro no ponto 1 com coordenada (E: 561345.172 N: 7922828.862), com uma
distância de 8.74 m confrontando com o Lote 32 com azimute de 345º51'1.80'' até o ponto 2 com coordenada (E:
561343.035 N: 7922837.340), com uma distância de 11.11 m confrontando com o Lote 31 com azimute de
348º23'6.00'' até o ponto 3 com coordenada (E: 561340.797 N: 7922848.226), com uma distância de 9.90 m
confrontando com a Rua Vitória Régia com azimute de 72º59'18.24'' até o ponto 4 com coordenada (E: 561350.267
N: 7922851.123), com uma distância de 18.21 m confrontando com o Lote 27 com azimute de 169º19'34.68'' até o
ponto 5 com coordenada (E: 561353.639 N: 7922833.228), com uma distância de 1.37 m confrontando com o Lote
28 com azimute de 161º33'54.36'' até o ponto 6 com coordenada (E: 561354.072 N: 7922831.929), com uma
distância de 9.41 m confrontando com o Lote 30 com azimute de 250º58'56.64'' até o ponto 1 com coordenada (E:
561345.172 N: 7922828.862). Todas as coordenadas aqui descritas estão georreferenciadas e encontram-se
representadas no Sistema UTM e no Fuso 23K, hemisfério sul, referenciadas ao Meridiano Central nº -45º, tendo
como Datum SIRGAS 2000.</t>
  </si>
  <si>
    <t>QUADRA 11 - LOTE 30</t>
  </si>
  <si>
    <t>O lote de terreno sob nº 30 da Quadra 11, integrante do Loteamento denominado "CARMELITA ARRIEIRO" situado
a Rua dos Paivas, no município de CURVELO - MG, possui os seguintes limites e confrontações:
Inicia-se a descrição deste perímetro no ponto 1 com coordenada (E: 561350.026 N: 7922809.070), com uma
distância de 0.45 m confrontando com a Rua dos Paivas com azimute de 345º23'0.60'' até o ponto 2 com coordenada
(E: 561349.911 N: 7922809.510), com uma distância de 9.57 m confrontando com o Lote 34 com azimute de
343º50'44.16'' até o ponto 3 com coordenada (E: 561347.249 N: 7922818.702), com uma distância de 10.33 m
confrontando com o Lote 33 com azimute de 343º50'44.16'' até o ponto 4 com coordenada (E: 561344.373 N:
7922828.628), com uma distância de 0.83 m confrontando com o Lote 32 com azimute de 73º41'54.96'' até o ponto
5 com coordenada (E: 561345.172 N: 7922828.862), com uma distância de 9.41 m confrontando com o Lote 29 com
azimute de 70º58'56.64'' até o ponto 6 com coordenada (E: 561354.072 N: 7922831.929), com uma distância de
20.93 m confrontando com o Lote 28 com azimute de 164º40'1.56'' até o ponto 7 com coordenada (E: 561359.607
N: 7922811.745), com uma distância de 9.95 m confrontando com a Rua dos Paivas com azimute de 254º24'0.00''
até o ponto 1 com coordenada (E: 561350.026 N: 7922809.070). Todas as coordenadas aqui descritas estão
georreferenciadas e encontram-se representadas no Sistema UTM e no Fuso 23K, hemisfério sul, referenciadas ao
Meridiano Central nº -45º, tendo como Datum SIRGAS 2000.</t>
  </si>
  <si>
    <t>QUADRA 11 - LOTE 31</t>
  </si>
  <si>
    <t>O lote de terreno sob nº 31 da Quadra 11, integrante do Loteamento denominado "CARMELITA ARRIEIRO" situado
a Rua Caetés esquina com Rua Vitória Régia, no município de CURVELO - MG, possui os seguintes limites e
confrontações:
Inicia-se a descrição deste perímetro no ponto 1 com coordenada (E: 561343.035 N: 7922837.340), com uma
distância de 19.20 m confrontando com o Lote 32 com azimute de 256º44'52.44'' até o ponto 2 com coordenada (E:
561324.342 N: 7922832.938), com uma distância de 10.38 m confrontando com a Rua Caetés com azimute de
347º37'26.76'' até o ponto 3 com coordenada (E: 561322.117 N: 7922843.076), com uma distância de 19.38 m
confrontando com a Rua Vitória Régia com azimute de 74º35'16.44'' até o ponto 4 com coordenada (E: 561340.797
N: 7922848.226), com uma distância de 11.11 m confrontando com o Lote 29 com azimute de 168º23'6.00'' até o
ponto 1 com coordenada (E: 561343.035 N: 7922837.340). Todas as coordenadas aqui descritas estão
georreferenciadas e encontram-se representadas no Sistema UTM e no Fuso 23K, hemisfério sul, referenciadas ao
Meridiano Central nº -45º, tendo como Datum SIRGAS 2000.</t>
  </si>
  <si>
    <t>QUADRA 11 - LOTE 32</t>
  </si>
  <si>
    <t>O lote de terreno sob nº 32 da Quadra 11, integrante do Loteamento denominado "CARMELITA ARRIEIRO" situado
a Rua Caetés, no município de CURVELO - MG, possui os seguintes limites e confrontações:
Inicia-se a descrição deste perímetro no ponto 1 com coordenada (E: 561324.342 N: 7922832.938), com uma
distância de 19.20 m confrontando com o Lote 31 com azimute de 76º44'52.44'' até o ponto 2 com coordenada (E:
561343.035 N: 7922837.340), com uma distância de 8.74 m confrontando com o Lote 29 com azimute de
165º51'1.80'' até o ponto 3 com coordenada (E: 561345.172 N: 7922828.862), com uma distância de 0.83 m
confrontando com o Lote 30 com azimute de 253º41'54.96'' até o ponto 4 com coordenada (E: 561344.373 N:
7922828.628), com uma distância de 18.43 m confrontando com o Lote 33 com azimute de 253º15'48.60'' até o
ponto 5 com coordenada (E: 561326.722 N: 7922823.320), com uma distância de 9.91 m confrontando com a Rua
Caetés com azimute de 346º6'3.96'' até o ponto 1 com coordenada (E: 561324.342 N: 7922832.938). Todas as
coordenadas aqui descritas estão georreferenciadas e encontram-se representadas no Sistema UTM e no Fuso
23K, hemisfério sul, referenciadas ao Meridiano Central nº -45º, tendo como Datum SIRGAS 2000.</t>
  </si>
  <si>
    <t>QUADRA 11 - LOTE 33</t>
  </si>
  <si>
    <t>O lote de terreno sob nº 33 da Quadra 11, integrante do Loteamento denominado "CARMELITA ARRIEIRO" situado
a Rua Caetés, no município de CURVELO - MG, possui os seguintes limites e confrontações:
Inicia-se a descrição deste perímetro no ponto 1 com coordenada (E: 561347.249 N: 7922818.702), com uma
distância de 19.26 m confrontando com o Lote 34 com azimute de 253º32'1.32'' até o ponto 2 com coordenada (E:
561328.777 N: 7922813.242), com uma distância de 10.29 m confrontando com a Rua Caetés com azimute de
348º28'28.20'' até o ponto 3 com coordenada (E: 561326.722 N: 7922823.320), com uma distância de 18.43 m
confrontando com o Lote 32 com azimute de 73º15'48.60'' até o ponto 4 com coordenada (E: 561344.373 N:
7922828.628), com uma distância de 10.33 m confrontando com o Lote 30 com azimute de 163º50'44.16'' até o
ponto 1 com coordenada (E: 561347.249 N: 7922818.702). Todas as coordenadas aqui descritas estão
georreferenciadas e encontram-se representadas no Sistema UTM e no Fuso 23K, hemisfério sul, referenciadas ao
Meridiano Central nº -45º, tendo como Datum SIRGAS 2000.</t>
  </si>
  <si>
    <t>QUADRA 11 - LOTE 34</t>
  </si>
  <si>
    <t>O lote de terreno sob nº 34 da Quadra 11, integrante do Loteamento denominado "CARMELITA ARRIEIRO" situado
a Rua dos Paivas esquina com Rua Caetés, no município de CURVELO - MG, possui os seguintes limites e
confrontações:
Inicia-se a descrição deste perímetro no ponto 1 com coordenada (E: 561328.777 N: 7922813.242), com uma
distância de 19.26 m confrontando com o Lote 33 com azimute de 73º32'1.32'' até o ponto 2 com coordenada (E:
561347.249 N: 7922818.702), com uma distância de 9.57 m confrontando com o Lote 30 com azimute de
163º50'44.16'' até o ponto 3 com coordenada (E: 561349.911 N: 7922809.510), com uma distância de 19.87 m
confrontando com a Rua dos Paivas com azimute de 251º30'34.20'' até o ponto 4 com coordenada (E: 561331.072
N: 7922803.209), com uma distância de 10.29 m confrontando com a Rua Caetés com azimute de 347º6'51.84'' até
o ponto 1 com coordenada (E: 561328.777 N: 7922813.242). Todas as coordenadas aqui descritas estão
georreferenciadas e encontram-se representadas no Sistema UTM e no Fuso 23K, hemisfério sul, referenciadas ao
Meridiano Central nº -45º, tendo como Datum SIRGAS 2000.</t>
  </si>
  <si>
    <t>QUADRA 12 - LOTE Área Verde</t>
  </si>
  <si>
    <t>O lote de terreno sob nº Área Verde da Quadra 12, integrante do Loteamento denominado "CARMELITA ARRIEIRO"
situado a Rua Caetés esquina com Rua dos Paivas, no município de CURVELO - MG, possui os seguintes limites
e confrontações:
Inicia-se a descrição deste perímetro no ponto 1 com coordenada (E: 561351.078 N: 7922724.223), com uma
distância de 69.32 m confrontando com a Rua Caetés com azimute de 345º54'21.24'' até o ponto 2 com coordenada
(E: 561334.197 N: 7922791.458), com uma distância de 159.54 m confrontando com a Rua dos Paivas com azimute
de 72º44'41.64'' até o ponto 3 com coordenada (E: 561486.560 N: 7922838.783), com uma distância de 41.33 m
confrontando com a Avenida Carmelita Arrieiro com azimute de 193º56'21.12'' até o ponto 4 com coordenada (E:
561476.604 N: 7922798.672), com uma distância de 8.02 m confrontando com a Avenida Carmelita Arrieiro com
azimute de 217º41'39.12'' até o ponto 5 com coordenada (E: 561471.698 N: 7922792.324), com uma distância de
57.66 m confrontando com a Avenida Carmelita Arrieiro com azimute de 236º25'45.12'' até o ponto 6 com
coordenada (E: 561423.652 N: 7922760.437), com uma distância de 81.11 m confrontando com a Avenida Carmelita
Arrieiro com azimute de 243º28'49.80'' até o ponto 1 com coordenada (E: 561351.078 N: 7922724.223). Todas as
coordenadas aqui descritas estão georreferenciadas e encontram-se representadas no Sistema UTM e no Fuso
23K, hemisfério sul, referenciadas ao Meridiano Central nº -45º, tendo como Datum SIRGAS 2000.</t>
  </si>
  <si>
    <t>QUADRA 13 - LOTE 01</t>
  </si>
  <si>
    <t>O lote de terreno sob nº 01 da Quadra 13, integrante do Loteamento denominado "CARMELITA ARRIEIRO" situado
a Rua São Judas Tadeu esquina com Rua Barão do Indaía, no município de CURVELO - MG, possui os seguintes
limites e confrontações:
Inicia-se a descrição deste perímetro no ponto 1 com coordenada (E: 561514.574 N: 7922635.887), com uma
distância de 23.64 m confrontando com o Lote 02 com azimute de 2º18'13.68'' até o ponto 2 com coordenada (E:
561515.524 N: 7922659.512), com uma distância de 9.86 m confrontando com o Lote 07 com azimute de
93º27'23.76'' até o ponto 3 com coordenada (E: 561525.371 N: 7922658.917), com uma distância de 23.12 m
confrontando com a Rua São Judas Tadeu com azimute de 181º13'32.52'' até o ponto 4 com coordenada (E:
561524.876 N: 7922635.807), com uma distância de 10.30 m confrontando com a Rua Barão do Indaía com azimute
de 270º26'46.32'' até o ponto 1 com coordenada (E: 561514.574 N: 7922635.887). Todas as coordenadas aqui
descritas estão georreferenciadas e encontram-se representadas no Sistema UTM e no Fuso 23K, hemisfério sul,
referenciadas ao Meridiano Central nº -45º, tendo como Datum SIRGAS 2000.</t>
  </si>
  <si>
    <t>QUADRA 13 - LOTE 02</t>
  </si>
  <si>
    <t>O lote de terreno sob nº 02 da Quadra 13, integrante do Loteamento denominado "CARMELITA ARRIEIRO" situado
a Rua Barão do Indaía, no município de CURVELO - MG, possui os seguintes limites e confrontações:
Inicia-se a descrição deste perímetro no ponto 1 com coordenada (E: 561515.524 N: 7922659.512), com uma
distância de 23.64 m confrontando com o Lote 01 com azimute de 182º18'13.68'' até o ponto 2 com coordenada (E:
561514.574 N: 7922635.887), com uma distância de 9.75 m confrontando com a Rua Barão do Indaía com azimute
de 268º59'30.48'' até o ponto 3 com coordenada (E: 561504.826 N: 7922635.715), com uma distância de 8.30 m
confrontando com o Lote 03 com azimute de 3º37'57.00'' até o ponto 4 com coordenada (E: 561505.352 N:
7922644.002), com uma distância de 9.68 m confrontando com o Lote 04 com azimute de 3º24'59.76'' até o ponto
5 com coordenada (E: 561505.929 N: 7922653.668), com uma distância de 7.30 m confrontando com o Lote 05 com
azimute de 2º50'2.76'' até o ponto 6 com coordenada (E: 561506.290 N: 7922660.955), com uma distância de 9.35
m confrontando com o Lote 07 com azimute de 98º52'50.52'' até o ponto 1 com coordenada (E: 561515.524 N:
7922659.512). Todas as coordenadas aqui descritas estão georreferenciadas e encontram-se representadas no
Sistema UTM e no Fuso 23K, hemisfério sul, referenciadas ao Meridiano Central nº -45º, tendo como Datum SIRGAS
2000.</t>
  </si>
  <si>
    <t>QUADRA 13 - LOTE 03</t>
  </si>
  <si>
    <t>O lote de terreno sob nº 03 da Quadra 13, integrante do Loteamento denominado "CARMELITA ARRIEIRO" situado
a Rua Barão do Indaía esquina com Rua Santa Edwiges, no município de CURVELO - MG, possui os seguintes
limites e confrontações:
Inicia-se a descrição deste perímetro no ponto 1 com coordenada (E: 561485.215 N: 7922644.070), com uma
distância de 20.14 m confrontando com o Lote 04 com azimute de 90º11'41.64'' até o ponto 2 com coordenada (E:
561505.352 N: 7922644.002), com uma distância de 8.30 m confrontando com o Lote 02 com azimute de
183º37'57.00'' até o ponto 3 com coordenada (E: 561504.826 N: 7922635.715), com uma distância de 20.15 m
confrontando com a Rua Barão do Indaía com azimute de 268º44'24.36'' até o ponto 4 com coordenada (E:
561484.684 N: 7922635.272), com uma distância de 8.81 m confrontando com a Rua Santa Edwiges com azimute
de 3º27'9.00'' até o ponto 1 com coordenada (E: 561485.215 N: 7922644.070). Todas as coordenadas aqui descritas
estão georreferenciadas e encontram-se representadas no Sistema UTM e no Fuso 23K, hemisfério sul,
referenciadas ao Meridiano Central nº -45º, tendo como Datum SIRGAS 2000.</t>
  </si>
  <si>
    <t>QUADRA 13 - LOTE 04</t>
  </si>
  <si>
    <t>O lote de terreno sob nº 04 da Quadra 13, integrante do Loteamento denominado "CARMELITA ARRIEIRO" situado
a Rua Santa Edwiges, no município de CURVELO - MG, possui os seguintes limites e confrontações:
Inicia-se a descrição deste perímetro no ponto 1 com coordenada (E: 561505.352 N: 7922644.002), com uma
distância de 20.14 m confrontando com o Lote 03 com azimute de 270º11'41.64'' até o ponto 2 com coordenada (E:
561485.215 N: 7922644.070), com uma distância de 9.47 m confrontando com a Rua Santa Edwiges com azimute
de 3º27'9.36'' até o ponto 3 com coordenada (E: 561485.785 N: 7922653.528), com uma distância de 20.14 m
confrontando com o Lote 05 com azimute de 89º35'57.48'' até o ponto 4 com coordenada (E: 561505.929 N:
7922653.668), com uma distância de 9.68 m confrontando com o Lote 02 com azimute de 183º24'59.76'' até o ponto
1 com coordenada (E: 561505.352 N: 7922644.002). Todas as coordenadas aqui descritas estão georreferenciadas
e encontram-se representadas no Sistema UTM e no Fuso 23K, hemisfério sul, referenciadas ao Meridiano Central
nº -45º, tendo como Datum SIRGAS 2000.</t>
  </si>
  <si>
    <t>QUADRA 13 - LOTE 05</t>
  </si>
  <si>
    <t>O lote de terreno sob nº 05 da Quadra 13, integrante do Loteamento denominado "CARMELITA ARRIEIRO" situado
a Rua Santa Edwiges, no município de CURVELO - MG, possui os seguintes limites e confrontações:
Inicia-se a descrição deste perímetro no ponto 1 com coordenada (E: 561505.929 N: 7922653.668), com uma
distância de 20.14 m confrontando com o Lote 04 com azimute de 269º35'57.48'' até o ponto 2 com coordenada (E:
561485.785 N: 7922653.528), com uma distância de 8.63 m confrontando com a Rua Santa Edwiges com azimute
de 3º27'9.36'' até o ponto 3 com coordenada (E: 561486.305 N: 7922662.145), com uma distância de 18.75 m
confrontando com o Lote 06 com azimute de 93º11'51.36'' até o ponto 4 com coordenada (E: 561505.028 N:
7922661.099), com uma distância de 1.27 m confrontando com o Lote 07 com azimute de 96º31'11.28'' até o ponto
5 com coordenada (E: 561506.290 N: 7922660.955), com uma distância de 7.30 m confrontando com o Lote 02 com
azimute de 182º50'2.76'' até o ponto 1 com coordenada (E: 561505.929 N: 7922653.668). Todas as coordenadas
aqui descritas estão georreferenciadas e encontram-se representadas no Sistema UTM e no Fuso 23K, hemisfério
sul, referenciadas ao Meridiano Central nº -45º, tendo como Datum SIRGAS 2000.</t>
  </si>
  <si>
    <t>QUADRA 13 - LOTE 06</t>
  </si>
  <si>
    <t>O lote de terreno sob nº 06 da Quadra 13, integrante do Loteamento denominado "CARMELITA ARRIEIRO" situado
a Rua Santa Edwiges, no município de CURVELO - MG, possui os seguintes limites e confrontações:
Inicia-se a descrição deste perímetro no ponto 1 com coordenada (E: 561505.641 N: 7922671.127), com uma
distância de 10.05 m confrontando com o Lote 07 com azimute de 183º29'57.48'' até o ponto 2 com coordenada (E:
561505.028 N: 7922661.099), com uma distância de 18.75 m confrontando com o Lote 05 com azimute de
273º11'51.36'' até o ponto 3 com coordenada (E: 561486.305 N: 7922662.145), com uma distância de 9.84 m
confrontando com a Rua Santa Edwiges com azimute de 3º27'9.36'' até o ponto 4 com coordenada (E: 561486.898
N: 7922671.966), com uma distância de 18.76 m confrontando com o Lote 08 com azimute de 92º33'49.68'' até o
ponto 1 com coordenada (E: 561505.641 N: 7922671.127). Todas as coordenadas aqui descritas estão
georreferenciadas e encontram-se representadas no Sistema UTM e no Fuso 23K, hemisfério sul, referenciadas ao
Meridiano Central nº -45º, tendo como Datum SIRGAS 2000.</t>
  </si>
  <si>
    <t>QUADRA 13 - LOTE 07</t>
  </si>
  <si>
    <t>O lote de terreno sob nº 07 da Quadra 13, integrante do Loteamento denominado "CARMELITA ARRIEIRO" situado
a Rua São Judas Tadeu, no município de CURVELO - MG, possui os seguintes limites e confrontações:
Inicia-se a descrição deste perímetro no ponto 1 com coordenada (E: 561505.028 N: 7922661.099), com uma
distância de 10.05 m confrontando com o Lote 06 com azimute de 3º29'57.48'' até o ponto 2 com coordenada (E:
561505.641 N: 7922671.127), com uma distância de 2.12 m confrontando com o Lote 08 com azimute de
93º55'33.24'' até o ponto 3 com coordenada (E: 561507.759 N: 7922670.981), com uma distância de 18.52 m
confrontando com o Lote 09 com azimute de 92º40'45.84'' até o ponto 4 com coordenada (E: 561526.263 N:
7922670.115), com uma distância de 11.23 m confrontando com a Rua São Judas Tadeu com azimute de
182º47'9.60'' até o ponto 5 com coordenada (E: 561525.717 N: 7922658.896), com uma distância de 0.35 m
confrontando com a Rua São Judas Tadeu com azimute de 273º27'23.76'' até o ponto 6 com coordenada (E:
561525.371 N: 7922658.917), com uma distância de 9.86 m confrontando com o Lote 01 com azimute de
273º27'23.76'' até o ponto 7 com coordenada (E: 561515.524 N: 7922659.512), com uma distância de 9.35 m
confrontando com o Lote 02 com azimute de 278º52'50.52'' até o ponto 8 com coordenada (E: 561506.290 N:
7922660.955), com uma distância de 1.27 m confrontando com o Lote 05 com azimute de 276º31'11.28'' até o ponto
1 com coordenada (E: 561505.028 N: 7922661.099). Todas as coordenadas aqui descritas estão georreferenciadas
e encontram-se representadas no Sistema UTM e no Fuso 23K, hemisfério sul, referenciadas ao Meridiano Central
nº -45º, tendo como Datum SIRGAS 2000.</t>
  </si>
  <si>
    <t>QUADRA 13 - LOTE 08</t>
  </si>
  <si>
    <t>O lote de terreno sob nº 08 da Quadra 13, integrante do Loteamento denominado "CARMELITA ARRIEIRO" situado
a Rua Santa Edwiges, no município de CURVELO - MG, possui os seguintes limites e confrontações:
Inicia-se a descrição deste perímetro no ponto 1 com coordenada (E: 561507.759 N: 7922670.981), com uma
distância de 2.12 m confrontando com o Lote 07 com azimute de 273º55'33.24'' até o ponto 2 com coordenada (E:
561505.641 N: 7922671.127), com uma distância de 18.76 m confrontando com o Lote 06 com azimute de
272º33'49.68'' até o ponto 3 com coordenada (E: 561486.898 N: 7922671.966), com uma distância de 11.16 m
confrontando com a Rua Santa Edwiges com azimute de 3º27'9.36'' até o ponto 4 com coordenada (E: 561487.569
N: 7922683.102), com uma distância de 20.30 m confrontando com o Lote 10 com azimute de 92º0'21.60'' até o
ponto 5 com coordenada (E: 561507.854 N: 7922682.392), com uma distância de 1.00 m confrontando com o Lote
11 com azimute de 180º28'49.08'' até o ponto 6 com coordenada (E: 561507.846 N: 7922681.392), com uma
distância de 10.41 m confrontando com o Lote 09 com azimute de 180º28'49.08'' até o ponto 1 com coordenada (E:
561507.759 N: 7922670.981). Todas as coordenadas aqui descritas estão georreferenciadas e encontram-se
representadas no Sistema UTM e no Fuso 23K, hemisfério sul, referenciadas ao Meridiano Central nº -45º, tendo
como Datum SIRGAS 2000.</t>
  </si>
  <si>
    <t>QUADRA 13 - LOTE 09</t>
  </si>
  <si>
    <t>O lote de terreno sob nº 09 da Quadra 13, integrante do Loteamento denominado "CARMELITA ARRIEIRO" situado
a Rua São Judas Tadeu, no município de CURVELO - MG, possui os seguintes limites e confrontações:
Inicia-se a descrição deste perímetro no ponto 1 com coordenada (E: 561507.759 N: 7922670.981), com uma
distância de 10.41 m confrontando com o Lote 08 com azimute de 0º28'49.08'' até o ponto 2 com coordenada (E:
561507.846 N: 7922681.392), com uma distância de 19.43 m confrontando com o Lote 11 com azimute de
92º19'24.60'' até o ponto 3 com coordenada (E: 561527.264 N: 7922680.604), com uma distância de 10.54 m
confrontando com a Rua São Judas Tadeu com azimute de 185º27'15.12'' até o ponto 4 com coordenada (E:
561526.263 N: 7922670.115), com uma distância de 18.52 m confrontando com o Lote 07 com azimute de
272º40'45.84'' até o ponto 1 com coordenada (E: 561507.759 N: 7922670.981). Todas as coordenadas aqui
descritas estão georreferenciadas e encontram-se representadas no Sistema UTM e no Fuso 23K, hemisfério sul,
referenciadas ao Meridiano Central nº -45º, tendo como Datum SIRGAS 2000.</t>
  </si>
  <si>
    <t>QUADRA 13 - LOTE 10</t>
  </si>
  <si>
    <t>O lote de terreno sob nº 10 da Quadra 13, integrante do Loteamento denominado "CARMELITA ARRIEIRO" situado
a Rua Santa Edwiges, no município de CURVELO - MG, possui os seguintes limites e confrontações:
Inicia-se a descrição deste perímetro no ponto 1 com coordenada (E: 561488.015 N: 7922691.710), com uma
distância de 19.76 m confrontando com o Lote 12 com azimute de 93º37'35.76'' até o ponto 2 com coordenada (E:
561507.733 N: 7922690.460), com uma distância de 8.07 m confrontando com o Lote 11 com azimute de
179º8'21.12'' até o ponto 3 com coordenada (E: 561507.854 N: 7922682.392), com uma distância de 20.30 m
confrontando com o Lote 08 com azimute de 272º0'21.60'' até o ponto 4 com coordenada (E: 561487.569 N:
7922683.102), com uma distância de 8.62 m confrontando com a Rua Santa Edwiges com azimute de 2º57'45.72''
até o ponto 1 com coordenada (E: 561488.015 N: 7922691.710). Todas as coordenadas aqui descritas estão
georreferenciadas e encontram-se representadas no Sistema UTM e no Fuso 23K, hemisfério sul, referenciadas ao
Meridiano Central nº -45º, tendo como Datum SIRGAS 2000.</t>
  </si>
  <si>
    <t>QUADRA 13 - LOTE 11</t>
  </si>
  <si>
    <t>O lote de terreno sob nº 11 da Quadra 13, integrante do Loteamento denominado "CARMELITA ARRIEIRO" situado
a Rua São Judas Tadeu, no município de CURVELO - MG, possui os seguintes limites e confrontações:
Inicia-se a descrição deste perímetro no ponto 1 com coordenada (E: 561507.733 N: 7922690.460), com uma
distância de 20.03 m confrontando com o Lote 13 com azimute de 91º51'27.36'' até o ponto 2 com coordenada (E:
561527.752 N: 7922689.811), com uma distância de 9.22 m confrontando com a Rua São Judas Tadeu com azimute
de 183º1'57.72'' até o ponto 3 com coordenada (E: 561527.264 N: 7922680.604), com uma distância de 19.43 m
confrontando com o Lote 09 com azimute de 272º19'24.60'' até o ponto 4 com coordenada (E: 561507.846 N:
7922681.392), com uma distância de 1.00 m confrontando com o Lote 08 com azimute de 0º28'49.08'' até o ponto
5 com coordenada (E: 561507.854 N: 7922682.392), com uma distância de 8.07 m confrontando com o Lote 10 com
azimute de 359º8'21.12'' até o ponto 1 com coordenada (E: 561507.733 N: 7922690.460). Todas as coordenadas
aqui descritas estão georreferenciadas e encontram-se representadas no Sistema UTM e no Fuso 23K, hemisfério
sul, referenciadas ao Meridiano Central nº -45º, tendo como Datum SIRGAS 2000.</t>
  </si>
  <si>
    <t>QUADRA 13 - LOTE 12</t>
  </si>
  <si>
    <t>O lote de terreno sob nº 12 da Quadra 13, integrante do Loteamento denominado "CARMELITA ARRIEIRO" situado
a Rua Santa Edwiges, no município de CURVELO - MG, possui os seguintes limites e confrontações:
Inicia-se a descrição deste perímetro no ponto 1 com coordenada (E: 561488.277 N: 7922701.542), com uma
distância de 19.66 m confrontando com o Lote 14 com azimute de 91º47'38.04'' até o ponto 2 com coordenada (E:
561507.929 N: 7922700.926), com uma distância de 10.47 m confrontando com o Lote 13 com azimute de
181º4'18.84'' até o ponto 3 com coordenada (E: 561507.733 N: 7922690.460), com uma distância de 19.76 m
confrontando com o Lote 10 com azimute de 273º37'35.76'' até o ponto 4 com coordenada (E: 561488.015 N:
7922691.710), com uma distância de 9.83 m confrontando com a Rua Santa Edwiges com azimute de 1º31'34.68''
até o ponto 1 com coordenada (E: 561488.277 N: 7922701.542). Todas as coordenadas aqui descritas estão
georreferenciadas e encontram-se representadas no Sistema UTM e no Fuso 23K, hemisfério sul, referenciadas ao
Meridiano Central nº -45º, tendo como Datum SIRGAS 2000.</t>
  </si>
  <si>
    <t>QUADRA 13 - LOTE 13</t>
  </si>
  <si>
    <t>O lote de terreno sob nº 13 da Quadra 13, integrante do Loteamento denominado "CARMELITA ARRIEIRO" situado
a Rua São Judas Tadeu, no município de CURVELO - MG, possui os seguintes limites e confrontações:
Inicia-se a descrição deste perímetro no ponto 1 com coordenada (E: 561507.929 N: 7922700.926), com uma
distância de 19.81 m confrontando com o Lote 15 com azimute de 90º19'35.04'' até o ponto 2 com coordenada (E:
561527.741 N: 7922700.813), com uma distância de 11.00 m confrontando com a Rua São Judas Tadeu com
azimute de 179º56'31.20'' até o ponto 3 com coordenada (E: 561527.752 N: 7922689.811), com uma distância de
20.03 m confrontando com o Lote 11 com azimute de 271º51'27.36'' até o ponto 4 com coordenada (E: 561507.733
N: 7922690.460), com uma distância de 10.47 m confrontando com o Lote 12 com azimute de 1º4'18.84'' até o ponto
1 com coordenada (E: 561507.929 N: 7922700.926). Todas as coordenadas aqui descritas estão georreferenciadas
e encontram-se representadas no Sistema UTM e no Fuso 23K, hemisfério sul, referenciadas ao Meridiano Central
nº -45º, tendo como Datum SIRGAS 2000.</t>
  </si>
  <si>
    <t>QUADRA 13 - LOTE 14</t>
  </si>
  <si>
    <t>O lote de terreno sob nº 14 da Quadra 13, integrante do Loteamento denominado "CARMELITA ARRIEIRO" situado
a Rua Santa Edwiges, no município de CURVELO - MG, possui os seguintes limites e confrontações:
Inicia-se a descrição deste perímetro no ponto 1 com coordenada (E: 561488.827 N: 7922711.532), com uma
distância de 19.96 m confrontando com o Lote 16 com azimute de 92º19'20.64'' até o ponto 2 com coordenada (E:
561508.766 N: 7922710.724), com uma distância de 9.83 m confrontando com o Lote 15 com azimute de
184º53'12.12'' até o ponto 3 com coordenada (E: 561507.929 N: 7922700.926), com uma distância de 19.66 m
confrontando com o Lote 12 com azimute de 271º47'38.04'' até o ponto 4 com coordenada (E: 561488.277 N:
7922701.542), com uma distância de 10.01 m confrontando com a Rua Santa Edwiges com azimute de 3º9'10.44''
até o ponto 1 com coordenada (E: 561488.827 N: 7922711.532). Todas as coordenadas aqui descritas estão
georreferenciadas e encontram-se representadas no Sistema UTM e no Fuso 23K, hemisfério sul, referenciadas ao
Meridiano Central nº -45º, tendo como Datum SIRGAS 2000.</t>
  </si>
  <si>
    <t>QUADRA 13 - LOTE 15</t>
  </si>
  <si>
    <t>O lote de terreno sob nº 15 da Quadra 13, integrante do Loteamento denominado "CARMELITA ARRIEIRO" situado
a Rua São Judas Tadeu, no município de CURVELO - MG, possui os seguintes limites e confrontações:
Inicia-se a descrição deste perímetro no ponto 1 com coordenada (E: 561508.766 N: 7922710.724), com uma
distância de 18.87 m confrontando com o Lote 17 com azimute de 91º50'54.96'' até o ponto 2 com coordenada (E:
561527.625 N: 7922710.115), com uma distância de 9.30 m confrontando com a Rua São Judas Tadeu com azimute
de 179º17'10.32'' até o ponto 3 com coordenada (E: 561527.741 N: 7922700.813), com uma distância de 19.81 m
confrontando com o Lote 13 com azimute de 270º19'35.04'' até o ponto 4 com coordenada (E: 561507.929 N:
7922700.926), com uma distância de 9.83 m confrontando com o Lote 14 com azimute de 4º53'12.12'' até o ponto
1 com coordenada (E: 561508.766 N: 7922710.724). Todas as coordenadas aqui descritas estão georreferenciadas
e encontram-se representadas no Sistema UTM e no Fuso 23K, hemisfério sul, referenciadas ao Meridiano Central
nº -45º, tendo como Datum SIRGAS 2000.</t>
  </si>
  <si>
    <t>QUADRA 13 - LOTE 16</t>
  </si>
  <si>
    <t>O lote de terreno sob nº 16 da Quadra 13, integrante do Loteamento denominado "CARMELITA ARRIEIRO" situado
a Rua Santa Edwiges, no município de CURVELO - MG, possui os seguintes limites e confrontações:
Inicia-se a descrição deste perímetro no ponto 1 com coordenada (E: 561489.272 N: 7922721.195), com uma
distância de 20.11 m confrontando com o Lote 18 com azimute de 91º47'26.52'' até o ponto 2 com coordenada (E:
561509.370 N: 7922720.567), com uma distância de 5.45 m confrontando com o Lote 17A com azimute de
183º25'50.52'' até o ponto 3 com coordenada (E: 561509.044 N: 7922715.127), com uma distância de 4.41 m
confrontando com o Lote 17 com azimute de 183º36'17.28'' até o ponto 4 com coordenada (E: 561508.766 N:
7922710.724), com uma distância de 19.96 m confrontando com o Lote 14 com azimute de 272º19'20.64'' até o
ponto 5 com coordenada (E: 561488.827 N: 7922711.532), com uma distância de 9.67 m confrontando com a Rua
Santa Edwiges com azimute de 2º38'2.04'' até o ponto 1 com coordenada (E: 561489.272 N: 7922721.195). Todas
as coordenadas aqui descritas estão georreferenciadas e encontram-se representadas no Sistema UTM e no Fuso
23K, hemisfério sul, referenciadas ao Meridiano Central nº -45º, tendo como Datum SIRGAS 2000.</t>
  </si>
  <si>
    <t>QUADRA 13 - LOTE 17</t>
  </si>
  <si>
    <t>O lote de terreno sob nº 17 da Quadra 13, integrante do Loteamento denominado "CARMELITA ARRIEIRO" situado
a Rua São Judas Tadeu, no município de CURVELO - MG, possui os seguintes limites e confrontações:
Inicia-se a descrição deste perímetro no ponto 1 com coordenada (E: 561509.044 N: 7922715.127), com uma
distância de 14.15 m confrontando com o Lote 17A com azimute de 90º21'48.60'' até o ponto 2 com coordenada (E:
561523.197 N: 7922715.038), com uma distância de 2.13 m confrontando com o Lote 17A com azimute de 0º0'0.00''
até o ponto 3 com coordenada (E: 561523.197 N: 7922717.164), com uma distância de 4.81 m confrontando com o
Lote 17A com azimute de 90º43'32.16'' até o ponto 4 com coordenada (E: 561528.008 N: 7922717.103), com uma
distância de 7.00 m confrontando com a Rua São Judas Tadeu com azimute de 183º8'17.16'' até o ponto 5 com
coordenada (E: 561527.625 N: 7922710.115), com uma distância de 18.87 m confrontando com o Lote 15 com
azimute de 271º50'54.96'' até o ponto 6 com coordenada (E: 561508.766 N: 7922710.724), com uma distância de
4.41 m confrontando com o Lote 16 com azimute de 3º36'17.28'' até o ponto 1 com coordenada (E: 561509.044 N:
7922715.127). Todas as coordenadas aqui descritas estão georreferenciadas e encontram-se representadas no
Sistema UTM e no Fuso 23K, hemisfério sul, referenciadas ao Meridiano Central nº -45º, tendo como Datum SIRGAS
2000.</t>
  </si>
  <si>
    <t>QUADRA 13 - LOTE 17A</t>
  </si>
  <si>
    <t>O lote de terreno sob nº 17A da Quadra 13, integrante do Loteamento denominado "CARMELITA ARRIEIRO" situado
a Rua São Judas Tadeu, no município de CURVELO - MG, possui os seguintes limites e confrontações:
Inicia-se a descrição deste perímetro no ponto 1 com coordenada (E: 561528.008 N: 7922717.103), com uma
distância de 4.81 m confrontando com o Lote 17 com azimute de 270º43'32.16'' até o ponto 2 com coordenada (E:
561523.197 N: 7922717.164), com uma distância de 2.13 m confrontando com o Lote 17 com azimute de 180º0'0.00''
até o ponto 3 com coordenada (E: 561523.197 N: 7922715.038), com uma distância de 14.15 m confrontando com
o Lote 17 com azimute de 270º21'48.60'' até o ponto 4 com coordenada (E: 561509.044 N: 7922715.127), com uma
distância de 5.45 m confrontando com o Lote 16 com azimute de 3º25'50.52'' até o ponto 5 com coordenada (E:
561509.370 N: 7922720.567), com uma distância de 18.82 m confrontando com o Lote 19 com azimute de
90º43'46.92'' até o ponto 6 com coordenada (E: 561528.185 N: 7922720.327), com uma distância de 3.23 m
confrontando com a Rua São Judas Tadeu com azimute de 183º8'17.16'' até o ponto 1 com coordenada (E:
561528.008 N: 7922717.103). Todas as coordenadas aqui descritas estão georreferenciadas e encontram-se
representadas no Sistema UTM e no Fuso 23K, hemisfério sul, referenciadas ao Meridiano Central nº -45º, tendo
como Datum SIRGAS 2000.</t>
  </si>
  <si>
    <t>QUADRA 13 - LOTE 18</t>
  </si>
  <si>
    <t>O lote de terreno sob nº 18 da Quadra 13, integrante do Loteamento denominado "CARMELITA ARRIEIRO" situado
a Rua Santa Edwiges, no município de CURVELO - MG, possui os seguintes limites e confrontações:
Inicia-se a descrição deste perímetro no ponto 1 com coordenada (E: 561490.065 N: 7922731.325), com uma
distância de 20.11 m confrontando com o Lote 20 com azimute de 91º48'22.32'' até o ponto 2 com coordenada (E:
561510.169 N: 7922730.691), com uma distância de 10.16 m confrontando com o Lote 19 com azimute de
184º30'46.44'' até o ponto 3 com coordenada (E: 561509.370 N: 7922720.567), com uma distância de 20.11 m
confrontando com o Lote 16 com azimute de 271º47'26.52'' até o ponto 4 com coordenada (E: 561489.272 N:
7922721.195), com uma distância de 10.16 m confrontando com a Rua Santa Edwiges com azimute de 4º28'44.04''
até o ponto 1 com coordenada (E: 561490.065 N: 7922731.325). Todas as coordenadas aqui descritas estão
georreferenciadas e encontram-se representadas no Sistema UTM e no Fuso 23K, hemisfério sul, referenciadas ao
Meridiano Central nº -45º, tendo como Datum SIRGAS 2000.</t>
  </si>
  <si>
    <t>QUADRA 13 - LOTE 19</t>
  </si>
  <si>
    <t>O lote de terreno sob nº 19 da Quadra 13, integrante do Loteamento denominado "CARMELITA ARRIEIRO" situado
a Rua São Judas Tadeu, no município de CURVELO - MG, possui os seguintes limites e confrontações:
Inicia-se a descrição deste perímetro no ponto 1 com coordenada (E: 561510.169 N: 7922730.691), com uma
distância de 18.57 m confrontando com o Lote 21 com azimute de 93º16'9.48'' até o ponto 2 com coordenada (E:
561528.707 N: 7922729.632), com uma distância de 9.32 m confrontando com a Rua São Judas Tadeu com azimute
de 183º12'34.20'' até o ponto 3 com coordenada (E: 561528.185 N: 7922720.327), com uma distância de 18.82 m
confrontando com o Lote 17A com azimute de 270º43'46.92'' até o ponto 4 com coordenada (E: 561509.370 N:
7922720.567), com uma distância de 10.16 m confrontando com o Lote 18 com azimute de 4º30'46.44'' até o ponto
1 com coordenada (E: 561510.169 N: 7922730.691). Todas as coordenadas aqui descritas estão georreferenciadas
e encontram-se representadas no Sistema UTM e no Fuso 23K, hemisfério sul, referenciadas ao Meridiano Central
nº -45º, tendo como Datum SIRGAS 2000.</t>
  </si>
  <si>
    <t>QUADRA 13 - LOTE 20</t>
  </si>
  <si>
    <t>O lote de terreno sob nº 20 da Quadra 13, integrante do Loteamento denominado "CARMELITA ARRIEIRO" situado
a Rua Santa Edwiges, no município de CURVELO - MG, possui os seguintes limites e confrontações:
Inicia-se a descrição deste perímetro no ponto 1 com coordenada (E: 561490.583 N: 7922741.327), com uma
distância de 20.13 m confrontando com o Lote 22 com azimute de 92º53'47.04'' até o ponto 2 com coordenada (E:
561510.691 N: 7922740.310), com uma distância de 9.63 m confrontando com o Lote 21 com azimute de
183º6'16.20'' até o ponto 3 com coordenada (E: 561510.169 N: 7922730.691), com uma distância de 20.11 m
confrontando com o Lote 18 com azimute de 271º48'22.32'' até o ponto 4 com coordenada (E: 561490.065 N:
7922731.325), com uma distância de 10.02 m confrontando com a Rua Santa Edwiges com azimute de 2º57'46.08''
até o ponto 1 com coordenada (E: 561490.583 N: 7922741.327). Todas as coordenadas aqui descritas estão
georreferenciadas e encontram-se representadas no Sistema UTM e no Fuso 23K, hemisfério sul, referenciadas ao
Meridiano Central nº -45º, tendo como Datum SIRGAS 2000.</t>
  </si>
  <si>
    <t>QUADRA 13 - LOTE 21</t>
  </si>
  <si>
    <t>O lote de terreno sob nº 21 da Quadra 13, integrante do Loteamento denominado "CARMELITA ARRIEIRO" situado
a Rua São Judas Tadeu, no município de CURVELO - MG, possui os seguintes limites e confrontações:
Inicia-se a descrição deste perímetro no ponto 1 com coordenada (E: 561510.691 N: 7922740.310), com uma
distância de 19.02 m confrontando com o Lote 23 com azimute de 92º16'56.28'' até o ponto 2 com coordenada (E:
561529.691 N: 7922739.553), com uma distância de 9.97 m confrontando com a Rua São Judas Tadeu com azimute
de 185º40'6.60'' até o ponto 3 com coordenada (E: 561528.707 N: 7922729.632), com uma distância de 18.57 m
confrontando com o Lote 19 com azimute de 273º16'9.48'' até o ponto 4 com coordenada (E: 561510.169 N:
7922730.691), com uma distância de 9.63 m confrontando com o Lote 20 com azimute de 3º6'16.20'' até o ponto 1
com coordenada (E: 561510.691 N: 7922740.310). Todas as coordenadas aqui descritas estão georreferenciadas
e encontram-se representadas no Sistema UTM e no Fuso 23K, hemisfério sul, referenciadas ao Meridiano Central
nº -45º, tendo como Datum SIRGAS 2000.</t>
  </si>
  <si>
    <t>QUADRA 13 - LOTE 22</t>
  </si>
  <si>
    <t>O lote de terreno sob nº 22 da Quadra 13, integrante do Loteamento denominado "CARMELITA ARRIEIRO" situado
a Rua Santa Edwiges, no município de CURVELO - MG, possui os seguintes limites e confrontações:
Inicia-se a descrição deste perímetro no ponto 1 com coordenada (E: 561491.035 N: 7922751.142), com uma
distância de 20.32 m confrontando com o Lote 24 com azimute de 92º16'4.80'' até o ponto 2 com coordenada (E:
561511.340 N: 7922750.338), com uma distância de 10.05 m confrontando com o Lote 23 com azimute de
183º42'16.56'' até o ponto 3 com coordenada (E: 561510.691 N: 7922740.310), com uma distância de 20.13 m
confrontando com o Lote 20 com azimute de 272º53'47.04'' até o ponto 4 com coordenada (E: 561490.583 N:
7922741.327), com uma distância de 9.82 m confrontando com a Rua Santa Edwiges com azimute de 2º38'15.00''
até o ponto 1 com coordenada (E: 561491.035 N: 7922751.142). Todas as coordenadas aqui descritas estão
georreferenciadas e encontram-se representadas no Sistema UTM e no Fuso 23K, hemisfério sul, referenciadas ao
Meridiano Central nº -45º, tendo como Datum SIRGAS 2000.</t>
  </si>
  <si>
    <t>QUADRA 13 - LOTE 23</t>
  </si>
  <si>
    <t>O lote de terreno sob nº 23 da Quadra 13, integrante do Loteamento denominado "CARMELITA ARRIEIRO" situado
a Rua São Judas Tadeu, no município de CURVELO - MG, possui os seguintes limites e confrontações:
Inicia-se a descrição deste perímetro no ponto 1 com coordenada (E: 561511.340 N: 7922750.338), com uma
distância de 19.18 m confrontando com o Lote 25 com azimute de 90º59'3.84'' até o ponto 2 com coordenada (E:
561530.519 N: 7922750.008), com uma distância de 10.49 m confrontando com a Rua São Judas Tadeu com
azimute de 184º31'27.48'' até o ponto 3 com coordenada (E: 561529.691 N: 7922739.553), com uma distância de
19.02 m confrontando com o Lote 21 com azimute de 272º16'56.28'' até o ponto 4 com coordenada (E: 561510.691
N: 7922740.310), com uma distância de 10.05 m confrontando com o Lote 22 com azimute de 3º42'16.56'' até o
ponto 1 com coordenada (E: 561511.340 N: 7922750.338). Todas as coordenadas aqui descritas estão
georreferenciadas e encontram-se representadas no Sistema UTM e no Fuso 23K, hemisfério sul, referenciadas ao
Meridiano Central nº -45º, tendo como Datum SIRGAS 2000.</t>
  </si>
  <si>
    <t>QUADRA 13 - LOTE 24</t>
  </si>
  <si>
    <t>O lote de terreno sob nº 24 da Quadra 13, integrante do Loteamento denominado "CARMELITA ARRIEIRO" situado
a Rua Santa Edwiges, no município de CURVELO - MG, possui os seguintes limites e confrontações:
Inicia-se a descrição deste perímetro no ponto 1 com coordenada (E: 561491.609 N: 7922761.159), com uma
distância de 20.03 m confrontando com o Lote 26 com azimute de 91º39'4.68'' até o ponto 2 com coordenada (E:
561511.629 N: 7922760.582), com uma distância de 10.25 m confrontando com o Lote 25 com azimute de
181º36'48.60'' até o ponto 3 com coordenada (E: 561511.340 N: 7922750.338), com uma distância de 20.32 m
confrontando com o Lote 22 com azimute de 272º16'4.80'' até o ponto 4 com coordenada (E: 561491.035 N:
7922751.142), com uma distância de 10.03 m confrontando com a Rua Santa Edwiges com azimute de 3º16'52.68''
até o ponto 1 com coordenada (E: 561491.609 N: 7922761.159). Todas as coordenadas aqui descritas estão
georreferenciadas e encontram-se representadas no Sistema UTM e no Fuso 23K, hemisfério sul, referenciadas ao
Meridiano Central nº -45º, tendo como Datum SIRGAS 2000.</t>
  </si>
  <si>
    <t>QUADRA 13 - LOTE 25</t>
  </si>
  <si>
    <t>O lote de terreno sob nº 25 da Quadra 13, integrante do Loteamento denominado "CARMELITA ARRIEIRO" situado
a Rua São Judas Tadeu, no município de CURVELO - MG, possui os seguintes limites e confrontações:
Inicia-se a descrição deste perímetro no ponto 1 com coordenada (E: 561511.629 N: 7922760.582), com uma
distância de 19.68 m confrontando com o Lote 27 com azimute de 92º27'46.08'' até o ponto 2 com coordenada (E:
561531.289 N: 7922759.736), com uma distância de 9.76 m confrontando com a Rua São Judas Tadeu com azimute
de 184º31'29.28'' até o ponto 3 com coordenada (E: 561530.519 N: 7922750.008), com uma distância de 19.18 m
confrontando com o Lote 23 com azimute de 270º59'3.84'' até o ponto 4 com coordenada (E: 561511.340 N:
7922750.338), com uma distância de 10.25 m confrontando com o Lote 24 com azimute de 1º36'48.60'' até o ponto
1 com coordenada (E: 561511.629 N: 7922760.582). Todas as coordenadas aqui descritas estão georreferenciadas
e encontram-se representadas no Sistema UTM e no Fuso 23K, hemisfério sul, referenciadas ao Meridiano Central
nº -45º, tendo como Datum SIRGAS 2000.</t>
  </si>
  <si>
    <t>QUADRA 13 - LOTE 26</t>
  </si>
  <si>
    <t>O lote de terreno sob nº 26 da Quadra 13, integrante do Loteamento denominado "CARMELITA ARRIEIRO" situado
a Rua Santa Edwiges, no município de CURVELO - MG, possui os seguintes limites e confrontações:
Inicia-se a descrição deste perímetro no ponto 1 com coordenada (E: 561491.609 N: 7922761.159), com uma
distância de 10.03 m confrontando com a Rua Santa Edwiges com azimute de 2º51'29.52'' até o ponto 2 com
coordenada (E: 561492.109 N: 7922771.173), com uma distância de 19.97 m confrontando com o Lote 28 com
azimute de 92º39'12.60'' até o ponto 3 com coordenada (E: 561512.061 N: 7922770.249), com uma distância de
9.68 m confrontando com o Lote 27 com azimute de 182º33'49.68'' até o ponto 4 com coordenada (E: 561511.629
N: 7922760.582), com uma distância de 20.03 m confrontando com o Lote 24 com azimute de 271º39'4.68'' até o
ponto 1 com coordenada (E: 561491.609 N: 7922761.159). Todas as coordenadas aqui descritas estão
georreferenciadas e encontram-se representadas no Sistema UTM e no Fuso 23K, hemisfério sul, referenciadas ao
Meridiano Central nº -45º, tendo como Datum SIRGAS 2000.</t>
  </si>
  <si>
    <t>QUADRA 13 - LOTE 27</t>
  </si>
  <si>
    <t>O lote de terreno sob nº 27 da Quadra 13, integrante do Loteamento denominado "CARMELITA ARRIEIRO" situado
a Rua São Judas Tadeu, no município de CURVELO - MG, possui os seguintes limites e confrontações:
Inicia-se a descrição deste perímetro no ponto 1 com coordenada (E: 561512.061 N: 7922770.249), com uma
distância de 19.72 m confrontando com o Lote 29 com azimute de 90º48'38.16'' até o ponto 2 com coordenada (E:
561531.775 N: 7922769.970), com uma distância de 10.25 m confrontando com a Rua São Judas Tadeu com
azimute de 182º43'6.96'' até o ponto 3 com coordenada (E: 561531.289 N: 7922759.736), com uma distância de
19.68 m confrontando com o Lote 25 com azimute de 272º27'46.08'' até o ponto 4 com coordenada (E: 561511.629
N: 7922760.582), com uma distância de 9.68 m confrontando com o Lote 26 com azimute de 2º33'49.68'' até o ponto
1 com coordenada (E: 561512.061 N: 7922770.249). Todas as coordenadas aqui descritas estão georreferenciadas
e encontram-se representadas no Sistema UTM e no Fuso 23K, hemisfério sul, referenciadas ao Meridiano Central
nº -45º, tendo como Datum SIRGAS 2000.</t>
  </si>
  <si>
    <t>QUADRA 13 - LOTE 28</t>
  </si>
  <si>
    <t>O lote de terreno sob nº 28 da Quadra 13, integrante do Loteamento denominado "CARMELITA ARRIEIRO" situado
a Rua Santa Edwiges, no município de CURVELO - MG, possui os seguintes limites e confrontações:
Inicia-se a descrição deste perímetro no ponto 1 com coordenada (E: 561512.061 N: 7922770.249), com uma
distância de 19.97 m confrontando com o Lote 26 com azimute de 272º39'12.60'' até o ponto 2 com coordenada (E:
561492.109 N: 7922771.173), com uma distância de 10.20 m confrontando com a Rua Santa Edwiges com azimute
de 2º51'29.52'' até o ponto 3 com coordenada (E: 561492.618 N: 7922781.363), com uma distância de 19.84 m
confrontando com o Lote 30 com azimute de 93º33'22.32'' até o ponto 4 com coordenada (E: 561512.423 N:
7922780.132), com uma distância de 9.89 m confrontando com o Lote 29 com azimute de 182º5'45.60'' até o ponto
1 com coordenada (E: 561512.061 N: 7922770.249). Todas as coordenadas aqui descritas estão georreferenciadas
e encontram-se representadas no Sistema UTM e no Fuso 23K, hemisfério sul, referenciadas ao Meridiano Central
nº -45º, tendo como Datum SIRGAS 2000.</t>
  </si>
  <si>
    <t>QUADRA 13 - LOTE 29</t>
  </si>
  <si>
    <t>O lote de terreno sob nº 29 da Quadra 13, integrante do Loteamento denominado "CARMELITA ARRIEIRO" situado
a Rua São Judas Tadeu, no município de CURVELO - MG, possui os seguintes limites e confrontações:
Inicia-se a descrição deste perímetro no ponto 1 com coordenada (E: 561531.775 N: 7922769.970), com uma
distância de 19.72 m confrontando com o Lote 27 com azimute de 270º48'38.16'' até o ponto 2 com coordenada (E:
561512.061 N: 7922770.249), com uma distância de 9.89 m confrontando com o Lote 28 com azimute de 2º5'45.60''
até o ponto 3 com coordenada (E: 561512.423 N: 7922780.132), com uma distância de 19.94 m confrontando com
o Lote 31 com azimute de 91º49'19.20'' até o ponto 4 com coordenada (E: 561532.356 N: 7922779.498), com uma
distância de 9.55 m confrontando com a Rua São Judas Tadeu com azimute de 183º29'38.40'' até o ponto 1 com
coordenada (E: 561531.775 N: 7922769.970). Todas as coordenadas aqui descritas estão georreferenciadas e
encontram-se representadas no Sistema UTM e no Fuso 23K, hemisfério sul, referenciadas ao Meridiano Central nº
-45º, tendo como Datum SIRGAS 2000.</t>
  </si>
  <si>
    <t>QUADRA 13 - LOTE 30</t>
  </si>
  <si>
    <t>O lote de terreno sob nº 30 da Quadra 13, integrante do Loteamento denominado "CARMELITA ARRIEIRO" situado
a Avenida Carmelita Arrieiro, no município de CURVELO - MG, possui os seguintes limites e confrontações:
Inicia-se a descrição deste perímetro no ponto 1 com coordenada (E: 561492.618 N: 7922781.363), com uma
distância de 8.60 m confrontando com a Avenida Carmelita Arrieiro com azimute de 2º51'29.52'' até o ponto 2 com
coordenada (E: 561493.047 N: 7922789.956), com uma distância de 19.45 m confrontando com o Lote 35 com
azimute de 89º11'14.28'' até o ponto 3 com coordenada (E: 561512.494 N: 7922790.232), com uma distância de
10.10 m confrontando com o Lote 31 com azimute de 180º24'12.60'' até o ponto 4 com coordenada (E: 561512.423
N: 7922780.132), com uma distância de 19.84 m confrontando com o Lote 28 com azimute de 273º33'22.32'' até o
ponto 1 com coordenada (E: 561492.618 N: 7922781.363). Todas as coordenadas aqui descritas estão
georreferenciadas e encontram-se representadas no Sistema UTM e no Fuso 23K, hemisfério sul, referenciadas ao
Meridiano Central nº -45º, tendo como Datum SIRGAS 2000.</t>
  </si>
  <si>
    <t>QUADRA 13 - LOTE 31</t>
  </si>
  <si>
    <t>O lote de terreno sob nº 31 da Quadra 13, integrante do Loteamento denominado "CARMELITA ARRIEIRO" situado
a Rua São Judas Tadeu, no município de CURVELO - MG, possui os seguintes limites e confrontações:
Inicia-se a descrição deste perímetro no ponto 1 com coordenada (E: 561532.356 N: 7922779.498), com uma
distância de 19.94 m confrontando com o Lote 29 com azimute de 271º49'19.20'' até o ponto 2 com coordenada (E:
561512.423 N: 7922780.132), com uma distância de 10.10 m confrontando com o Lote 30 com azimute de
0º24'12.60'' até o ponto 3 com coordenada (E: 561512.494 N: 7922790.232), com uma distância de 20.16 m
confrontando com o Lote 32 com azimute de 90º58'27.48'' até o ponto 4 com coordenada (E: 561532.650 N:
7922789.889), com uma distância de 10.40 m confrontando com a Rua São Judas Tadeu com azimute de
181º37'9.12'' até o ponto 1 com coordenada (E: 561532.356 N: 7922779.498). Todas as coordenadas aqui descritas
estão georreferenciadas e encontram-se representadas no Sistema UTM e no Fuso 23K, hemisfério sul,
referenciadas ao Meridiano Central nº -45º, tendo como Datum SIRGAS 2000.</t>
  </si>
  <si>
    <t>QUADRA 13 - LOTE 32</t>
  </si>
  <si>
    <t>O lote de terreno sob nº 32 da Quadra 13, integrante do Loteamento denominado "CARMELITA ARRIEIRO" situado
a Rua São Judas Tadeu, no município de CURVELO - MG, possui os seguintes limites e confrontações:
Inicia-se a descrição deste perímetro no ponto 1 com coordenada (E: 561512.675 N: 7922802.322), com uma
distância de 20.15 m confrontando com o Lote 33 com azimute de 89º54'36.36'' até o ponto 2 com coordenada (E:
561532.829 N: 7922802.353), com uma distância de 12.47 m confrontando com a Rua São Judas Tadeu com
azimute de 180º49'23.52'' até o ponto 3 com coordenada (E: 561532.650 N: 7922789.889), com uma distância de
20.16 m confrontando com o Lote 31 com azimute de 270º58'27.48'' até o ponto 4 com coordenada (E: 561512.494
N: 7922790.232), com uma distância de 12.09 m confrontando com o Lote 35 com azimute de 0º51'22.68'' até o
ponto 1 com coordenada (E: 561512.675 N: 7922802.322). Todas as coordenadas aqui descritas estão
georreferenciadas e encontram-se representadas no Sistema UTM e no Fuso 23K, hemisfério sul, referenciadas ao
Meridiano Central nº -45º, tendo como Datum SIRGAS 2000.</t>
  </si>
  <si>
    <t>QUADRA 13 - LOTE 33</t>
  </si>
  <si>
    <t>O lote de terreno sob nº 33 da Quadra 13, integrante do Loteamento denominado "CARMELITA ARRIEIRO" situado
a Rua São Judas Tadeu, no município de CURVELO - MG, possui os seguintes limites e confrontações:
Inicia-se a descrição deste perímetro no ponto 1 com coordenada (E: 561532.829 N: 7922802.353), com uma
distância de 20.15 m confrontando com o Lote 32 com azimute de 269º54'36.36'' até o ponto 2 com coordenada (E:
561512.675 N: 7922802.322), com uma distância de 11.76 m confrontando com o Lote 35 com azimute de
0º51'22.68'' até o ponto 3 com coordenada (E: 561512.851 N: 7922814.082), com uma distância de 8.79 m
confrontando com o Lote 33A com azimute de 90º17'1.68'' até o ponto 4 com coordenada (E: 561521.643 N:
7922814.038), com uma distância de 11.05 m confrontando com o Lote 33A com azimute de 87º23'16.80'' até o
ponto 5 com coordenada (E: 561532.681 N: 7922814.542), com uma distância de 12.19 m confrontando com a Rua
São Judas Tadeu com azimute de 179º18'14.04'' até o ponto 1 com coordenada (E: 561532.829 N: 7922802.353).
Todas as coordenadas aqui descritas estão georreferenciadas e encontram-se representadas no Sistema UTM e
no Fuso 23K, hemisfério sul, referenciadas ao Meridiano Central nº -45º, tendo como Datum SIRGAS 2000.</t>
  </si>
  <si>
    <t>QUADRA 13 - LOTE 33A</t>
  </si>
  <si>
    <t>O lote de terreno sob nº 33A da Quadra 13, integrante do Loteamento denominado "CARMELITA ARRIEIRO" situado
a Rua São Judas Tadeu, no município de CURVELO - MG, possui os seguintes limites e confrontações:
Inicia-se a descrição deste perímetro no ponto 1 com coordenada (E: 561512.631 N: 7922820.316), com uma
distância de 19.94 m confrontando com o Lote 33B com azimute de 82º36'2.52'' até o ponto 2 com coordenada (E:
561532.401 N: 7922822.883), com uma distância de 8.35 m confrontando com a Rua São Judas Tadeu com azimute
de 178º4'33.96'' até o ponto 3 com coordenada (E: 561532.681 N: 7922814.542), com uma distância de 11.05 m
confrontando com o Lote 33 com azimute de 267º23'16.80'' até o ponto 4 com coordenada (E: 561521.643 N:
7922814.038), com uma distância de 8.79 m confrontando com o Lote 33 com azimute de 270º17'1.68'' até o ponto
5 com coordenada (E: 561512.851 N: 7922814.082), com uma distância de 6.24 m confrontando com o Lote 35 com
azimute de 357º58'59.52'' até o ponto 1 com coordenada (E: 561512.631 N: 7922820.316). Todas as coordenadas
aqui descritas estão georreferenciadas e encontram-se representadas no Sistema UTM e no Fuso 23K, hemisfério
sul, referenciadas ao Meridiano Central nº -45º, tendo como Datum SIRGAS 2000.</t>
  </si>
  <si>
    <t>QUADRA 13 - LOTE 33B</t>
  </si>
  <si>
    <t>O lote de terreno sob nº 33B da Quadra 13, integrante do Loteamento denominado "CARMELITA ARRIEIRO" situado
a Rua São Judas Tadeu, no município de CURVELO - MG, possui os seguintes limites e confrontações:
Inicia-se a descrição deste perímetro no ponto 1 com coordenada (E: 561532.153 N: 7922830.270), com uma
distância de 7.39 m confrontando com a Rua São Judas Tadeu com azimute de 178º4'33.96'' até o ponto 2 com
coordenada (E: 561532.401 N: 7922822.883), com uma distância de 19.94 m confrontando com o Lote 33A com
azimute de 262º36'2.52'' até o ponto 3 com coordenada (E: 561512.631 N: 7922820.316), com uma distância de
3.54 m confrontando com Matricula 32057 com azimute de 353º59'27.60'' até o ponto 4 com coordenada (E:
561512.261 N: 7922823.835), com uma distância de 20.91 m confrontando com Matricula 32057 com azimute de
72º4'24.96'' até o ponto 1 com coordenada (E: 561532.153 N: 7922830.270). Todas as coordenadas aqui descritas
estão georreferenciadas e encontram-se representadas no Sistema UTM e no Fuso 23K, hemisfério sul,
referenciadas ao Meridiano Central nº -45º, tendo como Datum SIRGAS 2000.</t>
  </si>
  <si>
    <t>QUADRA 13 - LOTE 35</t>
  </si>
  <si>
    <t>O lote de terreno sob nº 35 da Quadra 13, integrante do Loteamento denominado "CARMELITA ARRIEIRO" situado
a Avenida Carmelita Arrieiro, no município de CURVELO - MG, possui os seguintes limites e confrontações:
Inicia-se a descrição deste perímetro no ponto 1 com coordenada (E: 561504.467 N: 7922805.994), com uma
distância de 11.31 m confrontando com o Lote 36A com azimute de 2º6'21.24'' até o ponto 2 com coordenada (E:
561504.883 N: 7922817.293), com uma distância de 8.32 m confrontando com Matricula 32057 com azimute de
68º41'20.40'' até o ponto 3 com coordenada (E: 561512.631 N: 7922820.316), com uma distância de 6.24 m
confrontando com o Lote 33A com azimute de 177º58'59.52'' até o ponto 4 com coordenada (E: 561512.851 N:
7922814.082), com uma distância de 11.76 m confrontando com o Lote 33 com azimute de 180º51'22.68'' até o
ponto 5 com coordenada (E: 561512.675 N: 7922802.322), com uma distância de 12.09 m confrontando com o Lote
32 com azimute de 180º51'22.68'' até o ponto 6 com coordenada (E: 561512.494 N: 7922790.232), com uma
distância de 19.45 m confrontando com o Lote 30 com azimute de 269º11'14.28'' até o ponto 7 com coordenada (E:
561493.047 N: 7922789.956), com uma distância de 2.60 m confrontando com a Avenida Carmelita Arrieiro com
azimute de 3º26'54.24'' até o ponto 8 com coordenada (E: 561493.203 N: 7922792.549), com uma distância de
11.32 m confrontando com o Lote 36 com azimute de 81º10'24.96'' até o ponto 9 com coordenada (E: 561504.388
N: 7922794.286), com uma distância de 11.71 m confrontando com o Lote 36 com azimute de 0º23'18.24'' até o
ponto 1 com coordenada (E: 561504.467 N: 7922805.994). Todas as coordenadas aqui descritas estão
georreferenciadas e encontram-se representadas no Sistema UTM e no Fuso 23K, hemisfério sul, referenciadas ao
Meridiano Central nº -45º, tendo como Datum SIRGAS 2000.</t>
  </si>
  <si>
    <t>QUADRA 13 - LOTE 36</t>
  </si>
  <si>
    <t>O lote de terreno sob nº 36 da Quadra 13, integrante do Loteamento denominado "CARMELITA ARRIEIRO" situado
a Avenida Carmelita Arrieiro, no município de CURVELO - MG, possui os seguintes limites e confrontações:
Inicia-se a descrição deste perímetro no ponto 1 com coordenada (E: 561493.203 N: 7922792.549), com uma
distância de 13.48 m confrontando com a Avenida Carmelita Arrieiro com azimute de 3º26'54.24'' até o ponto 2 com
coordenada (E: 561494.014 N: 7922806.009), com uma distância de 10.45 m confrontando com o Lote 36A com
azimute de 90º5'1.32'' até o ponto 3 com coordenada (E: 561504.467 N: 7922805.994), com uma distância de 11.71
m confrontando com o Lote 35 com azimute de 180º23'18.24'' até o ponto 4 com coordenada (E: 561504.388 N:
7922794.286), com uma distância de 11.32 m confrontando com o Lote 35 com azimute de 261º10'24.96'' até o
ponto 1 com coordenada (E: 561493.203 N: 7922792.549). Todas as coordenadas aqui descritas estão
georreferenciadas e encontram-se representadas no Sistema UTM e no Fuso 23K, hemisfério sul, referenciadas ao
Meridiano Central nº -45º, tendo como Datum SIRGAS 2000.</t>
  </si>
  <si>
    <t>QUADRA 13 - LOTE 36A</t>
  </si>
  <si>
    <t>O lote de terreno sob nº 36A da Quadra 13, integrante do Loteamento denominado "CARMELITA ARRIEIRO" situado
a Avenida Carmelita Arrieiro, no município de CURVELO - MG, possui os seguintes limites e confrontações:
Inicia-se a descrição deste perímetro no ponto 1 com coordenada (E: 561504.883 N: 7922817.293), com uma
distância de 11.31 m confrontando com o Lote 35 com azimute de 182º6'21.24'' até o ponto 2 com coordenada (E:
561504.467 N: 7922805.994), com uma distância de 10.45 m confrontando com o Lote 36 com azimute de
270º5'1.32'' até o ponto 3 com coordenada (E: 561494.014 N: 7922806.009), com uma distância de 7.23 m
confrontando com a Avenida Carmelita Arrieiro com azimute de 3º26'54.24'' até o ponto 4 com coordenada (E:
561494.449 N: 7922813.223), com uma distância de 11.20 m confrontando com Matricula 32057 com azimute de
68º41'20.40'' até o ponto 1 com coordenada (E: 561504.883 N: 7922817.293). Todas as coordenadas aqui descritas
estão georreferenciadas e encontram-se representadas no Sistema UTM e no Fuso 23K, hemisfério sul,
referenciadas ao Meridiano Central nº -45º, tendo como Datum SIRGAS 2000.</t>
  </si>
  <si>
    <t>QUADRA 14 - LOTE 01</t>
  </si>
  <si>
    <t>O lote de terreno sob nº 01 da Quadra 14, integrante do Loteamento denominado "CARMELITA ARRIEIRO" situado
a Rua Santa Edwiges esquina com Rua Barão do Indaía, no município de CURVELO - MG, possui os seguintes
limites e confrontações:
Inicia-se a descrição deste perímetro no ponto 1 com coordenada (E: 561462.883 N: 7922634.286), com uma
distância de 4.29 m confrontando com o Lote 02 com azimute de 2º27'28.80'' até o ponto 2 com coordenada (E:
561463.067 N: 7922638.569), com uma distância de 0.21 m confrontando com o Lote 02 com azimute de
269º23'0.60'' até o ponto 3 com coordenada (E: 561462.855 N: 7922638.566), com uma distância de 16.71 m
confrontando com o Lote 02 com azimute de 3º10'55.92'' até o ponto 4 com coordenada (E: 561463.783 N:
7922655.256), com uma distância de 10.20 m confrontando com o Lote 05 com azimute de 91º36'14.40'' até o ponto
5 com coordenada (E: 561473.980 N: 7922654.970), com uma distância de 20.67 m confrontando com a Rua Santa
Edwiges com azimute de 183º3'45.72'' até o ponto 6 com coordenada (E: 561472.875 N: 7922634.326), com uma
distância de 9.99 m confrontando com a Rua Barão do Indaía com azimute de 269º46'5.16'' até o ponto 1 com
coordenada (E: 561462.883 N: 7922634.286). Todas as coordenadas aqui descritas estão georreferenciadas e
encontram-se representadas no Sistema UTM e no Fuso 23K, hemisfério sul, referenciadas ao Meridiano Central nº
-45º, tendo como Datum SIRGAS 2000.</t>
  </si>
  <si>
    <t>QUADRA 14 - LOTE 02</t>
  </si>
  <si>
    <t>O lote de terreno sob nº 02 da Quadra 14, integrante do Loteamento denominado "CARMELITA ARRIEIRO" situado
a Rua Barão do Indaía, no município de CURVELO - MG, possui os seguintes limites e confrontações:
Inicia-se a descrição deste perímetro no ponto 1 com coordenada (E: 561462.883 N: 7922634.286), com uma
distância de 9.62 m confrontando com a Rua Barão do Indaía com azimute de 268º44'13.56'' até o ponto 2 com
coordenada (E: 561453.263 N: 7922634.074), com uma distância de 21.19 m confrontando com o Lote 03 com
azimute de 1º57'31.68'' até o ponto 3 com coordenada (E: 561453.988 N: 7922655.256), com uma distância de 9.80
m confrontando com o Lote 05 com azimute de 90º0'0.00'' até o ponto 4 com coordenada (E: 561463.783 N:
7922655.256), com uma distância de 16.71 m confrontando com o Lote 01 com azimute de 183º10'55.92'' até o
ponto 5 com coordenada (E: 561462.855 N: 7922638.566), com uma distância de 0.21 m confrontando com o Lote
01 com azimute de 89º23'0.60'' até o ponto 6 com coordenada (E: 561463.067 N: 7922638.569), com uma distância
de 4.29 m confrontando com o Lote 01 com azimute de 182º27'28.80'' até o ponto 1 com coordenada (E: 561462.883
N: 7922634.286). Todas as coordenadas aqui descritas estão georreferenciadas e encontram-se representadas no
Sistema UTM e no Fuso 23K, hemisfério sul, referenciadas ao Meridiano Central nº -45º, tendo como Datum SIRGAS
2000.</t>
  </si>
  <si>
    <t>QUADRA 14 - LOTE 03</t>
  </si>
  <si>
    <t>O lote de terreno sob nº 03 da Quadra 14, integrante do Loteamento denominado "CARMELITA ARRIEIRO" situado
a Rua Barão do Indaía, no município de CURVELO - MG, possui os seguintes limites e confrontações:
Inicia-se a descrição deste perímetro no ponto 1 com coordenada (E: 561444.017 N: 7922633.832), com uma
distância de 21.86 m confrontando com o Lote 04 com azimute de 0º47'47.76'' até o ponto 2 com coordenada (E:
561444.321 N: 7922655.688), com uma distância de 9.68 m confrontando com o Lote 06 com azimute de
92º33'49.68'' até o ponto 3 com coordenada (E: 561453.988 N: 7922655.256), com uma distância de 21.19 m
confrontando com o Lote 02 com azimute de 181º57'31.68'' até o ponto 4 com coordenada (E: 561453.263 N:
7922634.074), com uma distância de 9.25 m confrontando com a Rua Barão do Indaía com azimute de
268º30'10.80'' até o ponto 1 com coordenada (E: 561444.017 N: 7922633.832). Todas as coordenadas aqui
descritas estão georreferenciadas e encontram-se representadas no Sistema UTM e no Fuso 23K, hemisfério sul,
referenciadas ao Meridiano Central nº -45º, tendo como Datum SIRGAS 2000.</t>
  </si>
  <si>
    <t>QUADRA 14 - LOTE 04</t>
  </si>
  <si>
    <t>O lote de terreno sob nº 04 da Quadra 14, integrante do Loteamento denominado "CARMELITA ARRIEIRO" situado
a Rua Barão do Indaía esquina com Rua Campos Novos, no município de CURVELO - MG, possui os seguintes
limites e confrontações:
Inicia-se a descrição deste perímetro no ponto 1 com coordenada (E: 561444.321 N: 7922655.688), com uma
distância de 21.86 m confrontando com o Lote 03 com azimute de 180º47'47.76'' até o ponto 2 com coordenada (E:
561444.017 N: 7922633.832), com uma distância de 11.11 m confrontando com a Rua Barão do Indaía com azimute
de 268º30'10.80'' até o ponto 3 com coordenada (E: 561432.915 N: 7922633.542), com uma distância de 22.75 m
confrontando com a Rua Campos Novos com azimute de 3º15'15.84'' até o ponto 4 com coordenada (E: 561434.206
N: 7922656.255), com uma distância de 10.13 m confrontando com o Lote 06 com azimute de 93º12'21.24'' até o
ponto 1 com coordenada (E: 561444.321 N: 7922655.688). Todas as coordenadas aqui descritas estão
georreferenciadas e encontram-se representadas no Sistema UTM e no Fuso 23K, hemisfério sul, referenciadas ao
Meridiano Central nº -45º, tendo como Datum SIRGAS 2000.</t>
  </si>
  <si>
    <t>QUADRA 14 - LOTE 05</t>
  </si>
  <si>
    <t>O lote de terreno sob nº 05 da Quadra 14, integrante do Loteamento denominado "CARMELITA ARRIEIRO" situado
a Rua Santa Edwiges, no município de CURVELO - MG, possui os seguintes limites e confrontações:
Inicia-se a descrição deste perímetro no ponto 1 com coordenada (E: 561454.998 N: 7922665.139), com uma
distância de 19.36 m confrontando com o Lote 07 com azimute de 90º41'40.20'' até o ponto 2 com coordenada (E:
561474.359 N: 7922664.904), com uma distância de 9.94 m confrontando com a Rua Santa Edwiges com azimute
de 182º11'2.40'' até o ponto 3 com coordenada (E: 561473.980 N: 7922654.970), com uma distância de 10.20 m
confrontando com o Lote 01 com azimute de 271º36'14.40'' até o ponto 4 com coordenada (E: 561463.783 N:
7922655.256), com uma distância de 9.80 m confrontando com o Lote 02 com azimute de 270º0'0.00'' até o ponto
5 com coordenada (E: 561453.988 N: 7922655.256), com uma distância de 9.93 m confrontando com o Lote 06 com
azimute de 5º50'5.28'' até o ponto 1 com coordenada (E: 561454.998 N: 7922665.139). Todas as coordenadas aqui
descritas estão georreferenciadas e encontram-se representadas no Sistema UTM e no Fuso 23K, hemisfério sul,
referenciadas ao Meridiano Central nº -45º, tendo como Datum SIRGAS 2000.</t>
  </si>
  <si>
    <t>QUADRA 14 - LOTE 06</t>
  </si>
  <si>
    <t>O lote de terreno sob nº 06 da Quadra 14, integrante do Loteamento denominado "CARMELITA ARRIEIRO" situado
a Rua Campos Novos, no município de CURVELO - MG, possui os seguintes limites e confrontações:
Inicia-se a descrição deste perímetro no ponto 1 com coordenada (E: 561434.598 N: 7922666.401), com uma
distância de 20.44 m confrontando com o Lote 08 com azimute de 93º32'25.08'' até o ponto 2 com coordenada (E:
561454.998 N: 7922665.139), com uma distância de 9.93 m confrontando com o Lote 05 com azimute de
185º50'5.28'' até o ponto 3 com coordenada (E: 561453.988 N: 7922655.256), com uma distância de 9.68 m
confrontando com o Lote 03 com azimute de 272º33'49.68'' até o ponto 4 com coordenada (E: 561444.321 N:
7922655.688), com uma distância de 10.13 m confrontando com o Lote 04 com azimute de 273º12'21.24'' até o
ponto 5 com coordenada (E: 561434.206 N: 7922656.255), com uma distância de 10.15 m confrontando com a Rua
Campos Novos com azimute de 2º12'36.00'' até o ponto 1 com coordenada (E: 561434.598 N: 7922666.401). Todas
as coordenadas aqui descritas estão georreferenciadas e encontram-se representadas no Sistema UTM e no Fuso
23K, hemisfério sul, referenciadas ao Meridiano Central nº -45º, tendo como Datum SIRGAS 2000.</t>
  </si>
  <si>
    <t>QUADRA 14 - LOTE 07</t>
  </si>
  <si>
    <t>O lote de terreno sob nº 07 da Quadra 14, integrante do Loteamento denominado "CARMELITA ARRIEIRO" situado
a Rua Santa Edwiges, no município de CURVELO - MG, possui os seguintes limites e confrontações:
Inicia-se a descrição deste perímetro no ponto 1 com coordenada (E: 561455.358 N: 7922675.239), com uma
distância de 19.56 m confrontando com o Lote 09 com azimute de 91º34'28.92'' até o ponto 2 com coordenada (E:
561474.911 N: 7922674.701), com uma distância de 9.81 m confrontando com a Rua Santa Edwiges com azimute
de 183º13'34.32'' até o ponto 3 com coordenada (E: 561474.359 N: 7922664.904), com uma distância de 19.36 m
confrontando com o Lote 05 com azimute de 270º41'40.20'' até o ponto 4 com coordenada (E: 561454.998 N:
7922665.139), com uma distância de 10.11 m confrontando com o Lote 08 com azimute de 2º2'43.44'' até o ponto
1 com coordenada (E: 561455.358 N: 7922675.239). Todas as coordenadas aqui descritas estão georreferenciadas
e encontram-se representadas no Sistema UTM e no Fuso 23K, hemisfério sul, referenciadas ao Meridiano Central
nº -45º, tendo como Datum SIRGAS 2000.</t>
  </si>
  <si>
    <t>QUADRA 14 - LOTE 08</t>
  </si>
  <si>
    <t>O lote de terreno sob nº 08 da Quadra 14, integrante do Loteamento denominado "CARMELITA ARRIEIRO" situado
a Rua Campos Novos, no município de CURVELO - MG, possui os seguintes limites e confrontações:
Inicia-se a descrição deste perímetro no ponto 1 com coordenada (E: 561434.944 N: 7922676.824), com uma
distância de 20.48 m confrontando com o Lote 10 com azimute de 94º26'29.04'' até o ponto 2 com coordenada (E:
561455.358 N: 7922675.239), com uma distância de 10.11 m confrontando com o Lote 07 com azimute de
182º2'43.44'' até o ponto 3 com coordenada (E: 561454.998 N: 7922665.139), com uma distância de 20.44 m
confrontando com o Lote 06 com azimute de 273º32'25.08'' até o ponto 4 com coordenada (E: 561434.598 N:
7922666.401), com uma distância de 10.43 m confrontando com a Rua Campos Novos com azimute de 1º54'16.56''
até o ponto 1 com coordenada (E: 561434.944 N: 7922676.824). Todas as coordenadas aqui descritas estão
georreferenciadas e encontram-se representadas no Sistema UTM e no Fuso 23K, hemisfério sul, referenciadas ao
Meridiano Central nº -45º, tendo como Datum SIRGAS 2000.</t>
  </si>
  <si>
    <t>QUADRA 14 - LOTE 09</t>
  </si>
  <si>
    <t>O lote de terreno sob nº 09 da Quadra 14, integrante do Loteamento denominado "CARMELITA ARRIEIRO" situado
a Rua Santa Edwiges, no município de CURVELO - MG, possui os seguintes limites e confrontações:
Inicia-se a descrição deste perímetro no ponto 1 com coordenada (E: 561455.936 N: 7922685.699), com uma
distância de 19.28 m confrontando com o Lote 11 com azimute de 93º37'48.72'' até o ponto 2 com coordenada (E:
561475.175 N: 7922684.479), com uma distância de 9.78 m confrontando com a Rua Santa Edwiges com azimute
de 181º32'55.68'' até o ponto 3 com coordenada (E: 561474.911 N: 7922674.701), com uma distância de 19.56 m
confrontando com o Lote 07 com azimute de 271º34'28.92'' até o ponto 4 com coordenada (E: 561455.358 N:
7922675.239), com uma distância de 10.48 m confrontando com o Lote 10 com azimute de 3º9'28.44'' até o ponto
1 com coordenada (E: 561455.936 N: 7922685.699). Todas as coordenadas aqui descritas estão georreferenciadas
e encontram-se representadas no Sistema UTM e no Fuso 23K, hemisfério sul, referenciadas ao Meridiano Central
nº -45º, tendo como Datum SIRGAS 2000.</t>
  </si>
  <si>
    <t>QUADRA 14 - LOTE 10</t>
  </si>
  <si>
    <t>O lote de terreno sob nº 10 da Quadra 14, integrante do Loteamento denominado "CARMELITA ARRIEIRO" situado
a Rua Campos Novos, no município de CURVELO - MG, possui os seguintes limites e confrontações:
Inicia-se a descrição deste perímetro no ponto 1 com coordenada (E: 561435.381 N: 7922686.429), com uma
distância de 20.57 m confrontando com o Lote 12 com azimute de 92º1'58.08'' até o ponto 2 com coordenada (E:
561455.936 N: 7922685.699), com uma distância de 10.48 m confrontando com o Lote 09 com azimute de
183º9'28.44'' até o ponto 3 com coordenada (E: 561455.358 N: 7922675.239), com uma distância de 20.48 m
confrontando com o Lote 08 com azimute de 274º26'29.04'' até o ponto 4 com coordenada (E: 561434.944 N:
7922676.824), com uma distância de 9.61 m confrontando com a Rua Campos Novos com azimute de 2º36'9.36''
até o ponto 1 com coordenada (E: 561435.381 N: 7922686.429). Todas as coordenadas aqui descritas estão
georreferenciadas e encontram-se representadas no Sistema UTM e no Fuso 23K, hemisfério sul, referenciadas ao
Meridiano Central nº -45º, tendo como Datum SIRGAS 2000.</t>
  </si>
  <si>
    <t>QUADRA 14 - LOTE 11</t>
  </si>
  <si>
    <t>O lote de terreno sob nº 11 da Quadra 14, integrante do Loteamento denominado "CARMELITA ARRIEIRO" situado
a Rua Santa Edwiges, no município de CURVELO - MG, possui os seguintes limites e confrontações:
Inicia-se a descrição deste perímetro no ponto 1 com coordenada (E: 561456.501 N: 7922695.425), com uma
distância de 19.34 m confrontando com o Lote 13 com azimute de 93º48'42.12'' até o ponto 2 com coordenada (E:
561475.803 N: 7922694.139), com uma distância de 9.68 m confrontando com a Rua Santa Edwiges com azimute
de 183º43'4.44'' até o ponto 3 com coordenada (E: 561475.175 N: 7922684.479), com uma distância de 19.28 m
confrontando com o Lote 09 com azimute de 273º37'48.72'' até o ponto 4 com coordenada (E: 561455.936 N:
7922685.699), com uma distância de 9.74 m confrontando com o Lote 12 com azimute de 3º19'37.92'' até o ponto
1 com coordenada (E: 561456.501 N: 7922695.425). Todas as coordenadas aqui descritas estão georreferenciadas
e encontram-se representadas no Sistema UTM e no Fuso 23K, hemisfério sul, referenciadas ao Meridiano Central
nº -45º, tendo como Datum SIRGAS 2000.</t>
  </si>
  <si>
    <t>QUADRA 14 - LOTE 12</t>
  </si>
  <si>
    <t>O lote de terreno sob nº 12 da Quadra 14, integrante do Loteamento denominado "CARMELITA ARRIEIRO" situado
a Rua Campos Novos, no município de CURVELO - MG, possui os seguintes limites e confrontações:
Inicia-se a descrição deste perímetro no ponto 1 com coordenada (E: 561435.884 N: 7922696.642), com uma
distância de 20.45 m confrontando com o Lote 14 com azimute de 93º22'26.40'' até o ponto 2 com coordenada (E:
561456.296 N: 7922695.438), com uma distância de 0.21 m confrontando com o Lote 13 com azimute de
93º48'42.12'' até o ponto 3 com coordenada (E: 561456.501 N: 7922695.425), com uma distância de 9.74 m
confrontando com o Lote 11 com azimute de 183º19'37.92'' até o ponto 4 com coordenada (E: 561455.936 N:
7922685.699), com uma distância de 20.57 m confrontando com o Lote 10 com azimute de 272º1'58.08'' até o ponto
5 com coordenada (E: 561435.381 N: 7922686.429), com uma distância de 10.23 m confrontando com a Rua
Campos Novos com azimute de 2º49'4.80'' até o ponto 1 com coordenada (E: 561435.884 N: 7922696.642). Todas
as coordenadas aqui descritas estão georreferenciadas e encontram-se representadas no Sistema UTM e no Fuso
23K, hemisfério sul, referenciadas ao Meridiano Central nº -45º, tendo como Datum SIRGAS 2000.</t>
  </si>
  <si>
    <t>QUADRA 14 - LOTE 13</t>
  </si>
  <si>
    <t>O lote de terreno sob nº 13 da Quadra 14, integrante do Loteamento denominado "CARMELITA ARRIEIRO" situado
a Rua Santa Edwiges, no município de CURVELO - MG, possui os seguintes limites e confrontações:
Inicia-se a descrição deste perímetro no ponto 1 com coordenada (E: 561456.630 N: 7922705.255), com uma
distância de 19.98 m confrontando com o Lote 15 com azimute de 95º8'15.72'' até o ponto 2 com coordenada (E:
561476.532 N: 7922703.466), com uma distância de 9.36 m confrontando com a Rua Santa Edwiges com azimute
de 184º28'15.24'' até o ponto 3 com coordenada (E: 561475.803 N: 7922694.139), com uma distância de 19.34 m
confrontando com o Lote 11 com azimute de 273º48'42.12'' até o ponto 4 com coordenada (E: 561456.501 N:
7922695.425), com uma distância de 0.21 m confrontando com o Lote 12 com azimute de 273º48'42.12'' até o ponto
5 com coordenada (E: 561456.296 N: 7922695.438), com uma distância de 9.82 m confrontando com o Lote 14 com
azimute de 1º56'49.20'' até o ponto 1 com coordenada (E: 561456.630 N: 7922705.255). Todas as coordenadas
aqui descritas estão georreferenciadas e encontram-se representadas no Sistema UTM e no Fuso 23K, hemisfério
sul, referenciadas ao Meridiano Central nº -45º, tendo como Datum SIRGAS 2000.</t>
  </si>
  <si>
    <t>QUADRA 14 - LOTE 14</t>
  </si>
  <si>
    <t>O lote de terreno sob nº 14 da Quadra 14, integrante do Loteamento denominado "CARMELITA ARRIEIRO" situado
a Rua Campos Novos, no município de CURVELO - MG, possui os seguintes limites e confrontações:
Inicia-se a descrição deste perímetro no ponto 1 com coordenada (E: 561436.614 N: 7922706.453), com uma
distância de 20.05 m confrontando com o Lote 16 com azimute de 93º25'32.16'' até o ponto 2 com coordenada (E:
561456.630 N: 7922705.255), com uma distância de 9.82 m confrontando com o Lote 13 com azimute de
181º56'49.20'' até o ponto 3 com coordenada (E: 561456.296 N: 7922695.438), com uma distância de 20.45 m
confrontando com o Lote 12 com azimute de 273º22'26.40'' até o ponto 4 com coordenada (E: 561435.884 N:
7922696.642), com uma distância de 9.84 m confrontando com a Rua Campos Novos com azimute de 4º15'31.68''
até o ponto 1 com coordenada (E: 561436.614 N: 7922706.453). Todas as coordenadas aqui descritas estão
georreferenciadas e encontram-se representadas no Sistema UTM e no Fuso 23K, hemisfério sul, referenciadas ao
Meridiano Central nº -45º, tendo como Datum SIRGAS 2000.</t>
  </si>
  <si>
    <t>QUADRA 14 - LOTE 15</t>
  </si>
  <si>
    <t>O lote de terreno sob nº 15 da Quadra 14, integrante do Loteamento denominado "CARMELITA ARRIEIRO" situado
a Rua Santa Edwiges, no município de CURVELO - MG, possui os seguintes limites e confrontações:
Inicia-se a descrição deste perímetro no ponto 1 com coordenada (E: 561457.509 N: 7922715.515), com uma
distância de 1.04 m confrontando com o Lote 18 com azimute de 1º46'53.40'' até o ponto 2 com coordenada (E:
561457.541 N: 7922716.557), com uma distância de 19.58 m confrontando com o Lote 17 com azimute de
92º33'30.96'' até o ponto 3 com coordenada (E: 561477.106 N: 7922715.683), com uma distância de 12.23 m
confrontando com a Rua Santa Edwiges com azimute de 182º41'10.32'' até o ponto 4 com coordenada (E:
561476.532 N: 7922703.466), com uma distância de 19.98 m confrontando com o Lote 13 com azimute de
275º8'15.72'' até o ponto 5 com coordenada (E: 561456.630 N: 7922705.255), com uma distância de 10.30 m
confrontando com o Lote 16 com azimute de 4º53'47.76'' até o ponto 1 com coordenada (E: 561457.509 N:
7922715.515). Todas as coordenadas aqui descritas estão georreferenciadas e encontram-se representadas no
Sistema UTM e no Fuso 23K, hemisfério sul, referenciadas ao Meridiano Central nº -45º, tendo como Datum SIRGAS
2000.</t>
  </si>
  <si>
    <t>QUADRA 14 - LOTE 16</t>
  </si>
  <si>
    <t>O lote de terreno sob nº 16 da Quadra 14, integrante do Loteamento denominado "CARMELITA ARRIEIRO" situado
a Rua Campos Novos, no município de CURVELO - MG, possui os seguintes limites e confrontações:
Inicia-se a descrição deste perímetro no ponto 1 com coordenada (E: 561437.242 N: 7922716.456), com uma
distância de 20.29 m confrontando com o Lote 18 com azimute de 92º39'28.44'' até o ponto 2 com coordenada (E:
561457.509 N: 7922715.515), com uma distância de 10.30 m confrontando com o Lote 15 com azimute de
184º53'47.76'' até o ponto 3 com coordenada (E: 561456.630 N: 7922705.255), com uma distância de 20.05 m
confrontando com o Lote 14 com azimute de 273º25'32.16'' até o ponto 4 com coordenada (E: 561436.614 N:
7922706.453), com uma distância de 10.02 m confrontando com a Rua Campos Novos com azimute de 3º35'23.28''
até o ponto 1 com coordenada (E: 561437.242 N: 7922716.456). Todas as coordenadas aqui descritas estão
georreferenciadas e encontram-se representadas no Sistema UTM e no Fuso 23K, hemisfério sul, referenciadas ao
Meridiano Central nº -45º, tendo como Datum SIRGAS 2000.</t>
  </si>
  <si>
    <t>QUADRA 14 - LOTE 17</t>
  </si>
  <si>
    <t>O lote de terreno sob nº 17 da Quadra 14, integrante do Loteamento denominado "CARMELITA ARRIEIRO" situado
a Rua Santa Edwiges, no município de CURVELO - MG, possui os seguintes limites e confrontações:
Inicia-se a descrição deste perímetro no ponto 1 com coordenada (E: 561477.106 N: 7922715.683), com uma
distância de 19.58 m confrontando com o Lote 15 com azimute de 272º33'30.96'' até o ponto 2 com coordenada (E:
561457.541 N: 7922716.557), com uma distância de 3.62 m confrontando com o Lote 18 com azimute de 3º44'13.92''
até o ponto 3 com coordenada (E: 561457.777 N: 7922720.167), com uma distância de 4.35 m confrontando com o
Lote 18A com azimute de 3º17'59.64'' até o ponto 4 com coordenada (E: 561458.028 N: 7922724.511), com uma
distância de 19.67 m confrontando com o Lote 19 com azimute de 91º40'53.76'' até o ponto 5 com coordenada (E:
561477.686 N: 7922723.934), com uma distância de 8.27 m confrontando com a Rua Santa Edwiges com azimute
de 184º1'29.28'' até o ponto 1 com coordenada (E: 561477.106 N: 7922715.683). Todas as coordenadas aqui
descritas estão georreferenciadas e encontram-se representadas no Sistema UTM e no Fuso 23K, hemisfério sul,
referenciadas ao Meridiano Central nº -45º, tendo como Datum SIRGAS 2000.</t>
  </si>
  <si>
    <t>QUADRA 14 - LOTE 18</t>
  </si>
  <si>
    <t>O lote de terreno sob nº 18 da Quadra 14, integrante do Loteamento denominado "CARMELITA ARRIEIRO" situado
a Rua Campos Novos, no município de CURVELO - MG, possui os seguintes limites e confrontações:
Inicia-se a descrição deste perímetro no ponto 1 com coordenada (E: 561437.441 N: 7922721.006), com uma
distância de 20.35 m confrontando com o Lote 18A com azimute de 92º21'45.72'' até o ponto 2 com coordenada (E:
561457.777 N: 7922720.167), com uma distância de 3.62 m confrontando com o Lote 17 com azimute de
183º44'13.92'' até o ponto 3 com coordenada (E: 561457.541 N: 7922716.557), com uma distância de 1.04 m
confrontando com o Lote 15 com azimute de 181º46'53.40'' até o ponto 4 com coordenada (E: 561457.509 N:
7922715.515), com uma distância de 20.29 m confrontando com o Lote 16 com azimute de 272º39'28.44'' até o
ponto 5 com coordenada (E: 561437.242 N: 7922716.456), com uma distância de 4.55 m confrontando com a Rua
Campos Novos com azimute de 2º30'20.52'' até o ponto 1 com coordenada (E: 561437.441 N: 7922721.006). Todas
as coordenadas aqui descritas estão georreferenciadas e encontram-se representadas no Sistema UTM e no Fuso
23K, hemisfério sul, referenciadas ao Meridiano Central nº -45º, tendo como Datum SIRGAS 2000.</t>
  </si>
  <si>
    <t>QUADRA 14 - LOTE 18A</t>
  </si>
  <si>
    <t>O lote de terreno sob nº 18A da Quadra 14, integrante do Loteamento denominado "CARMELITA ARRIEIRO" situado
a Rua Campos Novos, no município de CURVELO - MG, possui os seguintes limites e confrontações:
Inicia-se a descrição deste perímetro no ponto 1 com coordenada (E: 561437.698 N: 7922726.205), com uma
distância de 20.40 m confrontando com o Lote 20 com azimute de 94º45'48.96'' até o ponto 2 com coordenada (E:
561458.028 N: 7922724.511), com uma distância de 4.35 m confrontando com o Lote 17 com azimute de
183º17'59.64'' até o ponto 3 com coordenada (E: 561457.777 N: 7922720.167), com uma distância de 20.35 m
confrontando com o Lote 18 com azimute de 272º21'45.72'' até o ponto 4 com coordenada (E: 561437.441 N:
7922721.006), com uma distância de 5.21 m confrontando com a Rua Campos Novos com azimute de 2º49'42.24''
até o ponto 1 com coordenada (E: 561437.698 N: 7922726.205). Todas as coordenadas aqui descritas estão
georreferenciadas e encontram-se representadas no Sistema UTM e no Fuso 23K, hemisfério sul, referenciadas ao
Meridiano Central nº -45º, tendo como Datum SIRGAS 2000.</t>
  </si>
  <si>
    <t>QUADRA 14 - LOTE 19</t>
  </si>
  <si>
    <t>O lote de terreno sob nº 19 da Quadra 14, integrante do Loteamento denominado "CARMELITA ARRIEIRO" situado
a Rua Santa Edwiges, no município de CURVELO - MG, possui os seguintes limites e confrontações:
Inicia-se a descrição deste perímetro no ponto 1 com coordenada (E: 561458.052 N: 7922735.032), com uma
distância de 20.12 m confrontando com o Lote 21 com azimute de 94º1'44.40'' até o ponto 2 com coordenada (E:
561478.119 N: 7922733.619), com uma distância de 9.69 m confrontando com a Rua Santa Edwiges com azimute
de 182º33'29.16'' até o ponto 3 com coordenada (E: 561477.686 N: 7922723.934), com uma distância de 19.67 m
confrontando com o Lote 17 com azimute de 271º40'53.76'' até o ponto 4 com coordenada (E: 561458.028 N:
7922724.511), com uma distância de 10.27 m confrontando com o Lote 20 com azimute de 0º7'53.76'' até o ponto
5 com coordenada (E: 561458.051 N: 7922734.781), com uma distância de 0.25 m confrontando com o Lote 22 com
azimute de 0º7'53.76'' até o ponto 1 com coordenada (E: 561458.052 N: 7922735.032). Todas as coordenadas aqui
descritas estão georreferenciadas e encontram-se representadas no Sistema UTM e no Fuso 23K, hemisfério sul,
referenciadas ao Meridiano Central nº -45º, tendo como Datum SIRGAS 2000.</t>
  </si>
  <si>
    <t>QUADRA 14 - LOTE 20</t>
  </si>
  <si>
    <t>O lote de terreno sob nº 20 da Quadra 14, integrante do Loteamento denominado "CARMELITA ARRIEIRO" situado
a Rua Campos Novos, no município de CURVELO - MG, possui os seguintes limites e confrontações:
Inicia-se a descrição deste perímetro no ponto 1 com coordenada (E: 561437.832 N: 7922736.162), com uma
distância de 20.27 m confrontando com o Lote 22 com azimute de 93º54'21.96'' até o ponto 2 com coordenada (E:
561458.051 N: 7922734.781), com uma distância de 10.27 m confrontando com o Lote 19 com azimute de
180º7'53.76'' até o ponto 3 com coordenada (E: 561458.028 N: 7922724.511), com uma distância de 20.40 m
confrontando com o Lote 18A com azimute de 274º45'48.96'' até o ponto 4 com coordenada (E: 561437.698 N:
7922726.205), com uma distância de 9.96 m confrontando com a Rua Campos Novos com azimute de 0º46'31.08''
até o ponto 1 com coordenada (E: 561437.832 N: 7922736.162). Todas as coordenadas aqui descritas estão
georreferenciadas e encontram-se representadas no Sistema UTM e no Fuso 23K, hemisfério sul, referenciadas ao
Meridiano Central nº -45º, tendo como Datum SIRGAS 2000.</t>
  </si>
  <si>
    <t>QUADRA 14 - LOTE 21</t>
  </si>
  <si>
    <t>O lote de terreno sob nº 21 da Quadra 14, integrante do Loteamento denominado "CARMELITA ARRIEIRO" situado
a Rua Santa Edwiges, no município de CURVELO - MG, possui os seguintes limites e confrontações:
Inicia-se a descrição deste perímetro no ponto 1 com coordenada (E: 561478.119 N: 7922733.619), com uma
distância de 20.12 m confrontando com o Lote 19 com azimute de 274º1'44.40'' até o ponto 2 com coordenada (E:
561458.052 N: 7922735.032), com uma distância de 9.77 m confrontando com o Lote 22 com azimute de 2º50'6.36''
até o ponto 3 com coordenada (E: 561458.535 N: 7922744.792), com uma distância de 20.25 m confrontando com
o Lote 23 com azimute de 94º5'18.24'' até o ponto 4 com coordenada (E: 561478.733 N: 7922743.348), com uma
distância de 9.75 m confrontando com a Rua Santa Edwiges com azimute de 183º36'35.28'' até o ponto 1 com
coordenada (E: 561478.119 N: 7922733.619). Todas as coordenadas aqui descritas estão georreferenciadas e
encontram-se representadas no Sistema UTM e no Fuso 23K, hemisfério sul, referenciadas ao Meridiano Central nº
-45º, tendo como Datum SIRGAS 2000.</t>
  </si>
  <si>
    <t>QUADRA 14 - LOTE 22</t>
  </si>
  <si>
    <t>O lote de terreno sob nº 22 da Quadra 14, integrante do Loteamento denominado "CARMELITA ARRIEIRO" situado
a Rua Campos Novos, no município de CURVELO - MG, possui os seguintes limites e confrontações:
Inicia-se a descrição deste perímetro no ponto 1 com coordenada (E: 561458.051 N: 7922734.781), com uma
distância de 20.27 m confrontando com o Lote 20 com azimute de 273º54'21.96'' até o ponto 2 com coordenada (E:
561437.832 N: 7922736.162), com uma distância de 9.52 m confrontando com a Rua Campos Novos com azimute
de 3º32'48.12'' até o ponto 3 com coordenada (E: 561438.421 N: 7922745.664), com uma distância de 20.13 m
confrontando com o Lote 24 com azimute de 92º28'52.68'' até o ponto 4 com coordenada (E: 561458.535 N:
7922744.792), com uma distância de 9.77 m confrontando com o Lote 21 com azimute de 182º50'6.36'' até o ponto
5 com coordenada (E: 561458.052 N: 7922735.032), com uma distância de 0.25 m confrontando com o Lote 19 com
azimute de 180º7'53.76'' até o ponto 1 com coordenada (E: 561458.051 N: 7922734.781). Todas as coordenadas
aqui descritas estão georreferenciadas e encontram-se representadas no Sistema UTM e no Fuso 23K, hemisfério
sul, referenciadas ao Meridiano Central nº -45º, tendo como Datum SIRGAS 2000.</t>
  </si>
  <si>
    <t>QUADRA 14 - LOTE 23</t>
  </si>
  <si>
    <t>O lote de terreno sob nº 23 da Quadra 14, integrante do Loteamento denominado "CARMELITA ARRIEIRO" situado
a Rua Santa Edwiges, no município de CURVELO - MG, possui os seguintes limites e confrontações:
Inicia-se a descrição deste perímetro no ponto 1 com coordenada (E: 561467.508 N: 7922761.196), com uma
distância de 12.54 m confrontando com o Lote 25 com azimute de 89º13'11.64'' até o ponto 2 com coordenada (E:
561480.045 N: 7922761.367), com uma distância de 18.07 m confrontando com a Rua Santa Edwiges com azimute
de 184º9'56.52'' até o ponto 3 com coordenada (E: 561478.733 N: 7922743.348), com uma distância de 20.25 m
confrontando com o Lote 21 com azimute de 274º5'18.24'' até o ponto 4 com coordenada (E: 561458.535 N:
7922744.792), com uma distância de 18.70 m confrontando com o Lote 26 com azimute de 28º40'47.28'' até o ponto
1 com coordenada (E: 561467.508 N: 7922761.196). Todas as coordenadas aqui descritas estão georreferenciadas
e encontram-se representadas no Sistema UTM e no Fuso 23K, hemisfério sul, referenciadas ao Meridiano Central
nº -45º, tendo como Datum SIRGAS 2000.</t>
  </si>
  <si>
    <t>QUADRA 14 - LOTE 24</t>
  </si>
  <si>
    <t>O lote de terreno sob nº 24 da Quadra 14, integrante do Loteamento denominado "CARMELITA ARRIEIRO" situado
a Rua Campos Novos esquina com Avenida Carmelita Arrieiro, no município de CURVELO - MG, possui os
seguintes limites e confrontações:
Inicia-se a descrição deste perímetro no ponto 1 com coordenada (E: 561450.138 N: 7922757.554), com uma
distância de 15.28 m confrontando com o Lote 26 com azimute de 146º39'27.72'' até o ponto 2 com coordenada (E:
561458.535 N: 7922744.792), com uma distância de 20.13 m confrontando com o Lote 22 com azimute de
272º28'52.68'' até o ponto 3 com coordenada (E: 561438.421 N: 7922745.664), com uma distância de 3.75 m
confrontando com a Rua Campos Novos com azimute de 2º38'20.04'' até o ponto 4 com coordenada (E: 561438.594
N: 7922749.414), com uma distância de 14.13 m confrontando com a Avenida Carmelita Arrieiro com azimute de
54º48'41.76'' até o ponto 1 com coordenada (E: 561450.138 N: 7922757.554). Todas as coordenadas aqui descritas
estão georreferenciadas e encontram-se representadas no Sistema UTM e no Fuso 23K, hemisfério sul,
referenciadas ao Meridiano Central nº -45º, tendo como Datum SIRGAS 2000.</t>
  </si>
  <si>
    <t>QUADRA 14 - LOTE 25</t>
  </si>
  <si>
    <t>O lote de terreno sob nº 25 da Quadra 14, integrante do Loteamento denominado "CARMELITA ARRIEIRO" situado
a Avenida Carmelita Arrieiro esquina com Rua Santa Edwiges, no município de CURVELO - MG, possui os seguintes
limites e confrontações:
Inicia-se a descrição deste perímetro no ponto 1 com coordenada (E: 561480.045 N: 7922761.367), com uma
distância de 12.54 m confrontando com o Lote 23 com azimute de 269º13'11.64'' até o ponto 2 com coordenada (E:
561467.508 N: 7922761.196), com uma distância de 9.24 m confrontando com o Lote 26 com azimute de 351º3'1.08''
até o ponto 3 com coordenada (E: 561466.071 N: 7922770.321), com uma distância de 16.44 m confrontando com
a Avenida Carmelita Arrieiro com azimute de 58º49'14.52'' até o ponto 4 com coordenada (E: 561480.139 N:
7922778.833), com uma distância de 17.47 m confrontando com a Rua Santa Edwiges com azimute de
180º18'29.88'' até o ponto 1 com coordenada (E: 561480.045 N: 7922761.367). Todas as coordenadas aqui
descritas estão georreferenciadas e encontram-se representadas no Sistema UTM e no Fuso 23K, hemisfério sul,
referenciadas ao Meridiano Central nº -45º, tendo como Datum SIRGAS 2000.</t>
  </si>
  <si>
    <t>QUADRA 14 - LOTE 26</t>
  </si>
  <si>
    <t>O lote de terreno sob nº 26 da Quadra 14, integrante do Loteamento denominado "CARMELITA ARRIEIRO" situado
a Avenida Carmelita Arrieiro, no município de CURVELO - MG, possui os seguintes limites e confrontações:
Inicia-se a descrição deste perímetro no ponto 1 com coordenada (E: 561467.508 N: 7922761.196), com uma
distância de 18.70 m confrontando com o Lote 23 com azimute de 208º40'47.28'' até o ponto 2 com coordenada (E:
561458.535 N: 7922744.792), com uma distância de 15.28 m confrontando com o Lote 24 com azimute de
326º39'27.72'' até o ponto 3 com coordenada (E: 561450.138 N: 7922757.554), com uma distância de 20.42 m
confrontando com a Avenida Carmelita Arrieiro com azimute de 51º17'47.76'' até o ponto 4 com coordenada (E:
561466.071 N: 7922770.321), com uma distância de 9.24 m confrontando com o Lote 25 com azimute de 171º3'1.08''
até o ponto 1 com coordenada (E: 561467.508 N: 7922761.196). Todas as coordenadas aqui descritas estão
georreferenciadas e encontram-se representadas no Sistema UTM e no Fuso 23K, hemisfério sul, referenciadas ao
Meridiano Central nº -45º, tendo como Datum SIRGAS 2000.</t>
  </si>
  <si>
    <t>QUADRA 15 - LOTE 01</t>
  </si>
  <si>
    <t>O lote de terreno sob nº 01 da Quadra 15, integrante do Loteamento denominado "CARMELITA ARRIEIRO" situado
a Rua Campos Novos esquina com Rua Barão do Indaía, no município de CURVELO - MG, possui os seguintes
limites e confrontações:
Inicia-se a descrição deste perímetro no ponto 1 com coordenada (E: 561409.587 N: 7922632.815), com uma
distância de 19.11 m confrontando com o Lote 02 com azimute de 357º24'50.40'' até o ponto 2 com coordenada (E:
561408.725 N: 7922651.901), com uma distância de 13.42 m confrontando com o Lote 05 com azimute de
84º59'30.84'' até o ponto 3 com coordenada (E: 561422.092 N: 7922653.072), com uma distância de 20.13 m
confrontando com a Rua Campos Novos com azimute de 182º32'29.40'' até o ponto 4 com coordenada (E:
561421.200 N: 7922632.964), com uma distância de 11.61 m confrontando com a Rua Barão do Indaía com azimute
de 269º15'52.56'' até o ponto 1 com coordenada (E: 561409.587 N: 7922632.815). Todas as coordenadas aqui
descritas estão georreferenciadas e encontram-se representadas no Sistema UTM e no Fuso 23K, hemisfério sul,
referenciadas ao Meridiano Central nº -45º, tendo como Datum SIRGAS 2000.</t>
  </si>
  <si>
    <t>QUADRA 15 - LOTE 02</t>
  </si>
  <si>
    <t>O lote de terreno sob nº 02 da Quadra 15, integrante do Loteamento denominado "CARMELITA ARRIEIRO" situado
a Rua Barão do Indaía, no município de CURVELO - MG, possui os seguintes limites e confrontações:
Inicia-se a descrição deste perímetro no ponto 1 com coordenada (E: 561408.681 N: 7922652.742), com uma
distância de 0.84 m confrontando com o Lote 05 com azimute de 176º56'42.00'' até o ponto 2 com coordenada (E:
561408.725 N: 7922651.901), com uma distância de 19.11 m confrontando com o Lote 01 com azimute de
177º24'50.40'' até o ponto 3 com coordenada (E: 561409.587 N: 7922632.815), com uma distância de 10.39 m
confrontando com a Rua Barão do Indaía com azimute de 268º4'46.20'' até o ponto 4 com coordenada (E:
561399.208 N: 7922632.467), com uma distância de 19.86 m confrontando com o Lote 03 com azimute de
356º38'52.08'' até o ponto 5 com coordenada (E: 561398.047 N: 7922652.289), com uma distância de 10.64 m
confrontando com o Lote 05 com azimute de 87º33'37.80'' até o ponto 1 com coordenada (E: 561408.681 N:
7922652.742). Todas as coordenadas aqui descritas estão georreferenciadas e encontram-se representadas no
Sistema UTM e no Fuso 23K, hemisfério sul, referenciadas ao Meridiano Central nº -45º, tendo como Datum SIRGAS
2000.</t>
  </si>
  <si>
    <t>QUADRA 15 - LOTE 03</t>
  </si>
  <si>
    <t>O lote de terreno sob nº 03 da Quadra 15, integrante do Loteamento denominado "CARMELITA ARRIEIRO" situado
a Rua Barão do Indaía, no município de CURVELO - MG, possui os seguintes limites e confrontações:
Inicia-se a descrição deste perímetro no ponto 1 com coordenada (E: 561389.077 N: 7922632.200), com uma
distância de 20.26 m confrontando com o Lote 04 com azimute de 358º13'10.20'' até o ponto 2 com coordenada (E:
561388.448 N: 7922652.449), com uma distância de 9.60 m confrontando com o Lote 06 com azimute de
90º57'18.36'' até o ponto 3 com coordenada (E: 561398.047 N: 7922652.289), com uma distância de 19.86 m
confrontando com o Lote 02 com azimute de 176º38'52.08'' até o ponto 4 com coordenada (E: 561399.208 N:
7922632.467), com uma distância de 10.13 m confrontando com a Rua Barão do Indaía com azimute de
268º29'20.40'' até o ponto 1 com coordenada (E: 561389.077 N: 7922632.200). Todas as coordenadas aqui
descritas estão georreferenciadas e encontram-se representadas no Sistema UTM e no Fuso 23K, hemisfério sul,
referenciadas ao Meridiano Central nº -45º, tendo como Datum SIRGAS 2000.</t>
  </si>
  <si>
    <t>QUADRA 15 - LOTE 04</t>
  </si>
  <si>
    <t>O lote de terreno sob nº 04 da Quadra 15, integrante do Loteamento denominado "CARMELITA ARRIEIRO" situado
a Rua Barão do Indaía esquina com Rua Campos Gerais, no município de CURVELO - MG, possui os seguintes
limites e confrontações:
Inicia-se a descrição deste perímetro no ponto 1 com coordenada (E: 561373.516 N: 7922649.785), com uma
distância de 15.17 m confrontando com o Lote 06 com azimute de 79º53'8.88'' até o ponto 2 com coordenada (E:
561388.448 N: 7922652.449), com uma distância de 20.26 m confrontando com o Lote 03 com azimute de
178º13'10.20'' até o ponto 3 com coordenada (E: 561389.077 N: 7922632.200), com uma distância de 9.36 m
confrontando com a Rua Barão do Indaía com azimute de 268º3'18.36'' até o ponto 4 com coordenada (E:
561379.718 N: 7922631.882), com uma distância de 18.95 m confrontando com a Rua Campos Gerais com azimute
de 340º53'34.08'' até o ponto 1 com coordenada (E: 561373.516 N: 7922649.785). Todas as coordenadas aqui
descritas estão georreferenciadas e encontram-se representadas no Sistema UTM e no Fuso 23K, hemisfério sul,
referenciadas ao Meridiano Central nº -45º, tendo como Datum SIRGAS 2000.</t>
  </si>
  <si>
    <t>QUADRA 15 - LOTE 05</t>
  </si>
  <si>
    <t>O lote de terreno sob nº 05 da Quadra 15, integrante do Loteamento denominado "CARMELITA ARRIEIRO" situado
a Rua Campos Novos, no município de CURVELO - MG, possui os seguintes limites e confrontações:
Inicia-se a descrição deste perímetro no ponto 1 com coordenada (E: 561397.357 N: 7922664.057), com uma
distância de 25.46 m confrontando com o Lote 07 com azimute de 87º49'51.60'' até o ponto 2 com coordenada (E:
561422.801 N: 7922665.021), com uma distância de 11.97 m confrontando com a Rua Campos Novos com azimute
de 183º23'46.32'' até o ponto 3 com coordenada (E: 561422.092 N: 7922653.072), com uma distância de 13.42 m
confrontando com o Lote 01 com azimute de 264º59'30.84'' até o ponto 4 com coordenada (E: 561408.725 N:
7922651.901), com uma distância de 0.84 m confrontando com o Lote 02 com azimute de 356º56'42.00'' até o ponto
5 com coordenada (E: 561408.681 N: 7922652.742), com uma distância de 10.64 m confrontando com o Lote 02
com azimute de 267º33'37.80'' até o ponto 6 com coordenada (E: 561398.047 N: 7922652.289), com uma distância
de 11.79 m confrontando com o Lote 06 com azimute de 356º38'38.40'' até o ponto 1 com coordenada (E:
561397.357 N: 7922664.057). Todas as coordenadas aqui descritas estão georreferenciadas e encontram-se
representadas no Sistema UTM e no Fuso 23K, hemisfério sul, referenciadas ao Meridiano Central nº -45º, tendo
como Datum SIRGAS 2000.</t>
  </si>
  <si>
    <t>QUADRA 15 - LOTE 06</t>
  </si>
  <si>
    <t>O lote de terreno sob nº 06 da Quadra 15, integrante do Loteamento denominado "CARMELITA ARRIEIRO" situado
a Rua Campos Gerais, no município de CURVELO - MG, possui os seguintes limites e confrontações:
Inicia-se a descrição deste perímetro no ponto 1 com coordenada (E: 561369.234 N: 7922661.514), com uma
distância de 28.03 m confrontando com o Lote 08 com azimute de 73º35'54.96'' até o ponto 2 com coordenada (E:
561396.124 N: 7922669.429), com uma distância de 5.51 m confrontando com o Lote 07 com azimute de
167º4'31.44'' até o ponto 3 com coordenada (E: 561397.357 N: 7922664.057), com uma distância de 11.79 m
confrontando com o Lote 05 com azimute de 176º38'38.40'' até o ponto 4 com coordenada (E: 561398.047 N:
7922652.289), com uma distância de 9.60 m confrontando com o Lote 03 com azimute de 270º57'18.36'' até o ponto
5 com coordenada (E: 561388.448 N: 7922652.449), com uma distância de 15.17 m confrontando com o Lote 04
com azimute de 259º53'8.88'' até o ponto 6 com coordenada (E: 561373.516 N: 7922649.785), com uma distância
de 12.49 m confrontando com a Rua Campos Gerais com azimute de 339º56'37.32'' até o ponto 1 com coordenada
(E: 561369.234 N: 7922661.514). Todas as coordenadas aqui descritas estão georreferenciadas e encontram-se
representadas no Sistema UTM e no Fuso 23K, hemisfério sul, referenciadas ao Meridiano Central nº -45º, tendo
como Datum SIRGAS 2000.</t>
  </si>
  <si>
    <t>QUADRA 15 - LOTE 07</t>
  </si>
  <si>
    <t>O lote de terreno sob nº 07 da Quadra 15, integrante do Loteamento denominado "CARMELITA ARRIEIRO" situado
a Rua Campos Novos, no município de CURVELO - MG, possui os seguintes limites e confrontações:
Inicia-se a descrição deste perímetro no ponto 1 com coordenada (E: 561422.801 N: 7922665.021), com uma
distância de 25.46 m confrontando com o Lote 05 com azimute de 267º49'51.60'' até o ponto 2 com coordenada (E:
561397.357 N: 7922664.057), com uma distância de 5.51 m confrontando com o Lote 06 com azimute de
347º4'31.44'' até o ponto 3 com coordenada (E: 561396.124 N: 7922669.429), com uma distância de 5.83 m
confrontando com o Lote 08 com azimute de 354º12'1.08'' até o ponto 4 com coordenada (E: 561395.535 N:
7922675.229), com uma distância de 28.01 m confrontando com o Lote 09 com azimute de 88º20'59.64'' até o ponto
5 com coordenada (E: 561423.536 N: 7922676.036), com uma distância de 11.04 m confrontando com a Rua
Campos Novos com azimute de 183º49'6.60'' até o ponto 1 com coordenada (E: 561422.801 N: 7922665.021).
Todas as coordenadas aqui descritas estão georreferenciadas e encontram-se representadas no Sistema UTM e
no Fuso 23K, hemisfério sul, referenciadas ao Meridiano Central nº -45º, tendo como Datum SIRGAS 2000.</t>
  </si>
  <si>
    <t>QUADRA 15 - LOTE 08</t>
  </si>
  <si>
    <t>O lote de terreno sob nº 08 da Quadra 15, integrante do Loteamento denominado "CARMELITA ARRIEIRO" situado
a Rua Campos Gerais, no município de CURVELO - MG, possui os seguintes limites e confrontações:
Inicia-se a descrição deste perímetro no ponto 1 com coordenada (E: 561365.831 N: 7922671.878), com uma
distância de 30.49 m confrontando com o Lote 10 com azimute de 72º51'14.40'' até o ponto 2 com coordenada (E:
561394.962 N: 7922680.865), com uma distância de 5.67 m confrontando com o Lote 09 com azimute de
174º12'1.08'' até o ponto 3 com coordenada (E: 561395.535 N: 7922675.229), com uma distância de 5.83 m
confrontando com o Lote 07 com azimute de 174º12'1.08'' até o ponto 4 com coordenada (E: 561396.124 N:
7922669.429), com uma distância de 28.03 m confrontando com o Lote 06 com azimute de 253º35'54.96'' até o
ponto 5 com coordenada (E: 561369.234 N: 7922661.514), com uma distância de 10.91 m confrontando com a Rua
Campos Gerais com azimute de 341º49'23.52'' até o ponto 1 com coordenada (E: 561365.831 N: 7922671.878).
Todas as coordenadas aqui descritas estão georreferenciadas e encontram-se representadas no Sistema UTM e
no Fuso 23K, hemisfério sul, referenciadas ao Meridiano Central nº -45º, tendo como Datum SIRGAS 2000.</t>
  </si>
  <si>
    <t>QUADRA 15 - LOTE 09</t>
  </si>
  <si>
    <t>O lote de terreno sob nº 09 da Quadra 15, integrante do Loteamento denominado "CARMELITA ARRIEIRO" situado
a Rua Campos Novos, no município de CURVELO - MG, possui os seguintes limites e confrontações:
Inicia-se a descrição deste perímetro no ponto 1 com coordenada (E: 561394.449 N: 7922686.244), com uma
distância de 29.84 m confrontando com o Lote 11 com azimute de 88º30'33.48'' até o ponto 2 com coordenada (E:
561424.284 N: 7922687.021), com uma distância de 11.01 m confrontando com a Rua Campos Novos com azimute
de 183º53'34.80'' até o ponto 3 com coordenada (E: 561423.536 N: 7922676.036), com uma distância de 28.01 m
confrontando com o Lote 07 com azimute de 268º20'59.64'' até o ponto 4 com coordenada (E: 561395.535 N:
7922675.229), com uma distância de 5.67 m confrontando com o Lote 08 com azimute de 354º12'1.08'' até o ponto
5 com coordenada (E: 561394.962 N: 7922680.865), com uma distância de 5.40 m confrontando com o Lote 10 com
azimute de 354º32'55.68'' até o ponto 1 com coordenada (E: 561394.449 N: 7922686.244). Todas as coordenadas
aqui descritas estão georreferenciadas e encontram-se representadas no Sistema UTM e no Fuso 23K, hemisfério
sul, referenciadas ao Meridiano Central nº -45º, tendo como Datum SIRGAS 2000.</t>
  </si>
  <si>
    <t>QUADRA 15 - LOTE 10</t>
  </si>
  <si>
    <t>O lote de terreno sob nº 10 da Quadra 15, integrante do Loteamento denominado "CARMELITA ARRIEIRO" situado
a Rua Campos Gerais, no município de CURVELO - MG, possui os seguintes limites e confrontações:
Inicia-se a descrição deste perímetro no ponto 1 com coordenada (E: 561394.962 N: 7922680.865), com uma
distância de 30.49 m confrontando com o Lote 08 com azimute de 252º51'14.40'' até o ponto 2 com coordenada (E:
561365.831 N: 7922671.878), com uma distância de 12.24 m confrontando com a Rua Campos Gerais com azimute
de 341º45'41.40'' até o ponto 3 com coordenada (E: 561362.002 N: 7922683.498), com uma distância de 23.13 m
confrontando com o Lote 19 com azimute de 67º19'3.00'' até o ponto 4 com coordenada (E: 561383.346 N:
7922692.419), com uma distância de 1.44 m confrontando com o Lote 19 com azimute de 335º58'46.56'' até o ponto
5 com coordenada (E: 561382.758 N: 7922693.738), com uma distância de 9.21 m confrontando com o Lote 17A
com azimute de 76º42'47.88'' até o ponto 6 com coordenada (E: 561391.718 N: 7922695.854), com uma distância
de 1.93 m confrontando com o Lote 16 com azimute de 73º40'35.76'' até o ponto 7 com coordenada (E: 561393.574
N: 7922696.397), com uma distância de 10.19 m confrontando com o Lote 11 com azimute de 175º4'18.84'' até o
ponto 8 com coordenada (E: 561394.449 N: 7922686.244), com uma distância de 5.40 m confrontando com o Lote
09 com azimute de 174º32'55.68'' até o ponto 1 com coordenada (E: 561394.962 N: 7922680.865). Todas as
coordenadas aqui descritas estão georreferenciadas e encontram-se representadas no Sistema UTM e no Fuso
23K, hemisfério sul, referenciadas ao Meridiano Central nº -45º, tendo como Datum SIRGAS 2000.</t>
  </si>
  <si>
    <t>QUADRA 15 - LOTE 11</t>
  </si>
  <si>
    <t>O lote de terreno sob nº 11 da Quadra 15, integrante do Loteamento denominado "CARMELITA ARRIEIRO" situado
a Rua Campos Novos, no município de CURVELO - MG, possui os seguintes limites e confrontações:
Inicia-se a descrição deste perímetro no ponto 1 com coordenada (E: 561424.284 N: 7922687.021), com uma
distância de 29.84 m confrontando com o Lote 09 com azimute de 268º30'33.48'' até o ponto 2 com coordenada (E:
561394.449 N: 7922686.244), com uma distância de 10.19 m confrontando com o Lote 10 com azimute de
355º4'18.84'' até o ponto 3 com coordenada (E: 561393.574 N: 7922696.397), com uma distância de 0.92 m
confrontando com o Lote 16 com azimute de 355º4'18.84'' até o ponto 4 com coordenada (E: 561393.495 N:
7922697.309), com uma distância de 9.89 m confrontando com o Lote 16 com azimute de 87º4'10.20'' até o ponto
5 com coordenada (E: 561403.370 N: 7922697.815), com uma distância de 21.37 m confrontando com o Lote 13
com azimute de 89º1'16.32'' até o ponto 6 com coordenada (E: 561424.735 N: 7922698.180), com uma distância de
11.17 m confrontando com a Rua Campos Novos com azimute de 182º18'44.28'' até o ponto 1 com coordenada (E:
561424.284 N: 7922687.021). Todas as coordenadas aqui descritas estão georreferenciadas e encontram-se
representadas no Sistema UTM e no Fuso 23K, hemisfério sul, referenciadas ao Meridiano Central nº -45º, tendo
como Datum SIRGAS 2000.</t>
  </si>
  <si>
    <t>QUADRA 15 - LOTE 12</t>
  </si>
  <si>
    <t>O lote de terreno sob nº 12 da Quadra 15, integrante do Loteamento denominado "CARMELITA ARRIEIRO" situado
a Avenida Carmelita Arrieiro esquina com Rua Campos Novos, no município de CURVELO - MG, possui os
seguintes limites e confrontações:
Inicia-se a descrição deste perímetro no ponto 1 com coordenada (E: 561420.370 N: 7922712.391), com uma
distância de 23.89 m confrontando com o Lote 14 com azimute de 328º50'38.76'' até o ponto 2 com coordenada (E:
561408.010 N: 7922732.836), com uma distância de 18.56 m confrontando com a Avenida Carmelita Arrieiro com
azimute de 63º33'36.36'' até o ponto 3 com coordenada (E: 561424.629 N: 7922741.100), com uma distância de
26.20 m confrontando com a Rua Campos Novos com azimute de 178º31'28.20'' até o ponto 4 com coordenada (E:
561425.304 N: 7922714.907), com uma distância de 5.54 m confrontando com o Lote 13 com azimute de
242º59'17.16'' até o ponto 1 com coordenada (E: 561420.370 N: 7922712.391). Todas as coordenadas aqui
descritas estão georreferenciadas e encontram-se representadas no Sistema UTM e no Fuso 23K, hemisfério sul,
referenciadas ao Meridiano Central nº -45º, tendo como Datum SIRGAS 2000.</t>
  </si>
  <si>
    <t>QUADRA 15 - LOTE 13</t>
  </si>
  <si>
    <t>O lote de terreno sob nº 13 da Quadra 15, integrante do Loteamento denominado "CARMELITA ARRIEIRO" situado
a Rua Campos Novos, no município de CURVELO - MG, possui os seguintes limites e confrontações:
Inicia-se a descrição deste perímetro no ponto 1 com coordenada (E: 561402.848 N: 7922702.728), com uma
distância de 10.54 m confrontando com o Lote 15 com azimute de 62º43'43.32'' até o ponto 2 com coordenada (E:
561412.218 N: 7922707.558), com uma distância de 9.48 m confrontando com o Lote 14 com azimute de 59º20'7.44''
até o ponto 3 com coordenada (E: 561420.370 N: 7922712.391), com uma distância de 5.54 m confrontando com o
Lote 12 com azimute de 62º59'17.16'' até o ponto 4 com coordenada (E: 561425.304 N: 7922714.907), com uma
distância de 16.74 m confrontando com a Rua Campos Novos com azimute de 181º56'58.56'' até o ponto 5 com
coordenada (E: 561424.735 N: 7922698.180), com uma distância de 21.37 m confrontando com o Lote 11 com
azimute de 269º1'16.32'' até o ponto 6 com coordenada (E: 561403.370 N: 7922697.815), com uma distância de
4.94 m confrontando com o Lote 16 com azimute de 353º56'7.08'' até o ponto 1 com coordenada (E: 561402.848 N:
7922702.728). Todas as coordenadas aqui descritas estão georreferenciadas e encontram-se representadas no
Sistema UTM e no Fuso 23K, hemisfério sul, referenciadas ao Meridiano Central nº -45º, tendo como Datum SIRGAS
2000.</t>
  </si>
  <si>
    <t>QUADRA 15 - LOTE 14</t>
  </si>
  <si>
    <t>O lote de terreno sob nº 14 da Quadra 15, integrante do Loteamento denominado "CARMELITA ARRIEIRO" situado
a Avenida Carmelita Arrieiro, no município de CURVELO - MG, possui os seguintes limites e confrontações:
Inicia-se a descrição deste perímetro no ponto 1 com coordenada (E: 561408.010 N: 7922732.836), com uma
distância de 23.89 m confrontando com o Lote 12 com azimute de 148º50'38.76'' até o ponto 2 com coordenada (E:
561420.370 N: 7922712.391), com uma distância de 9.48 m confrontando com o Lote 13 com azimute de
239º20'7.44'' até o ponto 3 com coordenada (E: 561412.218 N: 7922707.558), com uma distância de 24.83 m
confrontando com o Lote 15 com azimute de 325º24'38.88'' até o ponto 4 com coordenada (E: 561398.123 N:
7922727.998), com uma distância de 11.01 m confrontando com a Avenida Carmelita Arrieiro com azimute de
63º55'26.40'' até o ponto 1 com coordenada (E: 561408.010 N: 7922732.836). Todas as coordenadas aqui descritas
estão georreferenciadas e encontram-se representadas no Sistema UTM e no Fuso 23K, hemisfério sul,
referenciadas ao Meridiano Central nº -45º, tendo como Datum SIRGAS 2000.</t>
  </si>
  <si>
    <t>QUADRA 15 - LOTE 15</t>
  </si>
  <si>
    <t>O lote de terreno sob nº 15 da Quadra 15, integrante do Loteamento denominado "CARMELITA ARRIEIRO" situado
a Avenida Carmelita Arrieiro, no município de CURVELO - MG, possui os seguintes limites e confrontações:
Inicia-se a descrição deste perímetro no ponto 1 com coordenada (E: 561398.123 N: 7922727.998), com uma
distância de 24.83 m confrontando com o Lote 14 com azimute de 145º24'38.88'' até o ponto 2 com coordenada (E:
561412.218 N: 7922707.558), com uma distância de 10.54 m confrontando com o Lote 13 com azimute de
242º43'43.32'' até o ponto 3 com coordenada (E: 561402.848 N: 7922702.728), com uma distância de 1.49 m
confrontando com o Lote 16 com azimute de 346º59'21.48'' até o ponto 4 com coordenada (E: 561402.512 N:
7922704.182), com uma distância de 5.90 m confrontando com o Lote 16 com azimute de 329º30'20.88'' até o ponto
5 com coordenada (E: 561399.517 N: 7922709.267), com uma distância de 16.99 m confrontando com o Lote 16
com azimute de 325º11'58.56'' até o ponto 6 com coordenada (E: 561389.822 N: 7922723.217), com uma distância
de 0.58 m confrontando com a Avenida Carmelita Arrieiro com azimute de 332º23'13.20'' até o ponto 7 com
coordenada (E: 561389.552 N: 7922723.733), com uma distância de 9.57 m confrontando com a Avenida Carmelita
Arrieiro com azimute de 63º32'40.92'' até o ponto 1 com coordenada (E: 561398.123 N: 7922727.998). Todas as
coordenadas aqui descritas estão georreferenciadas e encontram-se representadas no Sistema UTM e no Fuso
23K, hemisfério sul, referenciadas ao Meridiano Central nº -45º, tendo como Datum SIRGAS 2000.</t>
  </si>
  <si>
    <t>QUADRA 15 - LOTE 16</t>
  </si>
  <si>
    <t>O lote de terreno sob nº 16 da Quadra 15, integrante do Loteamento denominado "CARMELITA ARRIEIRO" situado
a Avenida Carmelita Arrieiro, no município de CURVELO - MG, possui os seguintes limites e confrontações:
Inicia-se a descrição deste perímetro no ponto 1 com coordenada (E: 561387.644 N: 7922708.282), com uma
distância de 9.34 m confrontando com o Lote 16A com azimute de 80º10'4.44'' até o ponto 2 com coordenada (E:
561396.844 N: 7922709.877), com uma distância de 4.09 m confrontando com o Lote 16A com azimute de
338º43'39.72'' até o ponto 3 com coordenada (E: 561395.361 N: 7922713.684), com uma distância de 11.16 m
confrontando com o Lote 16A com azimute de 324º25'42.96'' até o ponto 4 com coordenada (E: 561388.868 N:
7922722.763), com uma distância de 1.06 m confrontando com a Avenida Carmelita Arrieiro com azimute de
64º33'38.88'' até o ponto 5 com coordenada (E: 561389.822 N: 7922723.217), com uma distância de 16.99 m
confrontando com o Lote 15 com azimute de 145º11'58.56'' até o ponto 6 com coordenada (E: 561399.517 N:
7922709.267), com uma distância de 5.90 m confrontando com o Lote 15 com azimute de 149º30'20.88'' até o ponto
7 com coordenada (E: 561402.512 N: 7922704.182), com uma distância de 1.49 m confrontando com o Lote 15 com
azimute de 166º59'21.48'' até o ponto 8 com coordenada (E: 561402.848 N: 7922702.728), com uma distância de
4.94 m confrontando com o Lote 13 com azimute de 173º56'7.08'' até o ponto 9 com coordenada (E: 561403.370 N:
7922697.815), com uma distância de 9.89 m confrontando com o Lote 11 com azimute de 267º4'10.20'' até o ponto
10 com coordenada (E: 561393.495 N: 7922697.309), com uma distância de 0.92 m confrontando com o Lote 11
com azimute de 175º4'18.84'' até o ponto 11 com coordenada (E: 561393.574 N: 7922696.397), com uma distância
de 1.93 m confrontando com o Lote 10 com azimute de 253º40'35.76'' até o ponto 12 com coordenada (E:
561391.718 N: 7922695.854), com uma distância de 13.08 m confrontando com o Lote 17A com azimute de
341º51'11.16'' até o ponto 1 com coordenada (E: 561387.644 N: 7922708.282). Todas as coordenadas aqui
descritas estão georreferenciadas e encontram-se representadas no Sistema UTM e no Fuso 23K, hemisfério sul,
referenciadas ao Meridiano Central nº -45º, tendo como Datum SIRGAS 2000.</t>
  </si>
  <si>
    <t>QUADRA 15 - LOTE 16A</t>
  </si>
  <si>
    <t>O lote de terreno sob nº 16A da Quadra 15, integrante do Loteamento denominado "CARMELITA ARRIEIRO" situado
a Avenida Carmelita Arrieiro, no município de CURVELO - MG, possui os seguintes limites e confrontações:
Inicia-se a descrição deste perímetro no ponto 1 com coordenada (E: 561388.868 N: 7922722.763), com uma
distância de 11.16 m confrontando com o Lote 16 com azimute de 144º25'42.96'' até o ponto 2 com coordenada (E:
561395.361 N: 7922713.684), com uma distância de 4.09 m confrontando com o Lote 16 com azimute de
158º43'39.72'' até o ponto 3 com coordenada (E: 561396.844 N: 7922709.877), com uma distância de 9.34 m
confrontando com o Lote 16 com azimute de 260º10'4.44'' até o ponto 4 com coordenada (E: 561387.644 N:
7922708.282), com uma distância de 12.64 m confrontando com o Lote 17A com azimute de 341º32'38.04'' até o
ponto 5 com coordenada (E: 561383.641 N: 7922720.277), com uma distância de 5.79 m confrontando com a
Avenida Carmelita Arrieiro com azimute de 64º33'38.88'' até o ponto 1 com coordenada (E: 561388.868 N:
7922722.763). Todas as coordenadas aqui descritas estão georreferenciadas e encontram-se representadas no
Sistema UTM e no Fuso 23K, hemisfério sul, referenciadas ao Meridiano Central nº -45º, tendo como Datum SIRGAS
2000.</t>
  </si>
  <si>
    <t>QUADRA 15 - LOTE 17</t>
  </si>
  <si>
    <t>O lote de terreno sob nº 17 da Quadra 15, integrante do Loteamento denominado "CARMELITA ARRIEIRO" situado
a Avenida Carmelita Arrieiro, no município de CURVELO - MG, possui os seguintes limites e confrontações:
Inicia-se a descrição deste perímetro no ponto 1 com coordenada (E: 561382.289 N: 7922719.700), com uma
distância de 13.57 m confrontando com o Lote 17A com azimute de 160º28'43.68'' até o ponto 2 com coordenada
(E: 561386.824 N: 7922706.909), com uma distância de 9.08 m confrontando com o Lote 17A com azimute de
248º23'45.24'' até o ponto 3 com coordenada (E: 561378.379 N: 7922703.564), com uma distância de 12.78 m
confrontando com o Lote 18 com azimute de 336º41'21.48'' até o ponto 4 com coordenada (E: 561373.321 N:
7922715.302), com uma distância de 9.99 m confrontando com a Avenida Carmelita Arrieiro com azimute de
63º52'29.28'' até o ponto 1 com coordenada (E: 561382.289 N: 7922719.700). Todas as coordenadas aqui descritas
estão georreferenciadas e encontram-se representadas no Sistema UTM e no Fuso 23K, hemisfério sul,
referenciadas ao Meridiano Central nº -45º, tendo como Datum SIRGAS 2000.</t>
  </si>
  <si>
    <t>QUADRA 15 - LOTE 17A</t>
  </si>
  <si>
    <t>O lote de terreno sob nº 17A da Quadra 15, integrante do Loteamento denominado "CARMELITA ARRIEIRO" situado
a Avenida Carmelita Arrieiro, no município de CURVELO - MG, possui os seguintes limites e confrontações:
Inicia-se a descrição deste perímetro no ponto 1 com coordenada (E: 561378.379 N: 7922703.564), com uma
distância de 9.08 m confrontando com o Lote 17 com azimute de 68º23'45.24'' até o ponto 2 com coordenada (E:
561386.824 N: 7922706.909), com uma distância de 13.57 m confrontando com o Lote 17 com azimute de
340º28'43.68'' até o ponto 3 com coordenada (E: 561382.289 N: 7922719.700), com uma distância de 1.47 m
confrontando com a Avenida Carmelita Arrieiro com azimute de 66º54'45.00'' até o ponto 4 com coordenada (E:
561383.641 N: 7922720.277), com uma distância de 12.64 m confrontando com o Lote 16A com azimute de
161º32'38.04'' até o ponto 5 com coordenada (E: 561387.644 N: 7922708.282), com uma distância de 13.08 m
confrontando com o Lote 16 com azimute de 161º51'11.16'' até o ponto 6 com coordenada (E: 561391.718 N:
7922695.854), com uma distância de 9.21 m confrontando com o Lote 10 com azimute de 256º42'47.88'' até o ponto
7 com coordenada (E: 561382.758 N: 7922693.738), com uma distância de 10.76 m confrontando com o Lote 19
com azimute de 335º58'46.56'' até o ponto 1 com coordenada (E: 561378.379 N: 7922703.564). Todas as
coordenadas aqui descritas estão georreferenciadas e encontram-se representadas no Sistema UTM e no Fuso
23K, hemisfério sul, referenciadas ao Meridiano Central nº -45º, tendo como Datum SIRGAS 2000.</t>
  </si>
  <si>
    <t>QUADRA 15 - LOTE 18</t>
  </si>
  <si>
    <t>O lote de terreno sob nº 18 da Quadra 15, integrante do Loteamento denominado "CARMELITA ARRIEIRO" situado
a Rua Campos Gerais esquina com Avenida Carmelita Arrieiro, no município de CURVELO - MG, possui os
seguintes limites e confrontações:
Inicia-se a descrição deste perímetro no ponto 1 com coordenada (E: 561378.379 N: 7922703.564), com uma
distância de 21.78 m confrontando com o Lote 19 com azimute de 246º54'8.28'' até o ponto 2 com coordenada (E:
561358.345 N: 7922695.020), com uma distância de 12.14 m confrontando com a Rua Campos Gerais com azimute
de 340º39'42.84'' até o ponto 3 com coordenada (E: 561354.325 N: 7922706.476), com uma distância de 20.95 m
confrontando com a Avenida Carmelita Arrieiro com azimute de 65º4'44.04'' até o ponto 4 com coordenada (E:
561373.321 N: 7922715.302), com uma distância de 12.78 m confrontando com o Lote 17 com azimute de
156º41'21.48'' até o ponto 1 com coordenada (E: 561378.379 N: 7922703.564). Todas as coordenadas aqui
descritas estão georreferenciadas e encontram-se representadas no Sistema UTM e no Fuso 23K, hemisfério sul,
referenciadas ao Meridiano Central nº -45º, tendo como Datum SIRGAS 2000.</t>
  </si>
  <si>
    <t>QUADRA 15 - LOTE 19</t>
  </si>
  <si>
    <t>O lote de terreno sob nº 19 da Quadra 15, integrante do Loteamento denominado "CARMELITA ARRIEIRO" situado
a Rua Campos Gerais, no município de CURVELO - MG, possui os seguintes limites e confrontações:
Inicia-se a descrição deste perímetro no ponto 1 com coordenada (E: 561358.345 N: 7922695.020), com uma
distância de 21.78 m confrontando com o Lote 18 com azimute de 66º54'8.28'' até o ponto 2 com coordenada (E:
561378.379 N: 7922703.564), com uma distância de 10.76 m confrontando com o Lote 17A com azimute de
155º58'46.56'' até o ponto 3 com coordenada (E: 561382.758 N: 7922693.738), com uma distância de 1.44 m
confrontando com o Lote 10 com azimute de 155º58'46.56'' até o ponto 4 com coordenada (E: 561383.346 N:
7922692.419), com uma distância de 23.13 m confrontando com o Lote 10 com azimute de 247º19'3.00'' até o ponto
5 com coordenada (E: 561362.002 N: 7922683.498), com uma distância de 12.09 m confrontando com a Rua
Campos Gerais com azimute de 342º23'22.56'' até o ponto 1 com coordenada (E: 561358.345 N: 7922695.020).
Todas as coordenadas aqui descritas estão georreferenciadas e encontram-se representadas no Sistema UTM e
no Fuso 23K, hemisfério sul, referenciadas ao Meridiano Central nº -45º, tendo como Datum SIRGAS 2000.</t>
  </si>
  <si>
    <t>QUADRA 16 - LOTE 01</t>
  </si>
  <si>
    <t>O lote de terreno sob nº 01 da Quadra 16, integrante do Loteamento denominado "CARMELITA ARRIEIRO" situado
a Avenida Carmelita Arrieiro esquina com Rua Campos Gerais, no município de CURVELO - MG, possui os
seguintes limites e confrontações:
Inicia-se a descrição deste perímetro no ponto 1 com coordenada (E: 561249.936 N: 7922690.388), com uma
distância de 91.86 m confrontando com a Avenida Carmelita Arrieiro com azimute de 83º3'12.96'' até o ponto 2 com
coordenada (E: 561341.123 N: 7922701.498), com uma distância de 74.61 m confrontando com a Rua Campos
Gerais com azimute de 160º41'20.40'' até o ponto 3 com coordenada (E: 561365.795 N: 7922631.088), com uma
distância de 91.09 m confrontando com a Rua Barão do Indaía com azimute de 268º5'38.04'' até o ponto 4 com
coordenada (E: 561274.753 N: 7922628.058), com uma distância de 12.19 m confrontando com a Rua Barão do
Indaía com azimute de 269º39'39.60'' até o ponto 5 com coordenada (E: 561262.561 N: 7922627.986), com uma
distância de 63.14 m confrontando com a Rua Miguel Ferreira Santiago com azimute de 347º46'13.80'' até o ponto
6 com coordenada (E: 561249.185 N: 7922689.698), com uma distância de 1.02 m confrontando com a Rua Miguel
Ferreira Santiago com azimute de 47º24'27.00'' até o ponto 1 com coordenada (E: 561249.936 N: 7922690.388).
Todas as coordenadas aqui descritas estão georreferenciadas e encontram-se representadas no Sistema UTM e
no Fuso 23K, hemisfério sul, referenciadas ao Meridiano Central nº -45º, tendo como Datum SIRGAS 2000.</t>
  </si>
  <si>
    <t>O lote de terreno sob nº 01- Escola Municipal de Carmelita Arrieiro da Quadra 17, integrante do Loteamento
denominado "CARMELITA ARRIEIRO" situado a Rua Barão do Indaía, no município de CURVELO - MG, possui os
seguintes limites e confrontações:
Inicia-se a descrição deste perímetro no ponto 1 com coordenada (E: 561250.262 N: 7922626.513), com uma
distância de 54.69 m confrontando com a Rua Barão do Indaía com azimute de 264º38'13.92'' até o ponto 2 com
coordenada (E: 561195.811 N: 7922621.401), com uma distância de 24.86 m confrontando com o Lote 04 com
azimute de 352º28'30.72'' até o ponto 3 com coordenada (E: 561192.555 N: 7922646.050), com uma distância de
16.71 m confrontando com o Lote 02 - Ass. de Moradores do Bairro Ponte Nova com azimute de 353º34'35.76'' até
o ponto 4 com coordenada (E: 561190.686 N: 7922662.659), com uma distância de 5.57 m confrontando com o Lote
02 - Ass. de Moradores do Bairro Ponte Nova com azimute de 83º41'44.88'' até o ponto 5 com coordenada (E:
561196.223 N: 7922663.270), com uma distância de 18.25 m confrontando com o Lote 02 - Ass. de Moradores do
Bairro Ponte Nova com azimute de 353º48'16.92'' até o ponto 6 com coordenada (E: 561194.253 N: 7922681.411),
com uma distância de 43.54 m confrontando com a Avenida Carmelita Arrieiro com azimute de 82º49'13.08'' até o
ponto 7 com coordenada (E: 561237.456 N: 7922686.853), com uma distância de 61.68 m confrontando com a Rua
Miguel Ferreira Santiago com azimute de 168º1'4.80'' até o ponto 1 com coordenada (E: 561250.262 N:
7922626.513). Todas as coordenadas aqui descritas estão georreferenciadas e encontram-se representadas no
Sistema UTM e no Fuso 23K, hemisfério sul, referenciadas ao Meridiano Central nº -45º, tendo como Datum SIRGAS
2000.</t>
  </si>
  <si>
    <t>O lote de terreno sob nº 02 - Ass. de Moradores do Bairro Ponte Nova da Quadra 17, integrante do Loteamento
denominado "CARMELITA ARRIEIRO" situado a Avenida Ponte Nova esquina com Avenida Carmelita Arrieiro, no
município de CURVELO - MG, possui os seguintes limites e confrontações:
Inicia-se a descrição deste perímetro no ponto 1 com coordenada (E: 561192.555 N: 7922646.050), com uma
distância de 14.77 m confrontando com o Lote 04 com azimute de 262º38'3.84'' até o ponto 2 com coordenada (E:
561177.904 N: 7922644.156), com uma distância de 10.21 m confrontando com o Lote 03 com azimute de
354º12'51.84'' até o ponto 3 com coordenada (E: 561176.875 N: 7922654.313), com uma distância de 11.01 m
confrontando com o Lote 03 com azimute de 266º25'25.32'' até o ponto 4 com coordenada (E: 561165.885 N:
7922653.626), com uma distância de 24.02 m confrontando com a Avenida Ponte Nova com azimute de 353º7'5.88''
até o ponto 5 com coordenada (E: 561163.006 N: 7922677.475), com uma distância de 31.49 m confrontando com
a Avenida Carmelita Arrieiro com azimute de 82º49'13.08'' até o ponto 6 com coordenada (E: 561194.253 N:
7922681.411), com uma distância de 18.25 m confrontando com o Lote 01- Escola Municipal de Carmelita Arrieiro
com azimute de 173º48'16.92'' até o ponto 7 com coordenada (E: 561196.223 N: 7922663.270), com uma distância
de 5.57 m confrontando com o Lote 01- Escola Municipal de Carmelita Arrieiro com azimute de 263º41'44.88'' até o
ponto 8 com coordenada (E: 561190.686 N: 7922662.659), com uma distância de 16.71 m confrontando com o Lote
01- Escola Municipal de Carmelita Arrieiro com azimute de 173º34'35.76'' até o ponto 1 com coordenada (E:
561192.555 N: 7922646.050). Todas as coordenadas aqui descritas estão georreferenciadas e encontram-se
representadas no Sistema UTM e no Fuso 23K, hemisfério sul, referenciadas ao Meridiano Central nº -45º, tendo
como Datum SIRGAS 2000.</t>
  </si>
  <si>
    <t>QUADRA 17 - LOTE 03</t>
  </si>
  <si>
    <t>O lote de terreno sob nº 03 da Quadra 17, integrante do Loteamento denominado "CARMELITA ARRIEIRO" situado
a Avenida Ponte Nova, no município de CURVELO - MG, possui os seguintes limites e confrontações:
Inicia-se a descrição deste perímetro no ponto 1 com coordenada (E: 561177.904 N: 7922644.156), com uma
distância de 10.80 m confrontando com o Lote 04 com azimute de 262º41'59.28'' até o ponto 2 com coordenada (E:
561167.193 N: 7922642.784), com uma distância de 10.92 m confrontando com a Avenida Ponte Nova com azimute
de 353º7'5.88'' até o ponto 3 com coordenada (E: 561165.885 N: 7922653.626), com uma distância de 11.01 m
confrontando com o Lote 02 - Ass. de Moradores do Bairro Ponte Nova com azimute de 86º25'25.32'' até o ponto 4
com coordenada (E: 561176.875 N: 7922654.313), com uma distância de 10.21 m confrontando com o Lote 02 -
Ass. de Moradores do Bairro Ponte Nova com azimute de 174º12'51.84'' até o ponto 1 com coordenada (E:
561177.904 N: 7922644.156). Todas as coordenadas aqui descritas estão georreferenciadas e encontram-se
representadas no Sistema UTM e no Fuso 23K, hemisfério sul, referenciadas ao Meridiano Central nº -45º, tendo
como Datum SIRGAS 2000.</t>
  </si>
  <si>
    <t>QUADRA 17 - LOTE 02</t>
  </si>
  <si>
    <t>QUADRA 17 - LOTE 01</t>
  </si>
  <si>
    <t>QUADRA 17 - LOTE 04</t>
  </si>
  <si>
    <t>O lote de terreno sob nº 04 da Quadra 17, integrante do Loteamento denominado "CARMELITA ARRIEIRO" situado
a Rua Barão do Indaía esquina com Avenida Ponte Nova, no município de CURVELO - MG, possui os seguintes
limites e confrontações:
Inicia-se a descrição deste perímetro no ponto 1 com coordenada (E: 561195.811 N: 7922621.401), com uma
distância de 25.86 m confrontando com a Rua Barão do Indaía com azimute de 264º26'27.60'' até o ponto 2 com
coordenada (E: 561170.076 N: 7922618.896), com uma distância de 24.06 m confrontando com a Avenida Ponte
Nova com azimute de 353º7'5.88'' até o ponto 3 com coordenada (E: 561167.193 N: 7922642.784), com uma
distância de 10.80 m confrontando com o Lote 03 com azimute de 82º41'59.28'' até o ponto 4 com coordenada (E:
561177.904 N: 7922644.156), com uma distância de 14.77 m confrontando com o Lote 02 - Ass. de Moradores do
Bairro Ponte Nova com azimute de 82º38'3.84'' até o ponto 5 com coordenada (E: 561192.555 N: 7922646.050),
com uma distância de 24.86 m confrontando com o Lote 01- Escola Municipal de Carmelita Arrieiro com azimute de
172º28'30.72'' até o ponto 1 com coordenada (E: 561195.811 N: 7922621.401). Todas as coordenadas aqui
descritas estão georreferenciadas e encontram-se representadas no Sistema UTM e no Fuso 23K, hemisfério sul,
referenciadas ao Meridiano Central nº -45º, tendo como Datum SIRGAS 2000.</t>
  </si>
  <si>
    <t>QUADRA 20 - LOTE 01</t>
  </si>
  <si>
    <t>O lote de terreno sob nº 01 da Quadra 20, integrante do Loteamento denominado "CARMELITA ARRIEIRO" situado
a Rua São José dos Campos, no município de CURVELO - MG, possui os seguintes limites e confrontações:
Inicia-se a descrição deste perímetro no ponto 1 com coordenada (E: 561360.272 N: 7923168.905), com uma
distância de 19.40 m confrontando com Penta Irmãos Gregório de Souza Empreedimentos Imobiliários com azimute
de 35º46'5.52'' até o ponto 2 com coordenada (E: 561371.610 N: 7923184.643), com uma distância de 13.44 m
confrontando com o Lote 02 com azimute de 125º7'39.36'' até o ponto 3 com coordenada (E: 561382.604 N:
7923176.908), com uma distância de 19.19 m confrontando com a Rua São José dos Campos com azimute de
215º11'16.08'' até o ponto 4 com coordenada (E: 561371.543 N: 7923161.222), com uma distância de 13.64 m
confrontando com Penta Irmãos Gregório de Souza Empreedimentos Imobiliários com azimute de 304º16'51.60'' até
o ponto 1 com coordenada (E: 561360.272 N: 7923168.905). Todas as coordenadas aqui descritas estão
georreferenciadas e encontram-se representadas no Sistema UTM e no Fuso 23K, hemisfério sul, referenciadas ao
Meridiano Central nº -45º, tendo como Datum SIRGAS 2000.</t>
  </si>
  <si>
    <t>QUADRA 20 - LOTE 02</t>
  </si>
  <si>
    <t>O lote de terreno sob nº 02 da Quadra 20, integrante do Loteamento denominado "CARMELITA ARRIEIRO" situado
a Rua São José dos Campos, no município de CURVELO - MG, possui os seguintes limites e confrontações:
Inicia-se a descrição deste perímetro no ponto 1 com coordenada (E: 561371.610 N: 7923184.643), com uma
distância de 18.53 m confrontando com Penta Irmãos Gregório de Souza Empreedimentos Imobiliários com azimute
de 31º42'32.76'' até o ponto 2 com coordenada (E: 561381.350 N: 7923200.409), com uma distância de 9.71 m
confrontando com o Lote 03 com azimute de 119º4'32.16'' até o ponto 3 com coordenada (E: 561389.838 N:
7923195.690), com uma distância de 0.39 m confrontando com o Lote 03 com azimute de 29º10'3.36'' até o ponto
4 com coordenada (E: 561390.029 N: 7923196.031), com uma distância de 3.66 m confrontando com o Lote 03 com
azimute de 119º11'8.52'' até o ponto 5 com coordenada (E: 561393.227 N: 7923194.245), com uma distância de
20.33 m confrontando com a Rua São José dos Campos com azimute de 211º29'55.68'' até o ponto 6 com
coordenada (E: 561382.604 N: 7923176.908), com uma distância de 13.44 m confrontando com o Lote 01 com
azimute de 305º7'39.36'' até o ponto 1 com coordenada (E: 561371.610 N: 7923184.643). Todas as coordenadas
aqui descritas estão georreferenciadas e encontram-se representadas no Sistema UTM e no Fuso 23K, hemisfério
sul, referenciadas ao Meridiano Central nº -45º, tendo como Datum SIRGAS 2000.</t>
  </si>
  <si>
    <t>QUADRA 20 - LOTE 03</t>
  </si>
  <si>
    <t>O lote de terreno sob nº 03 da Quadra 20, integrante do Loteamento denominado "CARMELITA ARRIEIRO" situado
a Rua São José dos Campos, no município de CURVELO - MG, possui os seguintes limites e confrontações:
Inicia-se a descrição deste perímetro no ponto 1 com coordenada (E: 561381.350 N: 7923200.409), com uma
distância de 27.47 m confrontando com Penta Irmãos Gregório de Souza Empreedimentos Imobiliários com azimute
de 29º32'28.32'' até o ponto 2 com coordenada (E: 561394.896 N: 7923224.312), com uma distância de 12.78 m
confrontando com o Lote 04 com azimute de 121º53'49.92'' até o ponto 3 com coordenada (E: 561405.746 N:
7923217.559), com uma distância de 26.46 m confrontando com a Rua São José dos Campos com azimute de
208º14'0.60'' até o ponto 4 com coordenada (E: 561393.227 N: 7923194.245), com uma distância de 3.66 m
confrontando com o Lote 02 com azimute de 299º11'8.52'' até o ponto 5 com coordenada (E: 561390.029 N:
7923196.031), com uma distância de 0.39 m confrontando com o Lote 02 com azimute de 209º10'3.36'' até o ponto
6 com coordenada (E: 561389.838 N: 7923195.690), com uma distância de 9.71 m confrontando com o Lote 02 com
azimute de 299º4'32.16'' até o ponto 1 com coordenada (E: 561381.350 N: 7923200.409). Todas as coordenadas
aqui descritas estão georreferenciadas e encontram-se representadas no Sistema UTM e no Fuso 23K, hemisfério
sul, referenciadas ao Meridiano Central nº -45º, tendo como Datum SIRGAS 2000.</t>
  </si>
  <si>
    <t>QUADRA 20 - LOTE 04</t>
  </si>
  <si>
    <t>O lote de terreno sob nº 04 da Quadra 20, integrante do Loteamento denominado "CARMELITA ARRIEIRO" situado
a Rua São José dos Campos, no município de CURVELO - MG, possui os seguintes limites e confrontações:
Inicia-se a descrição deste perímetro no ponto 1 com coordenada (E: 561388.332 N: 7923228.397), com uma
distância de 14.37 m confrontando com Penta Irmãos Gregório de Souza Empreedimentos Imobiliários com azimute
de 32º36'32.76'' até o ponto 2 com coordenada (E: 561396.078 N: 7923240.504), com uma distância de 5.60 m
confrontando com Penta Irmãos Gregório de Souza Empreedimentos Imobiliários com azimute de 121º16'22.44'' até
o ponto 3 com coordenada (E: 561400.866 N: 7923237.595), com uma distância de 14.16 m confrontando com o
Lote 05 com azimute de 121º16'22.44'' até o ponto 4 com coordenada (E: 561412.970 N: 7923230.244), com uma
distância de 14.60 m confrontando com a Rua São José dos Campos com azimute de 209º39'36.36'' até o ponto 5
com coordenada (E: 561405.746 N: 7923217.559), com uma distância de 12.78 m confrontando com o Lote 03 com
azimute de 301º53'49.92'' até o ponto 6 com coordenada (E: 561394.896 N: 7923224.312), com uma distância de
7.73 m confrontando com Penta Irmãos Gregório de Souza Empreedimentos Imobiliários com azimute de
301º53'49.92'' até o ponto 1 com coordenada (E: 561388.332 N: 7923228.397). Todas as coordenadas aqui
descritas estão georreferenciadas e encontram-se representadas no Sistema UTM e no Fuso 23K, hemisfério sul,
referenciadas ao Meridiano Central nº -45º, tendo como Datum SIRGAS 2000.</t>
  </si>
  <si>
    <t>QUADRA 20 - LOTE 05</t>
  </si>
  <si>
    <t>O lote de terreno sob nº 05 da Quadra 20, integrante do Loteamento denominado "CARMELITA ARRIEIRO" situado
a Rua São José dos Campos, no município de CURVELO - MG, possui os seguintes limites e confrontações:
Inicia-se a descrição deste perímetro no ponto 1 com coordenada (E: 561400.866 N: 7923237.595), com uma
distância de 16.40 m confrontando com Penta Irmãos Gregório de Souza Empreedimentos Imobiliários com azimute
de 30º42'51.12'' até o ponto 2 com coordenada (E: 561409.243 N: 7923251.696), com uma distância de 14.95 m
confrontando com o Lote 06 com azimute de 120º38'38.04'' até o ponto 3 com coordenada (E: 561422.104 N:
7923244.077), com uma distância de 16.58 m confrontando com a Rua São José dos Campos com azimute de
212º7'43.68'' até o ponto 4 com coordenada (E: 561413.287 N: 7923230.038), com uma distância de 0.38 m
confrontando com a Rua São José dos Campos com azimute de 303º1'26.04'' até o ponto 5 com coordenada (E:
561412.970 N: 7923230.244), com uma distância de 14.16 m confrontando com o Lote 04 com azimute de
301º16'22.44'' até o ponto 1 com coordenada (E: 561400.866 N: 7923237.595). Todas as coordenadas aqui
descritas estão georreferenciadas e encontram-se representadas no Sistema UTM e no Fuso 23K, hemisfério sul,
referenciadas ao Meridiano Central nº -45º, tendo como Datum SIRGAS 2000.</t>
  </si>
  <si>
    <t>QUADRA 20 - LOTE 06</t>
  </si>
  <si>
    <t>O lote de terreno sob nº 06 da Quadra 20, integrante do Loteamento denominado "CARMELITA ARRIEIRO" situado
a Rua São José dos Campos, no município de CURVELO - MG, possui os seguintes limites e confrontações:
Inicia-se a descrição deste perímetro no ponto 1 com coordenada (E: 561422.104 N: 7923244.077), com uma
distância de 14.95 m confrontando com o Lote 05 com azimute de 300º38'38.04'' até o ponto 2 com coordenada (E:
561409.243 N: 7923251.696), com uma distância de 18.73 m confrontando com Penta Irmãos Gregório de Souza
Empreedimentos Imobiliários com azimute de 302º18'52.20'' até o ponto 3 com coordenada (E: 561393.413 N:
7923261.709), com uma distância de 12.34 m confrontando com Penta Irmãos Gregório de Souza Empreedimentos
Imobiliários com azimute de 32º46'5.16'' até o ponto 4 com coordenada (E: 561400.089 N: 7923272.081), com uma
distância de 24.22 m confrontando com o Lote 07 com azimute de 120º46'40.80'' até o ponto 5 com coordenada (E:
561420.894 N: 7923259.689), com uma distância de 13.23 m confrontando com o Lote 07 com azimute de
30º6'44.28'' até o ponto 6 com coordenada (E: 561427.533 N: 7923271.136), com uma distância de 9.40 m
confrontando com o Lote 07 com azimute de 120º22'54.12'' até o ponto 7 com coordenada (E: 561435.646 N:
7923266.381), com uma distância de 26.09 m confrontando com a Rua São José dos Campos com azimute de
211º15'53.28'' até o ponto 1 com coordenada (E: 561422.104 N: 7923244.077). Todas as coordenadas aqui
descritas estão georreferenciadas e encontram-se representadas no Sistema UTM e no Fuso 23K, hemisfério sul,
referenciadas ao Meridiano Central nº -45º, tendo como Datum SIRGAS 2000.</t>
  </si>
  <si>
    <t>QUADRA 20 - LOTE 07</t>
  </si>
  <si>
    <t>O lote de terreno sob nº 07 da Quadra 20, integrante do Loteamento denominado "CARMELITA ARRIEIRO" situado
a Rua São José dos Campos, no município de CURVELO - MG, possui os seguintes limites e confrontações:
Inicia-se a descrição deste perímetro no ponto 1 com coordenada (E: 561436.309 N: 7923267.674), com uma
distância de 1.45 m confrontando com a Rua São José dos Campos com azimute de 207º7'49.80'' até o ponto 2
com coordenada (E: 561435.646 N: 7923266.381), com uma distância de 9.40 m confrontando com o Lote 06 com
azimute de 300º22'54.12'' até o ponto 3 com coordenada (E: 561427.533 N: 7923271.136), com uma distância de
13.23 m confrontando com o Lote 06 com azimute de 210º6'44.28'' até o ponto 4 com coordenada (E: 561420.894
N: 7923259.689), com uma distância de 24.22 m confrontando com o Lote 06 com azimute de 300º46'40.80'' até o
ponto 5 com coordenada (E: 561400.089 N: 7923272.081), com uma distância de 14.46 m confrontando com Penta
Irmãos Gregório de Souza Empreedimentos Imobiliários com azimute de 29º55'19.56'' até o ponto 6 com coordenada
(E: 561407.303 N: 7923284.615), com uma distância de 33.59 m confrontando com o Lote 08 com azimute de
120º17'15.00'' até o ponto 1 com coordenada (E: 561436.309 N: 7923267.674). Todas as coordenadas aqui
descritas estão georreferenciadas e encontram-se representadas no Sistema UTM e no Fuso 23K, hemisfério sul,
referenciadas ao Meridiano Central nº -45º, tendo como Datum SIRGAS 2000.</t>
  </si>
  <si>
    <t>QUADRA 20 - LOTE 08</t>
  </si>
  <si>
    <t>O lote de terreno sob nº 08 da Quadra 20, integrante do Loteamento denominado "CARMELITA ARRIEIRO" situado
a Rua São José dos Campos, no município de CURVELO - MG, possui os seguintes limites e confrontações:
Inicia-se a descrição deste perímetro no ponto 1 com coordenada (E: 561436.309 N: 7923267.674), com uma
distância de 33.59 m confrontando com o Lote 07 com azimute de 300º17'15.00'' até o ponto 2 com coordenada (E:
561407.303 N: 7923284.615), com uma distância de 16.07 m confrontando com Penta Irmãos Gregório de Souza
Empreedimentos Imobiliários com azimute de 29º40'38.64'' até o ponto 3 com coordenada (E: 561415.258 N:
7923298.575), com uma distância de 34.84 m confrontando com o Lote 09 com azimute de 120º14'17.16'' até o
ponto 4 com coordenada (E: 561445.362 N: 7923281.027), com uma distância de 16.13 m confrontando com a Rua
São José dos Campos com azimute de 214º8'21.84'' até o ponto 1 com coordenada (E: 561436.309 N:
7923267.674). Todas as coordenadas aqui descritas estão georreferenciadas e encontram-se representadas no
Sistema UTM e no Fuso 23K, hemisfério sul, referenciadas ao Meridiano Central nº -45º, tendo como Datum SIRGAS
2000.</t>
  </si>
  <si>
    <t>QUADRA 20 - LOTE 09</t>
  </si>
  <si>
    <t>O lote de terreno sob nº 09 da Quadra 20, integrante do Loteamento denominado "CARMELITA ARRIEIRO" situado
a Rua São José dos Campos, no município de CURVELO - MG, possui os seguintes limites e confrontações:
Inicia-se a descrição deste perímetro no ponto 1 com coordenada (E: 561445.362 N: 7923281.027), com uma
distância de 34.84 m confrontando com o Lote 08 com azimute de 300º14'17.16'' até o ponto 2 com coordenada (E:
561415.258 N: 7923298.575), com uma distância de 15.96 m confrontando com Penta Irmãos Gregório de Souza
Empreedimentos Imobiliários com azimute de 28º7'45.12'' até o ponto 3 com coordenada (E: 561422.782 N:
7923312.648), com uma distância de 27.57 m confrontando com o Lote 10 com azimute de 120º54'50.76'' até o
ponto 4 com coordenada (E: 561446.432 N: 7923298.485), com uma distância de 8.74 m confrontando com o Lote
10 com azimute de 122º17'9.96'' até o ponto 5 com coordenada (E: 561453.823 N: 7923293.815), com uma distância
de 15.33 m confrontando com a Rua São José dos Campos com azimute de 213º29'16.80'' até o ponto 1 com
coordenada (E: 561445.362 N: 7923281.027). Todas as coordenadas aqui descritas estão georreferenciadas e
encontram-se representadas no Sistema UTM e no Fuso 23K, hemisfério sul, referenciadas ao Meridiano Central nº
-45º, tendo como Datum SIRGAS 2000.</t>
  </si>
  <si>
    <t>QUADRA 20 - LOTE 10</t>
  </si>
  <si>
    <t>O lote de terreno sob nº 10 da Quadra 20, integrante do Loteamento denominado "CARMELITA ARRIEIRO" situado
a Rua São José dos Campos, no município de CURVELO - MG, possui os seguintes limites e confrontações:
Inicia-se a descrição deste perímetro no ponto 1 com coordenada (E: 561453.823 N: 7923293.815), com uma
distância de 8.74 m confrontando com o Lote 09 com azimute de 302º17'9.96'' até o ponto 2 com coordenada (E:
561446.432 N: 7923298.485), com uma distância de 27.57 m confrontando com o Lote 09 com azimute de
300º54'50.76'' até o ponto 3 com coordenada (E: 561422.782 N: 7923312.648), com uma distância de 12.98 m
confrontando com Penta Irmãos Gregório de Souza Empreedimentos Imobiliários com azimute de 28º7'45.12'' até o
ponto 4 com coordenada (E: 561428.903 N: 7923324.097), com uma distância de 26.33 m confrontando com o Lote
11 com azimute de 124º47'16.44'' até o ponto 5 com coordenada (E: 561450.528 N: 7923309.074), com uma
distância de 3.70 m confrontando com o Lote 11 com azimute de 88º35'57.48'' até o ponto 6 com coordenada (E:
561454.231 N: 7923309.165), com uma distância de 8.27 m confrontando com o Lote 11 com azimute de
122º17'58.20'' até o ponto 7 com coordenada (E: 561461.218 N: 7923304.748), com uma distância de 13.20 m
confrontando com a Rua São José dos Campos com azimute de 214º4'23.88'' até o ponto 1 com coordenada (E:
561453.823 N: 7923293.815). Todas as coordenadas aqui descritas estão georreferenciadas e encontram-se
representadas no Sistema UTM e no Fuso 23K, hemisfério sul, referenciadas ao Meridiano Central nº -45º, tendo
como Datum SIRGAS 2000.</t>
  </si>
  <si>
    <t>QUADRA 20 - LOTE 11</t>
  </si>
  <si>
    <t>O lote de terreno sob nº 11 da Quadra 20, integrante do Loteamento denominado "CARMELITA ARRIEIRO" situado
a Rua São José dos Campos, no município de CURVELO - MG, possui os seguintes limites e confrontações:
Inicia-se a descrição deste perímetro no ponto 1 com coordenada (E: 561461.218 N: 7923304.748), com uma
distância de 8.27 m confrontando com o Lote 10 com azimute de 302º17'58.20'' até o ponto 2 com coordenada (E:
561454.231 N: 7923309.165), com uma distância de 3.70 m confrontando com o Lote 10 com azimute de
268º35'57.48'' até o ponto 3 com coordenada (E: 561450.528 N: 7923309.074), com uma distância de 26.33 m
confrontando com o Lote 10 com azimute de 304º47'16.44'' até o ponto 4 com coordenada (E: 561428.903 N:
7923324.097), com uma distância de 11.91 m confrontando com Penta Irmãos Gregório de Souza Empreedimentos
Imobiliários com azimute de 26º23'31.92'' até o ponto 5 com coordenada (E: 561434.198 N: 7923334.768), com uma
distância de 38.86 m confrontando com o Lote 12 com azimute de 120º21'14.04'' até o ponto 6 com coordenada (E:
561467.731 N: 7923315.131), com uma distância de 12.26 m confrontando com a Rua São José dos Campos com
azimute de 212º5'58.56'' até o ponto 1 com coordenada (E: 561461.218 N: 7923304.748). Todas as coordenadas
aqui descritas estão georreferenciadas e encontram-se representadas no Sistema UTM e no Fuso 23K, hemisfério
sul, referenciadas ao Meridiano Central nº -45º, tendo como Datum SIRGAS 2000.</t>
  </si>
  <si>
    <t>QUADRA 20 - LOTE 12</t>
  </si>
  <si>
    <t>O lote de terreno sob nº 12 da Quadra 20, integrante do Loteamento denominado "CARMELITA ARRIEIRO" situado
a Rua São José dos Campos, no município de CURVELO - MG, possui os seguintes limites e confrontações:
Inicia-se a descrição deste perímetro no ponto 1 com coordenada (E: 561474.181 N: 7923325.765), com uma
distância de 12.44 m confrontando com a Rua São José dos Campos com azimute de 211º14'17.16'' até o ponto 2
com coordenada (E: 561467.731 N: 7923315.131), com uma distância de 38.86 m confrontando com o Lote 11 com
azimute de 300º21'14.04'' até o ponto 3 com coordenada (E: 561434.198 N: 7923334.768), com uma distância de
12.00 m confrontando com Penta Irmãos Gregório de Souza Empreedimentos Imobiliários com azimute de
29º51'11.88'' até o ponto 4 com coordenada (E: 561440.173 N: 7923345.178), com uma distância de 39.16 m
confrontando com o Lote 13 com azimute de 119º43'8.04'' até o ponto 1 com coordenada (E: 561474.181 N:
7923325.765). Todas as coordenadas aqui descritas estão georreferenciadas e encontram-se representadas no
Sistema UTM e no Fuso 23K, hemisfério sul, referenciadas ao Meridiano Central nº -45º, tendo como Datum SIRGAS
2000.</t>
  </si>
  <si>
    <t>QUADRA 20 - LOTE 13</t>
  </si>
  <si>
    <t>O lote de terreno sob nº 13 da Quadra 20, integrante do Loteamento denominado "CARMELITA ARRIEIRO" situado
a Rua São José dos Campos, no município de CURVELO - MG, possui os seguintes limites e confrontações:
Inicia-se a descrição deste perímetro no ponto 1 com coordenada (E: 561481.798 N: 7923338.324), com uma
distância de 14.69 m confrontando com a Rua São José dos Campos com azimute de 211º14'17.52'' até o ponto 2
com coordenada (E: 561474.181 N: 7923325.765), com uma distância de 39.16 m confrontando com o Lote 12 com
azimute de 299º43'8.04'' até o ponto 3 com coordenada (E: 561440.173 N: 7923345.178), com uma distância de
2.94 m confrontando com Penta Irmãos Gregório de Souza Empreedimentos Imobiliários com azimute de
27º21'14.76'' até o ponto 4 com coordenada (E: 561441.522 N: 7923347.786), com uma distância de 10.18 m
confrontando com Penta Irmãos Gregório de Souza Empreedimentos Imobiliários com azimute de 34º55'17.40'' até
o ponto 5 com coordenada (E: 561447.347 N: 7923356.130), com uma distância de 26.91 m confrontando com o
Lote 15 com azimute de 116º54'19.44'' até o ponto 6 com coordenada (E: 561471.347 N: 7923343.951), com uma
distância de 2.43 m confrontando com o Lote 14 com azimute de 110º51'16.20'' até o ponto 7 com coordenada (E:
561473.619 N: 7923343.086), com uma distância de 9.46 m confrontando com o Lote 14 com azimute de
120º12'19.44'' até o ponto 1 com coordenada (E: 561481.798 N: 7923338.324). Todas as coordenadas aqui
descritas estão georreferenciadas e encontram-se representadas no Sistema UTM e no Fuso 23K, hemisfério sul,
referenciadas ao Meridiano Central nº -45º, tendo como Datum SIRGAS 2000.</t>
  </si>
  <si>
    <t>QUADRA 20 - LOTE 14</t>
  </si>
  <si>
    <t>O lote de terreno sob nº 14 da Quadra 20, integrante do Loteamento denominado "CARMELITA ARRIEIRO" situado
a Rua São José dos Campos, no município de CURVELO - MG, possui os seguintes limites e confrontações:
Inicia-se a descrição deste perímetro no ponto 1 com coordenada (E: 561471.347 N: 7923343.951), com uma
distância de 15.21 m confrontando com o Lote 15 com azimute de 26º37'32.88'' até o ponto 2 com coordenada (E:
561478.164 N: 7923357.550), com uma distância de 12.62 m confrontando com o Lote 15 com azimute de
117º22'39.72'' até o ponto 3 com coordenada (E: 561489.368 N: 7923351.748), com uma distância de 15.41 m
confrontando com a Rua São José dos Campos com azimute de 209º25'3.36'' até o ponto 4 com coordenada (E:
561481.798 N: 7923338.324), com uma distância de 9.46 m confrontando com o Lote 13 com azimute de
300º12'19.44'' até o ponto 5 com coordenada (E: 561473.619 N: 7923343.086), com uma distância de 2.43 m
confrontando com o Lote 13 com azimute de 290º51'16.20'' até o ponto 1 com coordenada (E: 561471.347 N:
7923343.951). Todas as coordenadas aqui descritas estão georreferenciadas e encontram-se representadas no
Sistema UTM e no Fuso 23K, hemisfério sul, referenciadas ao Meridiano Central nº -45º, tendo como Datum SIRGAS
2000.</t>
  </si>
  <si>
    <t>QUADRA 20 - LOTE 15</t>
  </si>
  <si>
    <t>O lote de terreno sob nº 15 da Quadra 20, integrante do Loteamento denominado "CARMELITA ARRIEIRO" situado
a Rua São José dos Campos, no município de CURVELO - MG, possui os seguintes limites e confrontações:
Inicia-se a descrição deste perímetro no ponto 1 com coordenada (E: 561489.368 N: 7923351.748), com uma
distância de 12.62 m confrontando com o Lote 14 com azimute de 297º22'39.72'' até o ponto 2 com coordenada (E:
561478.164 N: 7923357.550), com uma distância de 15.21 m confrontando com o Lote 14 com azimute de
206º37'32.88'' até o ponto 3 com coordenada (E: 561471.347 N: 7923343.951), com uma distância de 26.91 m
confrontando com o Lote 13 com azimute de 296º54'19.44'' até o ponto 4 com coordenada (E: 561447.347 N:
7923356.130), com uma distância de 18.11 m confrontando com Penta Irmãos Gregório de Souza Empreedimentos
Imobiliários com azimute de 34º3'18.00'' até o ponto 5 com coordenada (E: 561457.487 N: 7923371.131), com uma
distância de 24.90 m confrontando com o Lote 16 com azimute de 115º2'35.52'' até o ponto 6 com coordenada (E:
561480.049 N: 7923360.589), com uma distância de 12.46 m confrontando com o Lote 16 com azimute de
118º11'48.84'' até o ponto 7 com coordenada (E: 561491.032 N: 7923354.700), com uma distância de 3.39 m
confrontando com a Rua São José dos Campos com azimute de 209º25'3.36'' até o ponto 1 com coordenada (E:
561489.368 N: 7923351.748). Todas as coordenadas aqui descritas estão georreferenciadas e encontram-se
representadas no Sistema UTM e no Fuso 23K, hemisfério sul, referenciadas ao Meridiano Central nº -45º, tendo
como Datum SIRGAS 2000.</t>
  </si>
  <si>
    <t>QUADRA 20 - LOTE 16</t>
  </si>
  <si>
    <t>O lote de terreno sob nº 16 da Quadra 20, integrante do Loteamento denominado "CARMELITA ARRIEIRO" situado
a Rua São José dos Campos, no município de CURVELO - MG, possui os seguintes limites e confrontações:
Inicia-se a descrição deste perímetro no ponto 1 com coordenada (E: 561498.627 N: 7923370.750), com uma
distância de 17.76 m confrontando com a Rua São José dos Campos com azimute de 205º19'27.12'' até o ponto 2
com coordenada (E: 561491.032 N: 7923354.700), com uma distância de 12.46 m confrontando com o Lote 15 com
azimute de 298º11'48.84'' até o ponto 3 com coordenada (E: 561480.049 N: 7923360.589), com uma distância de
24.90 m confrontando com o Lote 15 com azimute de 295º2'35.52'' até o ponto 4 com coordenada (E: 561457.487
N: 7923371.131), com uma distância de 33.53 m confrontando com Penta Irmãos Gregório de Souza
Empreedimentos Imobiliários com azimute de 27º32'19.68'' até o ponto 5 com coordenada (E: 561472.991 N:
7923400.864), com uma distância de 21.63 m confrontando com o Lote 18 com azimute de 111º26'33.72'' até o
ponto 6 com coordenada (E: 561493.125 N: 7923392.956), com uma distância de 19.10 m confrontando com o Lote
17 com azimute de 201º19'4.08'' até o ponto 7 com coordenada (E: 561486.181 N: 7923375.161), com uma distância
de 13.21 m confrontando com o Lote 17 com azimute de 109º30'57.96'' até o ponto 1 com coordenada (E:
561498.627 N: 7923370.750). Todas as coordenadas aqui descritas estão georreferenciadas e encontram-se
representadas no Sistema UTM e no Fuso 23K, hemisfério sul, referenciadas ao Meridiano Central nº -45º, tendo
como Datum SIRGAS 2000.</t>
  </si>
  <si>
    <t>QUADRA 20 - LOTE 17</t>
  </si>
  <si>
    <t>O lote de terreno sob nº 17 da Quadra 20, integrante do Loteamento denominado "CARMELITA ARRIEIRO" situado
a Rua São José dos Campos, no município de CURVELO - MG, possui os seguintes limites e confrontações:
Inicia-se a descrição deste perímetro no ponto 1 com coordenada (E: 561498.627 N: 7923370.750), com uma
distância de 13.21 m confrontando com o Lote 16 com azimute de 289º30'57.96'' até o ponto 2 com coordenada (E:
561486.181 N: 7923375.161), com uma distância de 19.10 m confrontando com o Lote 16 com azimute de
21º19'4.08'' até o ponto 3 com coordenada (E: 561493.125 N: 7923392.956), com uma distância de 13.17 m
confrontando com o Lote 18 com azimute de 111º34'21.00'' até o ponto 4 com coordenada (E: 561505.371 N:
7923388.115), com uma distância de 18.63 m confrontando com a Rua São José dos Campos com azimute de
201º13'24.24'' até o ponto 1 com coordenada (E: 561498.627 N: 7923370.750). Todas as coordenadas aqui
descritas estão georreferenciadas e encontram-se representadas no Sistema UTM e no Fuso 23K, hemisfério sul,
referenciadas ao Meridiano Central nº -45º, tendo como Datum SIRGAS 2000.</t>
  </si>
  <si>
    <t>QUADRA 20 - LOTE 18</t>
  </si>
  <si>
    <t>O lote de terreno sob nº 18 da Quadra 20, integrante do Loteamento denominado "CARMELITA ARRIEIRO" situado
a Rua São José dos Campos, no município de CURVELO - MG, possui os seguintes limites e confrontações:
Inicia-se a descrição deste perímetro no ponto 1 com coordenada (E: 561505.371 N: 7923388.115), com uma
distância de 13.17 m confrontando com o Lote 17 com azimute de 291º34'21.00'' até o ponto 2 com coordenada (E:
561493.125 N: 7923392.956), com uma distância de 21.63 m confrontando com o Lote 16 com azimute de
291º26'33.72'' até o ponto 3 com coordenada (E: 561472.991 N: 7923400.864), com uma distância de 9.64 m
confrontando com Penta Irmãos Gregório de Souza Empreedimentos Imobiliários com azimute de 25º30'33.84'' até
o ponto 4 com coordenada (E: 561477.141 N: 7923409.563), com uma distância de 22.16 m confrontando com o
Lote 20 com azimute de 111º36'0.72'' até o ponto 5 com coordenada (E: 561497.741 N: 7923401.406), com uma
distância de 11.58 m confrontando com o Lote 19 com azimute de 112º20'0.96'' até o ponto 6 com coordenada (E:
561508.450 N: 7923397.007), com uma distância de 9.41 m confrontando com a Rua São José dos Campos com
azimute de 199º6'3.96'' até o ponto 1 com coordenada (E: 561505.371 N: 7923388.115). Todas as coordenadas
aqui descritas estão georreferenciadas e encontram-se representadas no Sistema UTM e no Fuso 23K, hemisfério
sul, referenciadas ao Meridiano Central nº -45º, tendo como Datum SIRGAS 2000.</t>
  </si>
  <si>
    <t>QUADRA 20 - LOTE 19</t>
  </si>
  <si>
    <t>O lote de terreno sob nº 19 da Quadra 20, integrante do Loteamento denominado "CARMELITA ARRIEIRO" situado
a Rua São José dos Campos, no município de CURVELO - MG, possui os seguintes limites e confrontações:
Inicia-se a descrição deste perímetro no ponto 1 com coordenada (E: 561497.741 N: 7923401.406), com uma
distância de 7.64 m confrontando com o Lote 20 com azimute de 22º38'25.08'' até o ponto 2 com coordenada (E:
561500.681 N: 7923408.455), com uma distância de 11.11 m confrontando com o Lote 20 com azimute de
105º48'18.72'' até o ponto 3 com coordenada (E: 561511.367 N: 7923405.430), com uma distância de 8.91 m
confrontando com a Rua São José dos Campos com azimute de 199º6'4.32'' até o ponto 4 com coordenada (E:
561508.450 N: 7923397.007), com uma distância de 11.58 m confrontando com o Lote 18 com azimute de
292º20'0.96'' até o ponto 1 com coordenada (E: 561497.741 N: 7923401.406). Todas as coordenadas aqui descritas
estão georreferenciadas e encontram-se representadas no Sistema UTM e no Fuso 23K, hemisfério sul,
referenciadas ao Meridiano Central nº -45º, tendo como Datum SIRGAS 2000.</t>
  </si>
  <si>
    <t>QUADRA 20 - LOTE 20</t>
  </si>
  <si>
    <t>O lote de terreno sob nº 20 da Quadra 20, integrante do Loteamento denominado "CARMELITA ARRIEIRO" situado
a Rua São José dos Campos, no município de CURVELO - MG, possui os seguintes limites e confrontações:
Inicia-se a descrição deste perímetro no ponto 1 com coordenada (E: 561511.367 N: 7923405.430), com uma
distância de 11.11 m confrontando com o Lote 19 com azimute de 285º48'18.72'' até o ponto 2 com coordenada (E:
561500.681 N: 7923408.455), com uma distância de 7.64 m confrontando com o Lote 19 com azimute de
202º38'25.08'' até o ponto 3 com coordenada (E: 561497.741 N: 7923401.406), com uma distância de 22.16 m
confrontando com o Lote 18 com azimute de 291º36'0.72'' até o ponto 4 com coordenada (E: 561477.141 N:
7923409.563), com uma distância de 9.15 m confrontando com Penta Irmãos Gregório de Souza Empreedimentos
Imobiliários com azimute de 29º33'38.16'' até o ponto 5 com coordenada (E: 561481.653 N: 7923417.518), com uma
distância de 21.08 m confrontando com o Lote 22 com azimute de 112º34'18.84'' até o ponto 6 com coordenada (E:
561501.114 N: 7923409.428), com uma distância de 0.76 m confrontando com o Lote 22 com azimute de 88º38'9.96''
até o ponto 7 com coordenada (E: 561501.871 N: 7923409.447), com uma distância de 10.30 m confrontando com
o Lote 21 com azimute de 106º38'29.76'' até o ponto 8 com coordenada (E: 561511.737 N: 7923406.498), com uma
distância de 1.13 m confrontando com a Rua São José dos Campos com azimute de 199º6'4.32'' até o ponto 1 com
coordenada (E: 561511.367 N: 7923405.430). Todas as coordenadas aqui descritas estão georreferenciadas e
encontram-se representadas no Sistema UTM e no Fuso 23K, hemisfério sul, referenciadas ao Meridiano Central nº
-45º, tendo como Datum SIRGAS 2000.</t>
  </si>
  <si>
    <t>QUADRA 20 - LOTE 21</t>
  </si>
  <si>
    <t>O lote de terreno sob nº 21 da Quadra 20, integrante do Loteamento denominado "CARMELITA ARRIEIRO" situado
a Rua São José dos Campos, no município de CURVELO - MG, possui os seguintes limites e confrontações:
Inicia-se a descrição deste perímetro no ponto 1 com coordenada (E: 561511.737 N: 7923406.498), com uma
distância de 10.30 m confrontando com o Lote 20 com azimute de 286º38'29.76'' até o ponto 2 com coordenada (E:
561501.871 N: 7923409.447), com uma distância de 13.61 m confrontando com o Lote 22 com azimute de
20º28'33.96'' até o ponto 3 com coordenada (E: 561506.633 N: 7923422.197), com uma distância de 9.64 m
confrontando com o Lote 22 com azimute de 106º31'9.12'' até o ponto 4 com coordenada (E: 561515.875 N:
7923419.456), com uma distância de 13.60 m confrontando com a Rua São José dos Campos com azimute de
197º42'34.92'' até o ponto 1 com coordenada (E: 561511.737 N: 7923406.498). Todas as coordenadas aqui
descritas estão georreferenciadas e encontram-se representadas no Sistema UTM e no Fuso 23K, hemisfério sul,
referenciadas ao Meridiano Central nº -45º, tendo como Datum SIRGAS 2000.</t>
  </si>
  <si>
    <t>QUADRA 20 - LOTE 22</t>
  </si>
  <si>
    <t>O lote de terreno sob nº 22 da Quadra 20, integrante do Loteamento denominado "CARMELITA ARRIEIRO" situado
a Rua São José dos Campos, no município de CURVELO - MG, possui os seguintes limites e confrontações:
Inicia-se a descrição deste perímetro no ponto 1 com coordenada (E: 561515.875 N: 7923419.456), com uma
distância de 9.64 m confrontando com o Lote 21 com azimute de 286º31'9.12'' até o ponto 2 com coordenada (E:
561506.633 N: 7923422.197), com uma distância de 13.61 m confrontando com o Lote 21 com azimute de
200º28'33.96'' até o ponto 3 com coordenada (E: 561501.871 N: 7923409.447), com uma distância de 0.76 m
confrontando com o Lote 20 com azimute de 268º38'9.96'' até o ponto 4 com coordenada (E: 561501.114 N:
7923409.428), com uma distância de 21.08 m confrontando com o Lote 20 com azimute de 292º34'18.84'' até o
ponto 5 com coordenada (E: 561481.653 N: 7923417.518), com uma distância de 20.02 m confrontando com Penta
Irmãos Gregório de Souza Empreedimentos Imobiliários com azimute de 23º47'17.88'' até o ponto 6 com coordenada
(E: 561489.729 N: 7923435.839), com uma distância de 19.96 m confrontando com Penta Irmãos Gregório de Souza
Empreedimentos Imobiliários com azimute de 113º0'29.88'' até o ponto 7 com coordenada (E: 561508.104 N:
7923428.036), com uma distância de 2.47 m confrontando com o Lote 23 com azimute de 195º29'18.24'' até o ponto
8 com coordenada (E: 561507.445 N: 7923425.656), com uma distância de 10.01 m confrontando com o Lote 23
com azimute de 107º38'35.88'' até o ponto 9 com coordenada (E: 561516.986 N: 7923422.622), com uma distância
de 3.35 m confrontando com a Rua São José dos Campos com azimute de 199º20'44.52'' até o ponto 1 com
coordenada (E: 561515.875 N: 7923419.456). Todas as coordenadas aqui descritas estão georreferenciadas e
encontram-se representadas no Sistema UTM e no Fuso 23K, hemisfério sul, referenciadas ao Meridiano Central nº
-45º, tendo como Datum SIRGAS 2000.</t>
  </si>
  <si>
    <t>QUADRA 20 - LOTE 23</t>
  </si>
  <si>
    <t>O lote de terreno sob nº 23 da Quadra 20, integrante do Loteamento denominado "CARMELITA ARRIEIRO" situado
a Rua São José dos Campos, no município de CURVELO - MG, possui os seguintes limites e confrontações:
Inicia-se a descrição deste perímetro no ponto 1 com coordenada (E: 561522.845 N: 7923442.613), com uma
distância de 20.83 m confrontando com a Rua São José dos Campos com azimute de 196º20'1.68'' até o ponto 2
com coordenada (E: 561516.986 N: 7923422.622), com uma distância de 10.01 m confrontando com o Lote 22 com
azimute de 287º38'35.88'' até o ponto 3 com coordenada (E: 561507.445 N: 7923425.656), com uma distância de
2.47 m confrontando com o Lote 22 com azimute de 15º29'18.24'' até o ponto 4 com coordenada (E: 561508.104 N:
7923428.036), com uma distância de 18.41 m confrontando com Penta Irmãos Gregório de Souza Empreedimentos
Imobiliários com azimute de 17º24'18.00'' até o ponto 5 com coordenada (E: 561513.612 N: 7923445.607), com uma
distância de 9.71 m confrontando com o Lote 24 com azimute de 107º57'59.04'' até o ponto 1 com coordenada (E:
561522.845 N: 7923442.613). Todas as coordenadas aqui descritas estão georreferenciadas e encontram-se
representadas no Sistema UTM e no Fuso 23K, hemisfério sul, referenciadas ao Meridiano Central nº -45º, tendo
como Datum SIRGAS 2000.</t>
  </si>
  <si>
    <t>QUADRA 20 - LOTE 24</t>
  </si>
  <si>
    <t>O lote de terreno sob nº 24 da Quadra 20, integrante do Loteamento denominado "CARMELITA ARRIEIRO" situado
a Rua São José dos Campos, no município de CURVELO - MG, possui os seguintes limites e confrontações:
Inicia-se a descrição deste perímetro no ponto 1 com coordenada (E: 561522.845 N: 7923442.613), com uma
distância de 9.71 m confrontando com o Lote 23 com azimute de 287º57'59.04'' até o ponto 2 com coordenada (E:
561513.612 N: 7923445.607), com uma distância de 34.56 m confrontando com Penta Irmãos Gregório de Souza
Empreedimentos Imobiliários com azimute de 16º3'57.24'' até o ponto 3 com coordenada (E: 561523.175 N:
7923478.813), com uma distância de 4.59 m confrontando com Penta Irmãos Gregório de Souza Empreedimentos
Imobiliários com azimute de 359º32'22.56'' até o ponto 4 com coordenada (E: 561523.138 N: 7923483.399), com
uma distância de 4.67 m confrontando com o Lote 25 com azimute de 116º33'54.36'' até o ponto 5 com coordenada
(E: 561527.319 N: 7923481.308), com uma distância de 21.87 m confrontando com a Rua São José dos Campos
com azimute de 181º53'25.08'' até o ponto 6 com coordenada (E: 561526.598 N: 7923459.449), com uma distância
de 6.25 m confrontando com a Rua São José dos Campos com azimute de 187º17'20.40'' até o ponto 7 com
coordenada (E: 561525.804 N: 7923453.245), com uma distância de 11.04 m confrontando com a Rua São José
dos Campos com azimute de 195º33'16.56'' até o ponto 1 com coordenada (E: 561522.845 N: 7923442.613). Todas
as coordenadas aqui descritas estão georreferenciadas e encontram-se representadas no Sistema UTM e no Fuso
23K, hemisfério sul, referenciadas ao Meridiano Central nº -45º, tendo como Datum SIRGAS 2000.</t>
  </si>
  <si>
    <t>QUADRA 20 - LOTE 25</t>
  </si>
  <si>
    <t>O lote de terreno sob nº 25 da Quadra 20, integrante do Loteamento denominado "CARMELITA ARRIEIRO" situado
a Rua São José dos Campos, no município de CURVELO - MG, possui os seguintes limites e confrontações:
Inicia-se a descrição deste perímetro no ponto 1 com coordenada (E: 561524.722 N: 7923500.426), com uma
distância de 19.29 m confrontando com a Rua São José dos Campos com azimute de 172º15'49.68'' até o ponto 2
com coordenada (E: 561527.319 N: 7923481.308), com uma distância de 4.67 m confrontando com o Lote 24 com
azimute de 296º33'54.36'' até o ponto 3 com coordenada (E: 561523.138 N: 7923483.399), com uma distância de
8.73 m confrontando com Penta Irmãos Gregório de Souza Empreedimentos Imobiliários com azimute de
293º23'11.76'' até o ponto 4 com coordenada (E: 561515.127 N: 7923486.863), com uma distância de 12.54 m
confrontando com Penta Irmãos Gregório de Souza Empreedimentos Imobiliários com azimute de 4º21'11.52'' até o
ponto 5 com coordenada (E: 561516.079 N: 7923499.368), com uma distância de 8.71 m confrontando com o Lote
26 com azimute de 83º1'28.20'' até o ponto 1 com coordenada (E: 561524.722 N: 7923500.426). Todas as
coordenadas aqui descritas estão georreferenciadas e encontram-se representadas no Sistema UTM e no Fuso
23K, hemisfério sul, referenciadas ao Meridiano Central nº -45º, tendo como Datum SIRGAS 2000.</t>
  </si>
  <si>
    <t>QUADRA 20 - LOTE 26</t>
  </si>
  <si>
    <t>O lote de terreno sob nº 26 da Quadra 20, integrante do Loteamento denominado "CARMELITA ARRIEIRO" situado
a Rua São José dos Campos, no município de CURVELO - MG, possui os seguintes limites e confrontações:
Inicia-se a descrição deste perímetro no ponto 1 com coordenada (E: 561524.722 N: 7923500.426), com uma
distância de 8.71 m confrontando com o Lote 25 com azimute de 263º1'28.20'' até o ponto 2 com coordenada (E:
561516.079 N: 7923499.368), com uma distância de 16.17 m confrontando com Penta Irmãos Gregório de Souza
Empreedimentos Imobiliários com azimute de 4º42'12.60'' até o ponto 3 com coordenada (E: 561517.405 N:
7923515.484), com uma distância de 1.94 m confrontando com Penta Irmãos Gregório de Souza Empreedimentos
Imobiliários com azimute de 15º29'15.00'' até o ponto 4 com coordenada (E: 561517.923 N: 7923517.352), com uma
distância de 2.06 m confrontando com Penta Irmãos Gregório de Souza Empreedimentos Imobiliários com azimute
de 38º31'22.44'' até o ponto 5 com coordenada (E: 561519.208 N: 7923518.966), com uma distância de 3.13 m
confrontando com Penta Irmãos Gregório de Souza Empreedimentos Imobiliários com azimute de 79º23'7.44'' até o
ponto 6 com coordenada (E: 561522.287 N: 7923519.543), com uma distância de 19.27 m confrontando com a Rua
São José dos Campos com azimute de 172º44'31.20'' até o ponto 1 com coordenada (E: 561524.722 N:
7923500.426). Todas as coordenadas aqui descritas estão georreferenciadas e encontram-se representadas no
Sistema UTM e no Fuso 23K, hemisfério sul, referenciadas ao Meridiano Central nº -45º, tendo como Datum SIRGAS
2000.</t>
  </si>
  <si>
    <t>QUADRA 21 - LOTE 01</t>
  </si>
  <si>
    <t>O lote de terreno sob nº 01 da Quadra 21, integrante do Loteamento denominado "CARMELITA ARRIEIRO" situado
a Rua São José dos Campos, no município de CURVELO - MG, possui os seguintes limites e confrontações:
Inicia-se a descrição deste perímetro no ponto 1 com coordenada (E: 561535.201 N: 7923906.824), com uma
distância de 28.94 m confrontando com a Rua São José dos Campos com azimute de 30º45'48.96'' até o ponto 2
com coordenada (E: 561550.005 N: 7923931.694), com uma distância de 8.35 m confrontando com a Rua São José
dos Campos com azimute de 44º14'36.24'' até o ponto 3 com coordenada (E: 561555.829 N: 7923937.674), com
uma distância de 3.73 m confrontando com Geraldo Olavo Ferreira com azimute de 121º4'19.56'' até o ponto 4 com
coordenada (E: 561559.020 N: 7923935.751), com uma distância de 36.17 m confrontando com Geraldo Olavo
Ferreira com azimute de 201º49'11.64'' até o ponto 5 com coordenada (E: 561545.576 N: 7923902.172), com uma
distância de 11.37 m confrontando com o Lote 02 com azimute de 294º9'2.16'' até o ponto 1 com coordenada (E:
561535.201 N: 7923906.824). Todas as coordenadas aqui descritas estão georreferenciadas e encontram-se
representadas no Sistema UTM e no Fuso 23K, hemisfério sul, referenciadas ao Meridiano Central nº -45º, tendo
como Datum SIRGAS 2000.</t>
  </si>
  <si>
    <t>QUADRA 21 - LOTE 02</t>
  </si>
  <si>
    <t>O lote de terreno sob nº 02 da Quadra 21, integrante do Loteamento denominado "CARMELITA ARRIEIRO" situado
a Rua São José dos Campos, no município de CURVELO - MG, possui os seguintes limites e confrontações:
Inicia-se a descrição deste perímetro no ponto 1 com coordenada (E: 561539.344 N: 7923885.334), com uma
distância de 13.28 m confrontando com o Lote 03 com azimute de 289º28'59.52'' até o ponto 2 com coordenada (E:
561526.825 N: 7923889.763), com uma distância de 19.01 m confrontando com a Rua São José dos Campos com
azimute de 26º8'46.68'' até o ponto 3 com coordenada (E: 561535.201 N: 7923906.824), com uma distância de
11.37 m confrontando com o Lote 01 com azimute de 114º9'2.16'' até o ponto 4 com coordenada (E: 561545.576 N:
7923902.172), com uma distância de 17.95 m confrontando com Geraldo Olavo Ferreira com azimute de
200º18'28.44'' até o ponto 1 com coordenada (E: 561539.344 N: 7923885.334). Todas as coordenadas aqui
descritas estão georreferenciadas e encontram-se representadas no Sistema UTM e no Fuso 23K, hemisfério sul,
referenciadas ao Meridiano Central nº -45º, tendo como Datum SIRGAS 2000.</t>
  </si>
  <si>
    <t>QUADRA 21 - LOTE 03</t>
  </si>
  <si>
    <t>O lote de terreno sob nº 03 da Quadra 21, integrante do Loteamento denominado "CARMELITA ARRIEIRO" situado
a Rua São José dos Campos, no município de CURVELO - MG, possui os seguintes limites e confrontações:
Inicia-se a descrição deste perímetro no ponto 1 com coordenada (E: 561526.825 N: 7923889.763), com uma
distância de 13.28 m confrontando com o Lote 02 com azimute de 109º28'59.52'' até o ponto 2 com coordenada (E:
561539.344 N: 7923885.334), com uma distância de 14.64 m confrontando com Geraldo Olavo Ferreira com azimute
de 198º50'43.44'' até o ponto 3 com coordenada (E: 561534.617 N: 7923871.482), com uma distância de 14.74 m
confrontando com o Lote 04 com azimute de 286º41'10.68'' até o ponto 4 com coordenada (E: 561520.502 N:
7923875.713), com uma distância de 15.41 m confrontando com a Rua São José dos Campos com azimute de
24º13'51.96'' até o ponto 1 com coordenada (E: 561526.825 N: 7923889.763). Todas as coordenadas aqui descritas
estão georreferenciadas e encontram-se representadas no Sistema UTM e no Fuso 23K, hemisfério sul,
referenciadas ao Meridiano Central nº -45º, tendo como Datum SIRGAS 2000.</t>
  </si>
  <si>
    <t>QUADRA 21 - LOTE 04</t>
  </si>
  <si>
    <t>O lote de terreno sob nº 04 da Quadra 21, integrante do Loteamento denominado "CARMELITA ARRIEIRO" situado
a Rua São José dos Campos, no município de CURVELO - MG, possui os seguintes limites e confrontações:
Inicia-se a descrição deste perímetro no ponto 1 com coordenada (E: 561530.349 N: 7923859.725), com uma
distância de 16.17 m confrontando com o Lote 05 com azimute de 277º53'23.64'' até o ponto 2 com coordenada (E:
561514.334 N: 7923861.944), com uma distância de 15.09 m confrontando com a Rua São José dos Campos com
azimute de 24º7'51.96'' até o ponto 3 com coordenada (E: 561520.502 N: 7923875.713), com uma distância de
14.74 m confrontando com o Lote 03 com azimute de 106º41'10.68'' até o ponto 4 com coordenada (E: 561534.617
N: 7923871.482), com uma distância de 12.51 m confrontando com Geraldo Olavo Ferreira com azimute de
199º56'56.04'' até o ponto 1 com coordenada (E: 561530.349 N: 7923859.725). Todas as coordenadas aqui
descritas estão georreferenciadas e encontram-se representadas no Sistema UTM e no Fuso 23K, hemisfério sul,
referenciadas ao Meridiano Central nº -45º, tendo como Datum SIRGAS 2000.</t>
  </si>
  <si>
    <t>QUADRA 21 - LOTE 05</t>
  </si>
  <si>
    <t>O lote de terreno sob nº 05 da Quadra 21, integrante do Loteamento denominado "CARMELITA ARRIEIRO" situado
a Rua São José dos Campos, no município de CURVELO - MG, possui os seguintes limites e confrontações:
Inicia-se a descrição deste perímetro no ponto 1 com coordenada (E: 561530.349 N: 7923859.725), com uma
distância de 25.77 m confrontando com Geraldo Olavo Ferreira com azimute de 184º27'20.16'' até o ponto 2 com
coordenada (E: 561528.347 N: 7923834.033), com uma distância de 25.24 m confrontando com o Lote 06 com
azimute de 251º50'59.28'' até o ponto 3 com coordenada (E: 561504.360 N: 7923826.170), com uma distância de
25.80 m confrontando com a Rua São José dos Campos com azimute de 12º33'48.24'' até o ponto 4 com coordenada
(E: 561509.972 N: 7923851.350), com uma distância de 11.46 m confrontando com a Rua São José dos Campos
com azimute de 22º22'45.48'' até o ponto 5 com coordenada (E: 561514.334 N: 7923861.944), com uma distância
de 16.17 m confrontando com o Lote 04 com azimute de 97º53'23.64'' até o ponto 1 com coordenada (E: 561530.349
N: 7923859.725). Todas as coordenadas aqui descritas estão georreferenciadas e encontram-se representadas no
Sistema UTM e no Fuso 23K, hemisfério sul, referenciadas ao Meridiano Central nº -45º, tendo como Datum SIRGAS
2000.</t>
  </si>
  <si>
    <t>QUADRA 21 - LOTE 06</t>
  </si>
  <si>
    <t>O lote de terreno sob nº 06 da Quadra 21, integrante do Loteamento denominado "CARMELITA ARRIEIRO" situado
a Rua São José dos Campos, no município de CURVELO - MG, possui os seguintes limites e confrontações:
Inicia-se a descrição deste perímetro no ponto 1 com coordenada (E: 561530.561 N: 7923813.934), com uma
distância de 27.78 m confrontando com o Lote 07 com azimute de 265º14'34.44'' até o ponto 2 com coordenada (E:
561502.876 N: 7923811.630), com uma distância de 14.62 m confrontando com a Rua São José dos Campos com
azimute de 5º49'42.60'' até o ponto 3 com coordenada (E: 561504.360 N: 7923826.170), com uma distância de
25.24 m confrontando com o Lote 05 com azimute de 71º50'59.28'' até o ponto 4 com coordenada (E: 561528.347
N: 7923834.033), com uma distância de 20.22 m confrontando com Geraldo Olavo Ferreira com azimute de
173º42'54.00'' até o ponto 1 com coordenada (E: 561530.561 N: 7923813.934). Todas as coordenadas aqui
descritas estão georreferenciadas e encontram-se representadas no Sistema UTM e no Fuso 23K, hemisfério sul,
referenciadas ao Meridiano Central nº -45º, tendo como Datum SIRGAS 2000.</t>
  </si>
  <si>
    <t>QUADRA 21 - LOTE 07</t>
  </si>
  <si>
    <t>O lote de terreno sob nº 07 da Quadra 21, integrante do Loteamento denominado "CARMELITA ARRIEIRO" situado
a Rua São José dos Campos, no município de CURVELO - MG, possui os seguintes limites e confrontações:
Inicia-se a descrição deste perímetro no ponto 1 com coordenada (E: 561502.876 N: 7923811.630), com uma
distância de 27.78 m confrontando com o Lote 06 com azimute de 85º14'34.44'' até o ponto 2 com coordenada (E:
561530.561 N: 7923813.934), com uma distância de 7.08 m confrontando com Matricula 40517 com azimute de
170º28'28.92'' até o ponto 3 com coordenada (E: 561531.733 N: 7923806.951), com uma distância de 29.72 m
confrontando com o Lote 08 com azimute de 262º57'15.48'' até o ponto 4 com coordenada (E: 561502.237 N:
7923803.306), com uma distância de 8.35 m confrontando com a Rua São José dos Campos com azimute de
4º23'25.44'' até o ponto 1 com coordenada (E: 561502.876 N: 7923811.630). Todas as coordenadas aqui descritas
estão georreferenciadas e encontram-se representadas no Sistema UTM e no Fuso 23K, hemisfério sul,
referenciadas ao Meridiano Central nº -45º, tendo como Datum SIRGAS 2000.</t>
  </si>
  <si>
    <t>QUADRA 21 - LOTE 08</t>
  </si>
  <si>
    <t>O lote de terreno sob nº 08 da Quadra 21, integrante do Loteamento denominado "CARMELITA ARRIEIRO" situado
a Rua São José dos Campos, no município de CURVELO - MG, possui os seguintes limites e confrontações:
Inicia-se a descrição deste perímetro no ponto 1 com coordenada (E: 561502.237 N: 7923803.306), com uma
distância de 29.72 m confrontando com o Lote 07 com azimute de 82º57'15.48'' até o ponto 2 com coordenada (E:
561531.733 N: 7923806.951), com uma distância de 6.78 m confrontando com Matricula 40517 com azimute de
174º48'20.16'' até o ponto 3 com coordenada (E: 561532.346 N: 7923800.199), com uma distância de 2.22 m
confrontando com Matricula 40517 com azimute de 269º32'15.72'' até o ponto 4 com coordenada (E: 561530.124
N: 7923800.181), com uma distância de 27.86 m confrontando com o Lote 09 com azimute de 263º58'45.48'' até o
ponto 5 com coordenada (E: 561502.422 N: 7923797.259), com uma distância de 6.05 m confrontando com a Rua
São José dos Campos com azimute de 358º15'6.48'' até o ponto 1 com coordenada (E: 561502.237 N:
7923803.306). Todas as coordenadas aqui descritas estão georreferenciadas e encontram-se representadas no
Sistema UTM e no Fuso 23K, hemisfério sul, referenciadas ao Meridiano Central nº -45º, tendo como Datum SIRGAS
2000.</t>
  </si>
  <si>
    <t>QUADRA 21 - LOTE 09</t>
  </si>
  <si>
    <t>O lote de terreno sob nº 09 da Quadra 21, integrante do Loteamento denominado "CARMELITA ARRIEIRO" situado
a Rua São José dos Campos, no município de CURVELO - MG, possui os seguintes limites e confrontações:
Inicia-se a descrição deste perímetro no ponto 1 com coordenada (E: 561526.833 N: 7923784.056), com uma
distância de 22.89 m confrontando com o Lote 10 com azimute de 268º43'3.36'' até o ponto 2 com coordenada (E:
561503.946 N: 7923783.544), com uma distância de 13.80 m confrontando com a Rua São José dos Campos com
azimute de 353º39'35.28'' até o ponto 3 com coordenada (E: 561502.422 N: 7923797.259), com uma distância de
27.86 m confrontando com o Lote 08 com azimute de 83º58'45.48'' até o ponto 4 com coordenada (E: 561530.124
N: 7923800.181), com uma distância de 16.46 m confrontando com Matricula 40517 com azimute de 191º32'0.60''
até o ponto 1 com coordenada (E: 561526.833 N: 7923784.056). Todas as coordenadas aqui descritas estão
georreferenciadas e encontram-se representadas no Sistema UTM e no Fuso 23K, hemisfério sul, referenciadas ao
Meridiano Central nº -45º, tendo como Datum SIRGAS 2000.</t>
  </si>
  <si>
    <t>QUADRA 21 - LOTE 10</t>
  </si>
  <si>
    <t>O lote de terreno sob nº 10 da Quadra 21, integrante do Loteamento denominado "CARMELITA ARRIEIRO" situado
a Rua São José dos Campos, no município de CURVELO - MG, possui os seguintes limites e confrontações:
Inicia-se a descrição deste perímetro no ponto 1 com coordenada (E: 561525.282 N: 7923761.079), com uma
distância de 17.74 m confrontando com o Lote 11 com azimute de 264º9'25.20'' até o ponto 2 com coordenada (E:
561507.635 N: 7923759.273), com uma distância de 24.55 m confrontando com a Rua São José dos Campos com
azimute de 351º21'25.92'' até o ponto 3 com coordenada (E: 561503.946 N: 7923783.544), com uma distância de
22.89 m confrontando com o Lote 09 com azimute de 88º43'3.36'' até o ponto 4 com coordenada (E: 561526.833 N:
7923784.056), com uma distância de 23.03 m confrontando com Matricula 40517 com azimute de 183º51'46.80'' até
o ponto 1 com coordenada (E: 561525.282 N: 7923761.079). Todas as coordenadas aqui descritas estão
georreferenciadas e encontram-se representadas no Sistema UTM e no Fuso 23K, hemisfério sul, referenciadas ao
Meridiano Central nº -45º, tendo como Datum SIRGAS 2000.</t>
  </si>
  <si>
    <t>QUADRA 21 - LOTE 11</t>
  </si>
  <si>
    <t>O lote de terreno sob nº 11 da Quadra 21, integrante do Loteamento denominado "CARMELITA ARRIEIRO" situado
a Rua São José dos Campos, no município de CURVELO - MG, possui os seguintes limites e confrontações:
Inicia-se a descrição deste perímetro no ponto 1 com coordenada (E: 561525.741 N: 7923749.827), com uma
distância de 16.52 m confrontando com o Lote 12 com azimute de 265º20'13.20'' até o ponto 2 com coordenada (E:
561509.275 N: 7923748.484), com uma distância de 10.91 m confrontando com a Rua São José dos Campos com
azimute de 351º21'25.92'' até o ponto 3 com coordenada (E: 561507.635 N: 7923759.273), com uma distância de
17.74 m confrontando com o Lote 10 com azimute de 84º9'25.20'' até o ponto 4 com coordenada (E: 561525.282 N:
7923761.079), com uma distância de 11.26 m confrontando com Matricula 40517 com azimute de 177º39'42.48'' até
o ponto 1 com coordenada (E: 561525.741 N: 7923749.827). Todas as coordenadas aqui descritas estão
georreferenciadas e encontram-se representadas no Sistema UTM e no Fuso 23K, hemisfério sul, referenciadas ao
Meridiano Central nº -45º, tendo como Datum SIRGAS 2000.</t>
  </si>
  <si>
    <t>QUADRA 21 - LOTE 12</t>
  </si>
  <si>
    <t>O lote de terreno sob nº 12 da Quadra 21, integrante do Loteamento denominado "CARMELITA ARRIEIRO" situado
a Rua São José dos Campos, no município de CURVELO - MG, possui os seguintes limites e confrontações:
Inicia-se a descrição deste perímetro no ponto 1 com coordenada (E: 561526.760 N: 7923738.825), com uma
distância de 15.90 m confrontando com o Lote 13 com azimute de 266º19'44.40'' até o ponto 2 com coordenada (E:
561510.897 N: 7923737.807), com uma distância de 10.80 m confrontando com a Rua São José dos Campos com
azimute de 351º21'25.92'' até o ponto 3 com coordenada (E: 561509.275 N: 7923748.484), com uma distância de
16.52 m confrontando com o Lote 11 com azimute de 85º20'13.20'' até o ponto 4 com coordenada (E: 561525.741
N: 7923749.827), com uma distância de 11.05 m confrontando com Matricula 40517 com azimute de 174º42'29.52''
até o ponto 1 com coordenada (E: 561526.760 N: 7923738.825). Todas as coordenadas aqui descritas estão
georreferenciadas e encontram-se representadas no Sistema UTM e no Fuso 23K, hemisfério sul, referenciadas ao
Meridiano Central nº -45º, tendo como Datum SIRGAS 2000.</t>
  </si>
  <si>
    <t>QUADRA 21 - LOTE 13</t>
  </si>
  <si>
    <t>O lote de terreno sob nº 13 da Quadra 21, integrante do Loteamento denominado "CARMELITA ARRIEIRO" situado
a Rua São José dos Campos, no município de CURVELO - MG, possui os seguintes limites e confrontações:
Inicia-se a descrição deste perímetro no ponto 1 com coordenada (E: 561510.897 N: 7923737.807), com uma
distância de 15.90 m confrontando com o Lote 12 com azimute de 86º19'44.40'' até o ponto 2 com coordenada (E:
561526.760 N: 7923738.825), com uma distância de 8.25 m confrontando com Matricula 40517 com azimute de
176º35'6.72'' até o ponto 3 com coordenada (E: 561527.251 N: 7923730.592), com uma distância de 15.13 m
confrontando com o Lote 14 com azimute de 265º37'23.88'' até o ponto 4 com coordenada (E: 561512.170 N:
7923729.438), com uma distância de 8.47 m confrontando com a Rua São José dos Campos com azimute de
351º21'25.92'' até o ponto 1 com coordenada (E: 561510.897 N: 7923737.807). Todas as coordenadas aqui
descritas estão georreferenciadas e encontram-se representadas no Sistema UTM e no Fuso 23K, hemisfério sul,
referenciadas ao Meridiano Central nº -45º, tendo como Datum SIRGAS 2000.</t>
  </si>
  <si>
    <t>QUADRA 21 - LOTE 14</t>
  </si>
  <si>
    <t>O lote de terreno sob nº 14 da Quadra 21, integrante do Loteamento denominado "CARMELITA ARRIEIRO" situado
a Rua São José dos Campos, no município de CURVELO - MG, possui os seguintes limites e confrontações:
Inicia-se a descrição deste perímetro no ponto 1 com coordenada (E: 561527.462 N: 7923723.566), com uma
distância de 13.97 m confrontando com o Lote 15 com azimute de 269º21'8.28'' até o ponto 2 com coordenada (E:
561513.496 N: 7923723.408), com uma distância de 6.17 m confrontando com a Rua São José dos Campos com
azimute de 347º35'39.48'' até o ponto 3 com coordenada (E: 561512.170 N: 7923729.438), com uma distância de
15.13 m confrontando com o Lote 13 com azimute de 85º37'23.88'' até o ponto 4 com coordenada (E: 561527.251
N: 7923730.592), com uma distância de 7.03 m confrontando com Matricula 40517 com azimute de 178º16'50.88''
até o ponto 1 com coordenada (E: 561527.462 N: 7923723.566). Todas as coordenadas aqui descritas estão
georreferenciadas e encontram-se representadas no Sistema UTM e no Fuso 23K, hemisfério sul, referenciadas ao
Meridiano Central nº -45º, tendo como Datum SIRGAS 2000.</t>
  </si>
  <si>
    <t>QUADRA 21 - LOTE 15</t>
  </si>
  <si>
    <t>O lote de terreno sob nº 15 da Quadra 21, integrante do Loteamento denominado "CARMELITA ARRIEIRO" situado
a Rua São José dos Campos, no município de CURVELO - MG, possui os seguintes limites e confrontações:
Inicia-se a descrição deste perímetro no ponto 1 com coordenada (E: 561529.478 N: 7923703.134), com uma
distância de 11.26 m confrontando com o Lote 16 com azimute de 259º26'49.20'' até o ponto 2 com coordenada (E:
561518.409 N: 7923701.072), com uma distância de 22.87 m confrontando com a Rua São José dos Campos com
azimute de 347º35'39.48'' até o ponto 3 com coordenada (E: 561513.496 N: 7923723.408), com uma distância de
13.97 m confrontando com o Lote 14 com azimute de 89º21'8.28'' até o ponto 4 com coordenada (E: 561527.462 N:
7923723.566), com uma distância de 18.63 m confrontando com Matricula 40517 com azimute de 174º51'52.56'' até
o ponto 5 com coordenada (E: 561529.130 N: 7923705.010), com uma distância de 1.91 m confrontando com o Lote
19 com azimute de 169º29'43.80'' até o ponto 1 com coordenada (E: 561529.478 N: 7923703.134). Todas as
coordenadas aqui descritas estão georreferenciadas e encontram-se representadas no Sistema UTM e no Fuso
23K, hemisfério sul, referenciadas ao Meridiano Central nº -45º, tendo como Datum SIRGAS 2000.</t>
  </si>
  <si>
    <t>QUADRA 21 - LOTE 16</t>
  </si>
  <si>
    <t>O lote de terreno sob nº 16 da Quadra 21, integrante do Loteamento denominado "CARMELITA ARRIEIRO" situado
a Rua São José dos Campos, no município de CURVELO - MG, possui os seguintes limites e confrontações:
Inicia-se a descrição deste perímetro no ponto 1 com coordenada (E: 561529.478 N: 7923703.134), com uma
distância de 6.87 m confrontando com o Lote 19 com azimute de 168º17'27.60'' até o ponto 2 com coordenada (E:
561530.872 N: 7923696.406), com uma distância de 11.51 m confrontando com o Lote 17 com azimute de
267º50'53.88'' até o ponto 3 com coordenada (E: 561519.375 N: 7923695.974), com uma distância de 5.19 m
confrontando com a Rua São José dos Campos com azimute de 349º16'39.36'' até o ponto 4 com coordenada (E:
561518.409 N: 7923701.072), com uma distância de 11.26 m confrontando com o Lote 15 com azimute de
79º26'49.20'' até o ponto 1 com coordenada (E: 561529.478 N: 7923703.134). Todas as coordenadas aqui descritas
estão georreferenciadas e encontram-se representadas no Sistema UTM e no Fuso 23K, hemisfério sul,
referenciadas ao Meridiano Central nº -45º, tendo como Datum SIRGAS 2000.</t>
  </si>
  <si>
    <t>QUADRA 21 - LOTE 17</t>
  </si>
  <si>
    <t>O lote de terreno sob nº 17 da Quadra 21, integrante do Loteamento denominado "CARMELITA ARRIEIRO" situado
a Rua São José dos Campos, no município de CURVELO - MG, possui os seguintes limites e confrontações:
Inicia-se a descrição deste perímetro no ponto 1 com coordenada (E: 561530.872 N: 7923696.406), com uma
distância de 9.16 m confrontando com o Lote 19 com azimute de 172º45'47.16'' até o ponto 2 com coordenada (E:
561532.026 N: 7923687.316), com uma distância de 10.84 m confrontando com o Lote 18 com azimute de
261º56'50.28'' até o ponto 3 com coordenada (E: 561521.296 N: 7923685.798), com uma distância de 10.36 m
confrontando com a Rua São José dos Campos com azimute de 349º18'23.04'' até o ponto 4 com coordenada (E:
561519.375 N: 7923695.974), com uma distância de 11.51 m confrontando com o Lote 16 com azimute de
87º50'53.88'' até o ponto 1 com coordenada (E: 561530.872 N: 7923696.406). Todas as coordenadas aqui descritas
estão georreferenciadas e encontram-se representadas no Sistema UTM e no Fuso 23K, hemisfério sul,
referenciadas ao Meridiano Central nº -45º, tendo como Datum SIRGAS 2000.</t>
  </si>
  <si>
    <t>QUADRA 21 - LOTE 18</t>
  </si>
  <si>
    <t>O lote de terreno sob nº 18 da Quadra 21, integrante do Loteamento denominado "CARMELITA ARRIEIRO" situado
a Rua São José dos Campos, no município de CURVELO - MG, possui os seguintes limites e confrontações:
Inicia-se a descrição deste perímetro no ponto 1 com coordenada (E: 561533.650 N: 7923672.996), com uma
distância de 11.15 m confrontando com o Lote 21 com azimute de 268º35'8.16'' até o ponto 2 com coordenada (E:
561522.506 N: 7923672.721), com uma distância de 13.13 m confrontando com a Rua São José dos Campos com
azimute de 354º42'45.00'' até o ponto 3 com coordenada (E: 561521.296 N: 7923685.798), com uma distância de
10.84 m confrontando com o Lote 17 com azimute de 81º56'50.28'' até o ponto 4 com coordenada (E: 561532.026
N: 7923687.316), com uma distância de 14.41 m confrontando com o Lote 19 com azimute de 173º31'59.16'' até o
ponto 1 com coordenada (E: 561533.650 N: 7923672.996). Todas as coordenadas aqui descritas estão
georreferenciadas e encontram-se representadas no Sistema UTM e no Fuso 23K, hemisfério sul, referenciadas ao
Meridiano Central nº -45º, tendo como Datum SIRGAS 2000.</t>
  </si>
  <si>
    <t>QUADRA 21 - LOTE 19</t>
  </si>
  <si>
    <t>O lote de terreno sob nº 19 da Quadra 21, integrante do Loteamento denominado "CARMELITA ARRIEIRO" situado
a Avenida Carmelita Arrieiro, no município de CURVELO - MG, possui os seguintes limites e confrontações:
Inicia-se a descrição deste perímetro no ponto 1 com coordenada (E: 561535.025 N: 7923706.058), com uma
distância de 11.33 m confrontando com Matricula 40517 com azimute de 129º27'57.24'' até o ponto 2 com
coordenada (E: 561543.773 N: 7923698.856), com uma distância de 26.92 m confrontando com a Avenida Carmelita
Arrieiro com azimute de 170º36'3.96'' até o ponto 3 com coordenada (E: 561548.168 N: 7923672.302), com uma
distância de 14.31 m confrontando com o Lote 20 com azimute de 262º39'3.96'' até o ponto 4 com coordenada (E:
561533.974 N: 7923670.471), com uma distância de 2.55 m confrontando com o Lote 21 com azimute de
352º40'24.96'' até o ponto 5 com coordenada (E: 561533.650 N: 7923672.996), com uma distância de 14.41 m
confrontando com o Lote 18 com azimute de 353º31'59.16'' até o ponto 6 com coordenada (E: 561532.026 N:
7923687.316), com uma distância de 9.16 m confrontando com o Lote 17 com azimute de 352º45'47.16'' até o ponto
7 com coordenada (E: 561530.872 N: 7923696.406), com uma distância de 6.87 m confrontando com o Lote 16 com
azimute de 348º17'27.60'' até o ponto 8 com coordenada (E: 561529.478 N: 7923703.134), com uma distância de
1.91 m confrontando com o Lote 15 com azimute de 349º29'43.80'' até o ponto 9 com coordenada (E: 561529.130
N: 7923705.010), com uma distância de 5.99 m confrontando com Matricula 40517 com azimute de 79º55'2.64'' até
o ponto 1 com coordenada (E: 561535.025 N: 7923706.058). Todas as coordenadas aqui descritas estão
georreferenciadas e encontram-se representadas no Sistema UTM e no Fuso 23K, hemisfério sul, referenciadas ao
Meridiano Central nº -45º, tendo como Datum SIRGAS 2000.</t>
  </si>
  <si>
    <t>QUADRA 21 - LOTE 20</t>
  </si>
  <si>
    <t>O lote de terreno sob nº 20 da Quadra 21, integrante do Loteamento denominado "CARMELITA ARRIEIRO" situado
a Avenida Carmelita Arrieiro, no município de CURVELO - MG, possui os seguintes limites e confrontações:
Inicia-se a descrição deste perímetro no ponto 1 com coordenada (E: 561535.742 N: 7923653.915), com uma
distância de 16.65 m confrontando com o Lote 21 com azimute de 353º54'23.40'' até o ponto 2 com coordenada (E:
561533.974 N: 7923670.471), com uma distância de 14.31 m confrontando com o Lote 19 com azimute de
82º39'3.96'' até o ponto 3 com coordenada (E: 561548.168 N: 7923672.302), com uma distância de 29.15 m
confrontando com a Avenida Carmelita Arrieiro com azimute de 178º51'56.16'' até o ponto 4 com coordenada (E:
561548.745 N: 7923643.157), com uma distância de 12.12 m confrontando com a Avenida Carmelita Arrieiro com
azimute de 259º7'59.52'' até o ponto 5 com coordenada (E: 561536.838 N: 7923640.871), com uma distância de
13.09 m confrontando com o Lote 22 com azimute de 355º11'43.80'' até o ponto 1 com coordenada (E: 561535.742
N: 7923653.915). Todas as coordenadas aqui descritas estão georreferenciadas e encontram-se representadas no
Sistema UTM e no Fuso 23K, hemisfério sul, referenciadas ao Meridiano Central nº -45º, tendo como Datum SIRGAS
2000.</t>
  </si>
  <si>
    <t>QUADRA 21 - LOTE 21</t>
  </si>
  <si>
    <t>O lote de terreno sob nº 21 da Quadra 21, integrante do Loteamento denominado "CARMELITA ARRIEIRO" situado
a Rua São José dos Campos, no município de CURVELO - MG, possui os seguintes limites e confrontações:
Inicia-se a descrição deste perímetro no ponto 1 com coordenada (E: 561535.742 N: 7923653.915), com uma
distância de 11.50 m confrontando com o Lote 22 com azimute de 265º16'45.12'' até o ponto 2 com coordenada (E:
561524.276 N: 7923652.968), com uma distância de 19.83 m confrontando com a Rua São José dos Campos com
azimute de 354º52'51.96'' até o ponto 3 com coordenada (E: 561522.506 N: 7923672.721), com uma distância de
11.15 m confrontando com o Lote 18 com azimute de 88º35'8.16'' até o ponto 4 com coordenada (E: 561533.650 N:
7923672.996), com uma distância de 2.55 m confrontando com o Lote 19 com azimute de 172º40'24.96'' até o ponto
5 com coordenada (E: 561533.974 N: 7923670.471), com uma distância de 16.65 m confrontando com o Lote 20
com azimute de 173º54'23.40'' até o ponto 1 com coordenada (E: 561535.742 N: 7923653.915). Todas as
coordenadas aqui descritas estão georreferenciadas e encontram-se representadas no Sistema UTM e no Fuso
23K, hemisfério sul, referenciadas ao Meridiano Central nº -45º, tendo como Datum SIRGAS 2000.</t>
  </si>
  <si>
    <t>QUADRA 21 - LOTE 22</t>
  </si>
  <si>
    <t>O lote de terreno sob nº 22 da Quadra 21, integrante do Loteamento denominado "CARMELITA ARRIEIRO" situado
a Rua São José dos Campos, no município de CURVELO - MG, possui os seguintes limites e confrontações:
Inicia-se a descrição deste perímetro no ponto 1 com coordenada (E: 561536.838 N: 7923640.871), com uma
distância de 11.38 m confrontando com o Lote 23 com azimute de 267º1'24.60'' até o ponto 2 com coordenada (E:
561525.475 N: 7923640.280), com uma distância de 12.74 m confrontando com a Rua São José dos Campos com
azimute de 354º36'0.00'' até o ponto 3 com coordenada (E: 561524.276 N: 7923652.968), com uma distância de
11.50 m confrontando com o Lote 21 com azimute de 85º16'45.12'' até o ponto 4 com coordenada (E: 561535.742
N: 7923653.915), com uma distância de 13.09 m confrontando com o Lote 20 com azimute de 175º11'43.80'' até o
ponto 1 com coordenada (E: 561536.838 N: 7923640.871). Todas as coordenadas aqui descritas estão
georreferenciadas e encontram-se representadas no Sistema UTM e no Fuso 23K, hemisfério sul, referenciadas ao
Meridiano Central nº -45º, tendo como Datum SIRGAS 2000.</t>
  </si>
  <si>
    <t>QUADRA 21 - LOTE 23</t>
  </si>
  <si>
    <t>O lote de terreno sob nº 23 da Quadra 21, integrante do Loteamento denominado "CARMELITA ARRIEIRO" situado
a Rua São José dos Campos, no município de CURVELO - MG, possui os seguintes limites e confrontações:
Inicia-se a descrição deste perímetro no ponto 1 com coordenada (E: 561537.371 N: 7923631.707), com uma
distância de 10.99 m confrontando com o Lote 24 com azimute de 267º0'18.36'' até o ponto 2 com coordenada (E:
561526.392 N: 7923631.133), com uma distância de 9.19 m confrontando com a Rua São José dos Campos com
azimute de 354º16'33.96'' até o ponto 3 com coordenada (E: 561525.475 N: 7923640.280), com uma distância de
11.38 m confrontando com o Lote 22 com azimute de 87º1'24.60'' até o ponto 4 com coordenada (E: 561536.838 N:
7923640.871), com uma distância de 9.18 m confrontando com a Avenida Carmelita Arrieiro com azimute de
176º40'17.40'' até o ponto 1 com coordenada (E: 561537.371 N: 7923631.707). Todas as coordenadas aqui
descritas estão georreferenciadas e encontram-se representadas no Sistema UTM e no Fuso 23K, hemisfério sul,
referenciadas ao Meridiano Central nº -45º, tendo como Datum SIRGAS 2000.</t>
  </si>
  <si>
    <t>QUADRA 21 - LOTE 24</t>
  </si>
  <si>
    <t>O lote de terreno sob nº 24 da Quadra 21, integrante do Loteamento denominado "CARMELITA ARRIEIRO" situado
a Rua São José dos Campos, no município de CURVELO - MG, possui os seguintes limites e confrontações:
Inicia-se a descrição deste perímetro no ponto 1 com coordenada (E: 561538.446 N: 7923612.067), com uma
distância de 11.30 m confrontando com o Lote 25 com azimute de 267º41'56.04'' até o ponto 2 com coordenada (E:
561527.155 N: 7923611.614), com uma distância de 19.53 m confrontando com a Rua São José dos Campos com
azimute de 357º45'37.80'' até o ponto 3 com coordenada (E: 561526.392 N: 7923631.133), com uma distância de
10.99 m confrontando com o Lote 23 com azimute de 87º0'18.36'' até o ponto 4 com coordenada (E: 561537.371 N:
7923631.707), com uma distância de 19.67 m confrontando com a Avenida Carmelita Arrieiro com azimute de
176º52'6.60'' até o ponto 1 com coordenada (E: 561538.446 N: 7923612.067). Todas as coordenadas aqui descritas
estão georreferenciadas e encontram-se representadas no Sistema UTM e no Fuso 23K, hemisfério sul,
referenciadas ao Meridiano Central nº -45º, tendo como Datum SIRGAS 2000.</t>
  </si>
  <si>
    <t>QUADRA 21 - LOTE 25</t>
  </si>
  <si>
    <t>O lote de terreno sob nº 25 da Quadra 21, integrante do Loteamento denominado "CARMELITA ARRIEIRO" situado
a Rua São José dos Campos, no município de CURVELO - MG, possui os seguintes limites e confrontações:
Inicia-se a descrição deste perímetro no ponto 1 com coordenada (E: 561538.767 N: 7923600.021), com uma
distância de 11.23 m confrontando com o Lote 26 com azimute de 267º25'51.96'' até o ponto 2 com coordenada (E:
561527.546 N: 7923599.518), com uma distância de 12.10 m confrontando com a Rua São José dos Campos com
azimute de 358º8'57.48'' até o ponto 3 com coordenada (E: 561527.155 N: 7923611.614), com uma distância de
11.30 m confrontando com o Lote 24 com azimute de 87º41'56.04'' até o ponto 4 com coordenada (E: 561538.446
N: 7923612.067), com uma distância de 12.05 m confrontando com a Avenida Carmelita Arrieiro com azimute de
178º28'14.52'' até o ponto 1 com coordenada (E: 561538.767 N: 7923600.021). Todas as coordenadas aqui
descritas estão georreferenciadas e encontram-se representadas no Sistema UTM e no Fuso 23K, hemisfério sul,
referenciadas ao Meridiano Central nº -45º, tendo como Datum SIRGAS 2000.</t>
  </si>
  <si>
    <t>QUADRA 21 - LOTE 26</t>
  </si>
  <si>
    <t>O lote de terreno sob nº 26 da Quadra 21, integrante do Loteamento denominado "CARMELITA ARRIEIRO" situado
a Rua São José dos Campos, no município de CURVELO - MG, possui os seguintes limites e confrontações:
Inicia-se a descrição deste perímetro no ponto 1 com coordenada (E: 561539.398 N: 7923586.684), com uma
distância de 11.31 m confrontando com o Lote 27 com azimute de 264º35'2.40'' até o ponto 2 com coordenada (E:
561528.134 N: 7923585.616), com uma distância de 13.91 m confrontando com a Rua São José dos Campos com
azimute de 357º34'38.64'' até o ponto 3 com coordenada (E: 561527.546 N: 7923599.518), com uma distância de
11.23 m confrontando com o Lote 25 com azimute de 87º25'51.96'' até o ponto 4 com coordenada (E: 561538.767
N: 7923600.021), com uma distância de 13.35 m confrontando com a Avenida Carmelita Arrieiro com azimute de
177º17'25.08'' até o ponto 1 com coordenada (E: 561539.398 N: 7923586.684). Todas as coordenadas aqui
descritas estão georreferenciadas e encontram-se representadas no Sistema UTM e no Fuso 23K, hemisfério sul,
referenciadas ao Meridiano Central nº -45º, tendo como Datum SIRGAS 2000.</t>
  </si>
  <si>
    <t>QUADRA 21 - LOTE 27</t>
  </si>
  <si>
    <t>O lote de terreno sob nº 27 da Quadra 21, integrante do Loteamento denominado "CARMELITA ARRIEIRO" situado
a Avenida Carmelita Arrieiro, no município de CURVELO - MG, possui os seguintes limites e confrontações:
Inicia-se a descrição deste perímetro no ponto 1 com coordenada (E: 561539.398 N: 7923586.684), com uma
distância de 9.37 m confrontando com a Avenida Carmelita Arrieiro com azimute de 176º44'37.32'' até o ponto 2
com coordenada (E: 561539.930 N: 7923577.333), com uma distância de 11.46 m confrontando com o Lote 28 com
azimute de 264º10'55.56'' até o ponto 3 com coordenada (E: 561528.534 N: 7923576.171), com uma distância de
9.45 m confrontando com a Rua São José dos Campos com azimute de 357º34'38.64'' até o ponto 4 com coordenada
(E: 561528.134 N: 7923585.616), com uma distância de 11.31 m confrontando com o Lote 26 com azimute de
84º35'2.40'' até o ponto 1 com coordenada (E: 561539.398 N: 7923586.684). Todas as coordenadas aqui descritas
estão georreferenciadas e encontram-se representadas no Sistema UTM e no Fuso 23K, hemisfério sul,
referenciadas ao Meridiano Central nº -45º, tendo como Datum SIRGAS 2000.</t>
  </si>
  <si>
    <t>QUADRA 21 - LOTE 28</t>
  </si>
  <si>
    <t>O lote de terreno sob nº 28 da Quadra 21, integrante do Loteamento denominado "CARMELITA ARRIEIRO" situado
a Rua São José dos Campos, no município de CURVELO - MG, possui os seguintes limites e confrontações:
Inicia-se a descrição deste perímetro no ponto 1 com coordenada (E: 561540.426 N: 7923567.936), com uma
distância de 11.58 m confrontando com o Lote 29 com azimute de 272º42'13.68'' até o ponto 2 com coordenada (E:
561528.859 N: 7923568.482), com uma distância de 7.70 m confrontando com a Rua São José dos Campos com
azimute de 357º34'38.64'' até o ponto 3 com coordenada (E: 561528.534 N: 7923576.171), com uma distância de
11.46 m confrontando com o Lote 27 com azimute de 84º10'55.56'' até o ponto 4 com coordenada (E: 561539.930
N: 7923577.333), com uma distância de 6.88 m confrontando com a Avenida Carmelita Arrieiro com azimute de
173º49'32.88'' até o ponto 5 com coordenada (E: 561540.670 N: 7923570.497), com uma distância de 2.57 m
confrontando com a Avenida Carmelita Arrieiro com azimute de 185º25'50.88'' até o ponto 1 com coordenada (E:
561540.426 N: 7923567.936). Todas as coordenadas aqui descritas estão georreferenciadas e encontram-se
representadas no Sistema UTM e no Fuso 23K, hemisfério sul, referenciadas ao Meridiano Central nº -45º, tendo
como Datum SIRGAS 2000.</t>
  </si>
  <si>
    <t>QUADRA 21 - LOTE 29</t>
  </si>
  <si>
    <t>O lote de terreno sob nº 29 da Quadra 21, integrante do Loteamento denominado "CARMELITA ARRIEIRO" situado
a Rua São José dos Campos, no município de CURVELO - MG, possui os seguintes limites e confrontações:
Inicia-se a descrição deste perímetro no ponto 1 com coordenada (E: 561540.931 N: 7923551.208), com uma
distância de 11.35 m confrontando com o Lote 30 com azimute de 270º58'43.32'' até o ponto 2 com coordenada (E:
561529.582 N: 7923551.402), com uma distância de 17.10 m confrontando com a Rua São José dos Campos com
azimute de 357º34'38.64'' até o ponto 3 com coordenada (E: 561528.859 N: 7923568.482), com uma distância de
11.58 m confrontando com o Lote 28 com azimute de 92º42'13.68'' até o ponto 4 com coordenada (E: 561540.426
N: 7923567.936), com uma distância de 16.74 m confrontando com a Avenida Carmelita Arrieiro com azimute de
178º16'14.88'' até o ponto 1 com coordenada (E: 561540.931 N: 7923551.208). Todas as coordenadas aqui
descritas estão georreferenciadas e encontram-se representadas no Sistema UTM e no Fuso 23K, hemisfério sul,
referenciadas ao Meridiano Central nº -45º, tendo como Datum SIRGAS 2000.</t>
  </si>
  <si>
    <t>QUADRA 21 - LOTE 30</t>
  </si>
  <si>
    <t>O lote de terreno sob nº 30 da Quadra 21, integrante do Loteamento denominado "CARMELITA ARRIEIRO" situado
a Rua São José dos Campos, no município de CURVELO - MG, possui os seguintes limites e confrontações:
Inicia-se a descrição deste perímetro no ponto 1 com coordenada (E: 561541.166 N: 7923536.771), com uma
distância de 10.93 m confrontando com o Lote 31 com azimute de 266º36'39.60'' até o ponto 2 com coordenada (E:
561530.253 N: 7923536.125), com uma distância de 15.29 m confrontando com a Rua São José dos Campos com
azimute de 357º29'1.68'' até o ponto 3 com coordenada (E: 561529.582 N: 7923551.402), com uma distância de
11.35 m confrontando com o Lote 29 com azimute de 90º58'43.32'' até o ponto 4 com coordenada (E: 561540.931
N: 7923551.208), com uma distância de 14.44 m confrontando com a Avenida Carmelita Arrieiro com azimute de
179º4'10.56'' até o ponto 1 com coordenada (E: 561541.166 N: 7923536.771). Todas as coordenadas aqui descritas
estão georreferenciadas e encontram-se representadas no Sistema UTM e no Fuso 23K, hemisfério sul,
referenciadas ao Meridiano Central nº -45º, tendo como Datum SIRGAS 2000.</t>
  </si>
  <si>
    <t>QUADRA 21 - LOTE 31</t>
  </si>
  <si>
    <t>O lote de terreno sob nº 31 da Quadra 21, integrante do Loteamento denominado "CARMELITA ARRIEIRO" situado
a Rua São José dos Campos, no município de CURVELO - MG, possui os seguintes limites e confrontações:
Inicia-se a descrição deste perímetro no ponto 1 com coordenada (E: 561541.360 N: 7923522.929), com uma
distância de 9.95 m confrontando com o Lote 32 com azimute de 269º53'12.12'' até o ponto 2 com coordenada (E:
561531.411 N: 7923522.909), com uma distância de 13.27 m confrontando com a Rua São José dos Campos com
azimute de 354º59'31.20'' até o ponto 3 com coordenada (E: 561530.253 N: 7923536.125), com uma distância de
10.93 m confrontando com o Lote 30 com azimute de 86º36'39.60'' até o ponto 4 com coordenada (E: 561541.166
N: 7923536.771), com uma distância de 13.84 m confrontando com a Avenida Carmelita Arrieiro com azimute de
179º11'51.00'' até o ponto 1 com coordenada (E: 561541.360 N: 7923522.929). Todas as coordenadas aqui
descritas estão georreferenciadas e encontram-se representadas no Sistema UTM e no Fuso 23K, hemisfério sul,
referenciadas ao Meridiano Central nº -45º, tendo como Datum SIRGAS 2000.</t>
  </si>
  <si>
    <t>QUADRA 21 - LOTE 32</t>
  </si>
  <si>
    <t>O lote de terreno sob nº 32 da Quadra 21, integrante do Loteamento denominado "CARMELITA ARRIEIRO" situado
a Avenida Carmelita Arrieiro, no município de CURVELO - MG, possui os seguintes limites e confrontações:
Inicia-se a descrição deste perímetro no ponto 1 com coordenada (E: 561541.360 N: 7923522.929), com uma
distância de 9.70 m confrontando com a Avenida Carmelita Arrieiro com azimute de 180º13'36.12'' até o ponto 2
com coordenada (E: 561541.321 N: 7923513.229), com uma distância de 9.02 m confrontando com o Lote 33 com
azimute de 270º31'55.20'' até o ponto 3 com coordenada (E: 561532.306 N: 7923513.313), com uma distância de
9.64 m confrontando com a Rua São José dos Campos com azimute de 354º40'18.12'' até o ponto 4 com coordenada
(E: 561531.411 N: 7923522.909), com uma distância de 9.95 m confrontando com o Lote 31 com azimute de
89º53'12.12'' até o ponto 1 com coordenada (E: 561541.360 N: 7923522.929). Todas as coordenadas aqui descritas
estão georreferenciadas e encontram-se representadas no Sistema UTM e no Fuso 23K, hemisfério sul,
referenciadas ao Meridiano Central nº -45º, tendo como Datum SIRGAS 2000.</t>
  </si>
  <si>
    <t>QUADRA 21 - LOTE 33</t>
  </si>
  <si>
    <t>O lote de terreno sob nº 33 da Quadra 21, integrante do Loteamento denominado "CARMELITA ARRIEIRO" situado
a Rua São José dos Campos, no município de CURVELO - MG, possui os seguintes limites e confrontações:
Inicia-se a descrição deste perímetro no ponto 1 com coordenada (E: 561544.997 N: 7923504.662), com uma
distância de 11.94 m confrontando com o Lote 34 com azimute de 266º22'22.44'' até o ponto 2 com coordenada (E:
561533.081 N: 7923503.907), com uma distância de 9.44 m confrontando com a Rua São José dos Campos com
azimute de 355º17'27.24'' até o ponto 3 com coordenada (E: 561532.306 N: 7923513.313), com uma distância de
9.02 m confrontando com o Lote 32 com azimute de 90º31'55.20'' até o ponto 4 com coordenada (E: 561541.321 N:
7923513.229), com uma distância de 3.85 m confrontando com a Avenida Carmelita Arrieiro com azimute de
91º33'9.72'' até o ponto 5 com coordenada (E: 561545.171 N: 7923513.125), com uma distância de 8.46 m
confrontando com a Avenida Carmelita Arrieiro com azimute de 181º10'40.80'' até o ponto 1 com coordenada (E:
561544.997 N: 7923504.662). Todas as coordenadas aqui descritas estão georreferenciadas e encontram-se
representadas no Sistema UTM e no Fuso 23K, hemisfério sul, referenciadas ao Meridiano Central nº -45º, tendo
como Datum SIRGAS 2000.</t>
  </si>
  <si>
    <t>QUADRA 21 - LOTE 34</t>
  </si>
  <si>
    <t>O lote de terreno sob nº 34 da Quadra 21, integrante do Loteamento denominado "CARMELITA ARRIEIRO" situado
a Avenida Carmelita Arrieiro, no município de CURVELO - MG, possui os seguintes limites e confrontações:
Inicia-se a descrição deste perímetro no ponto 1 com coordenada (E: 561544.982 N: 7923489.623), com uma
distância de 1.77 m confrontando com a Avenida Carmelita Arrieiro com azimute de 282º27'49.68'' até o ponto 2
com coordenada (E: 561543.254 N: 7923490.004), com uma distância de 9.38 m confrontando com o Lote 35 com
azimute de 272º7'44.76'' até o ponto 3 com coordenada (E: 561533.884 N: 7923490.353), com uma distância de
13.58 m confrontando com a Rua São José dos Campos com azimute de 356º36'34.56'' até o ponto 4 com
coordenada (E: 561533.081 N: 7923503.907), com uma distância de 11.94 m confrontando com o Lote 33 com
azimute de 86º22'22.44'' até o ponto 5 com coordenada (E: 561544.997 N: 7923504.662), com uma distância de
1.90 m confrontando com a Avenida Carmelita Arrieiro com azimute de 89º57'32.40'' até o ponto 6 com coordenada
(E: 561546.897 N: 7923504.664), com uma distância de 15.16 m confrontando com a Avenida Carmelita Arrieiro
com azimute de 187º15'12.96'' até o ponto 1 com coordenada (E: 561544.982 N: 7923489.623). Todas as
coordenadas aqui descritas estão georreferenciadas e encontram-se representadas no Sistema UTM e no Fuso
23K, hemisfério sul, referenciadas ao Meridiano Central nº -45º, tendo como Datum SIRGAS 2000.</t>
  </si>
  <si>
    <t>QUADRA 21 - LOTE 35</t>
  </si>
  <si>
    <t>O lote de terreno sob nº 35 da Quadra 21, integrante do Loteamento denominado "CARMELITA ARRIEIRO" situado
a Avenida Carmelita Arrieiro, no município de CURVELO - MG, possui os seguintes limites e confrontações:
Inicia-se a descrição deste perímetro no ponto 1 com coordenada (E: 561533.884 N: 7923490.353), com uma
distância de 9.38 m confrontando com o Lote 34 com azimute de 92º7'44.76'' até o ponto 2 com coordenada (E:
561543.254 N: 7923490.004), com uma distância de 15.87 m confrontando com a Avenida Carmelita Arrieiro com
azimute de 195º24'10.08'' até o ponto 3 com coordenada (E: 561539.039 N: 7923474.703), com uma distância de
3.37 m confrontando com o Lote 36 com azimute de 269º26'29.40'' até o ponto 4 com coordenada (E: 561535.672
N: 7923474.670), com uma distância de 15.78 m confrontando com a Rua São José dos Campos com azimute de
353º29'49.56'' até o ponto 1 com coordenada (E: 561533.884 N: 7923490.353). Todas as coordenadas aqui
descritas estão georreferenciadas e encontram-se representadas no Sistema UTM e no Fuso 23K, hemisfério sul,
referenciadas ao Meridiano Central nº -45º, tendo como Datum SIRGAS 2000.</t>
  </si>
  <si>
    <t>QUADRA 21 - LOTE 36</t>
  </si>
  <si>
    <t>O lote de terreno sob nº 36 da Quadra 21, integrante do Loteamento denominado "CARMELITA ARRIEIRO" situado
a Rua São José dos Campos esquina com Rua São José dos Campos, no município de CURVELO - MG, possui os
seguintes limites e confrontações:
Inicia-se a descrição deste perímetro no ponto 1 com coordenada (E: 561534.642 N: 7923426.120), com uma
distância de 9.37 m confrontando com o Lote 37 com azimute de 288º3'5.04'' até o ponto 2 com coordenada (E:
561525.732 N: 7923429.024), com uma distância de 18.80 m confrontando com a Rua São José dos Campos com
azimute de 21º37'3.72'' até o ponto 3 com coordenada (E: 561532.658 N: 7923446.500), com uma distância de
16.56 m confrontando com a Rua São José dos Campos com azimute de 12º34'58.80'' até o ponto 4 com coordenada
(E: 561536.265 N: 7923462.660), com uma distância de 12.02 m confrontando com a Rua São José dos Campos
com azimute de 357º10'24.24'' até o ponto 5 com coordenada (E: 561535.672 N: 7923474.670), com uma distância
de 3.37 m confrontando com o Lote 35 com azimute de 89º26'29.40'' até o ponto 6 com coordenada (E: 561539.039
N: 7923474.703), com uma distância de 5.09 m confrontando com a Avenida Carmelita Arrieiro com azimute de
87º30'44.28'' até o ponto 7 com coordenada (E: 561544.128 N: 7923474.924), com uma distância de 35.49 m
confrontando com a Avenida Carmelita Arrieiro com azimute de 188º53'16.44'' até o ponto 8 com coordenada (E:
561538.645 N: 7923439.863), com uma distância de 14.31 m confrontando com a Avenida Carmelita Arrieiro com
azimute de 196º14'34.44'' até o ponto 1 com coordenada (E: 561534.642 N: 7923426.120). Todas as coordenadas
aqui descritas estão georreferenciadas e encontram-se representadas no Sistema UTM e no Fuso 23K, hemisfério
sul, referenciadas ao Meridiano Central nº -45º, tendo como Datum SIRGAS 2000.</t>
  </si>
  <si>
    <t>QUADRA 21 - LOTE 37</t>
  </si>
  <si>
    <t>O lote de terreno sob nº 37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561525.732 N: 7923429.024), com uma
distância de 9.37 m confrontando com o Lote 36 com azimute de 108º3'5.04'' até o ponto 2 com coordenada (E:
561534.642 N: 7923426.120), com uma distância de 6.74 m confrontando com a Avenida Carmelita Arrieiro com
azimute de 197º44'23.64'' até o ponto 3 com coordenada (E: 561532.587 N: 7923419.697), com uma distância de
5.46 m confrontando com a Avenida Carmelita Arrieiro com azimute de 205º41'49.56'' até o ponto 4 com coordenada
(E: 561530.218 N: 7923414.774), com uma distância de 8.41 m confrontando com o Lote 38 com azimute de
290º15'46.44'' até o ponto 5 com coordenada (E: 561522.327 N: 7923417.687), com uma distância de 11.84 m
confrontando com a Rua São José dos Campos com azimute de 16º43'11.28'' até o ponto 1 com coordenada (E:
561525.732 N: 7923429.024). Todas as coordenadas aqui descritas estão georreferenciadas e encontram-se
representadas no Sistema UTM e no Fuso 23K, hemisfério sul, referenciadas ao Meridiano Central nº -45º, tendo
como Datum SIRGAS 2000.</t>
  </si>
  <si>
    <t>QUADRA 21 - LOTE 38</t>
  </si>
  <si>
    <t>O lote de terreno sob nº 38 da Quadra 21, integrante do Loteamento denominado "CARMELITA ARRIEIRO" situado
a Rua São José dos Campos, no município de CURVELO - MG, possui os seguintes limites e confrontações:
Inicia-se a descrição deste perímetro no ponto 1 com coordenada (E: 561527.701 N: 7923407.886), com uma
distância de 7.98 m confrontando com o Lote 39 com azimute de 289º41'52.80'' até o ponto 2 com coordenada (E:
561520.190 N: 7923410.575), com uma distância de 7.43 m confrontando com a Rua São José dos Campos com
azimute de 16º43'10.92'' até o ponto 3 com coordenada (E: 561522.327 N: 7923417.687), com uma distância de
8.41 m confrontando com o Lote 37 com azimute de 110º15'46.44'' até o ponto 4 com coordenada (E: 561530.218
N: 7923414.774), com uma distância de 7.33 m confrontando com a Avenida Carmelita Arrieiro com azimute de
200º4'18.12'' até o ponto 1 com coordenada (E: 561527.701 N: 7923407.886). Todas as coordenadas aqui descritas
estão georreferenciadas e encontram-se representadas no Sistema UTM e no Fuso 23K, hemisfério sul,
referenciadas ao Meridiano Central nº -45º, tendo como Datum SIRGAS 2000.</t>
  </si>
  <si>
    <t>QUADRA 21 - LOTE 39</t>
  </si>
  <si>
    <t>O lote de terreno sob nº 39 da Quadra 21, integrante do Loteamento denominado "CARMELITA ARRIEIRO" situado
a Rua São José dos Campos, no município de CURVELO - MG, possui os seguintes limites e confrontações:
Inicia-se a descrição deste perímetro no ponto 1 com coordenada (E: 561525.522 N: 7923401.914), com uma
distância de 7.83 m confrontando com o Lote 40 com azimute de 290º51'22.68'' até o ponto 2 com coordenada (E:
561518.209 N: 7923404.700), com uma distância de 6.20 m confrontando com a Rua São José dos Campos com
azimute de 18º38'11.04'' até o ponto 3 com coordenada (E: 561520.190 N: 7923410.575), com uma distância de
7.98 m confrontando com o Lote 38 com azimute de 109º41'52.80'' até o ponto 4 com coordenada (E: 561527.701
N: 7923407.886), com uma distância de 6.36 m confrontando com a Avenida Carmelita Arrieiro com azimute de
200º2'29.76'' até o ponto 1 com coordenada (E: 561525.522 N: 7923401.914). Todas as coordenadas aqui descritas
estão georreferenciadas e encontram-se representadas no Sistema UTM e no Fuso 23K, hemisfério sul,
referenciadas ao Meridiano Central nº -45º, tendo como Datum SIRGAS 2000.</t>
  </si>
  <si>
    <t>QUADRA 21 - LOTE 40</t>
  </si>
  <si>
    <t>O lote de terreno sob nº 40 da Quadra 21, integrante do Loteamento denominado "CARMELITA ARRIEIRO" situado
a Rua São José dos Campos, no município de CURVELO - MG, possui os seguintes limites e confrontações:
Inicia-se a descrição deste perímetro no ponto 1 com coordenada (E: 561515.153 N: 7923376.607), com uma
distância de 4.92 m confrontando com o Lote 41 com azimute de 290º32'53.16'' até o ponto 2 com coordenada (E:
561510.545 N: 7923378.334), com uma distância de 27.46 m confrontando com a Rua São José dos Campos com
azimute de 16º12'30.60'' até o ponto 3 com coordenada (E: 561518.209 N: 7923404.700), com uma distância de
7.83 m confrontando com o Lote 39 com azimute de 110º51'22.68'' até o ponto 4 com coordenada (E: 561525.522
N: 7923401.914), com uma distância de 27.35 m confrontando com a Avenida Carmelita Arrieiro com azimute de
202º16'48.36'' até o ponto 1 com coordenada (E: 561515.153 N: 7923376.607). Todas as coordenadas aqui
descritas estão georreferenciadas e encontram-se representadas no Sistema UTM e no Fuso 23K, hemisfério sul,
referenciadas ao Meridiano Central nº -45º, tendo como Datum SIRGAS 2000.</t>
  </si>
  <si>
    <t>QUADRA 21 - LOTE 41</t>
  </si>
  <si>
    <t>O lote de terreno sob nº 41 da Quadra 21, integrante do Loteamento denominado "CARMELITA ARRIEIRO" situado
a Rua São José dos Campos, no município de CURVELO - MG, possui os seguintes limites e confrontações:
Inicia-se a descrição deste perímetro no ponto 1 com coordenada (E: 561505.716 N: 7923349.536), com uma
distância de 7.55 m confrontando com o Lote 42 com azimute de 290º49'32.52'' até o ponto 2 com coordenada (E:
561498.659 N: 7923352.221), com uma distância de 28.69 m confrontando com a Rua São José dos Campos com
azimute de 24º28'26.40'' até o ponto 3 com coordenada (E: 561510.545 N: 7923378.334), com uma distância de
4.92 m confrontando com o Lote 40 com azimute de 110º32'53.16'' até o ponto 4 com coordenada (E: 561515.153
N: 7923376.607), com uma distância de 13.27 m confrontando com a Avenida Carmelita Arrieiro com azimute de
200º27'50.76'' até o ponto 5 com coordenada (E: 561510.513 N: 7923364.171), com uma distância de 15.40 m
confrontando com a Avenida Carmelita Arrieiro com azimute de 198º8'47.76'' até o ponto 1 com coordenada (E:
561505.716 N: 7923349.536). Todas as coordenadas aqui descritas estão georreferenciadas e encontram-se
representadas no Sistema UTM e no Fuso 23K, hemisfério sul, referenciadas ao Meridiano Central nº -45º, tendo
como Datum SIRGAS 2000.</t>
  </si>
  <si>
    <t>QUADRA 21 - LOTE 42</t>
  </si>
  <si>
    <t>O lote de terreno sob nº 42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561505.716 N: 7923349.536), com uma
distância de 9.46 m confrontando com a Avenida Carmelita Arrieiro com azimute de 200º26'3.48'' até o ponto 2 com
coordenada (E: 561502.413 N: 7923340.669), com uma distância de 8.43 m confrontando com a Avenida Carmelita
Arrieiro com azimute de 195º18'55.08'' até o ponto 3 com coordenada (E: 561500.187 N: 7923332.543), com uma
distância de 11.22 m confrontando com o Lote 43 com azimute de 288º18'9.72'' até o ponto 4 com coordenada (E:
561489.531 N: 7923336.068), com uma distância de 18.55 m confrontando com a Rua São José dos Campos com
azimute de 29º28'11.64'' até o ponto 5 com coordenada (E: 561498.659 N: 7923352.221), com uma distância de
7.55 m confrontando com o Lote 41 com azimute de 110º49'32.52'' até o ponto 1 com coordenada (E: 561505.716
N: 7923349.536). Todas as coordenadas aqui descritas estão georreferenciadas e encontram-se representadas no
Sistema UTM e no Fuso 23K, hemisfério sul, referenciadas ao Meridiano Central nº -45º, tendo como Datum SIRGAS
2000.</t>
  </si>
  <si>
    <t>QUADRA 21 - LOTE 43</t>
  </si>
  <si>
    <t>O lote de terreno sob nº 43 da Quadra 21, integrante do Loteamento denominado "CARMELITA ARRIEIRO" situado
a Rua São José dos Campos, no município de CURVELO - MG, possui os seguintes limites e confrontações:
Inicia-se a descrição deste perímetro no ponto 1 com coordenada (E: 561495.843 N: 7923317.031), com uma
distância de 16.21 m confrontando com o Lote 44 com azimute de 302º18'8.64'' até o ponto 2 com coordenada (E:
561482.143 N: 7923325.693), com uma distância de 12.74 m confrontando com a Rua São José dos Campos com
azimute de 35º27'17.64'' até o ponto 3 com coordenada (E: 561489.531 N: 7923336.068), com uma distância de
11.22 m confrontando com o Lote 42 com azimute de 108º18'9.72'' até o ponto 4 com coordenada (E: 561500.187
N: 7923332.543), com uma distância de 16.11 m confrontando com a Avenida Carmelita Arrieiro com azimute de
195º38'38.04'' até o ponto 1 com coordenada (E: 561495.843 N: 7923317.031). Todas as coordenadas aqui
descritas estão georreferenciadas e encontram-se representadas no Sistema UTM e no Fuso 23K, hemisfério sul,
referenciadas ao Meridiano Central nº -45º, tendo como Datum SIRGAS 2000.</t>
  </si>
  <si>
    <t>QUADRA 21 - LOTE 44</t>
  </si>
  <si>
    <t>O lote de terreno sob nº 44 da Quadra 21, integrante do Loteamento denominado "CARMELITA ARRIEIRO" situado
a Rua São José dos Campos, no município de CURVELO - MG, possui os seguintes limites e confrontações:
Inicia-se a descrição deste perímetro no ponto 1 com coordenada (E: 561492.655 N: 7923305.560), com uma
distância de 20.41 m confrontando com o Lote 45 com azimute de 298º43'39.36'' até o ponto 2 com coordenada (E:
561474.760 N: 7923315.368), com uma distância de 12.69 m confrontando com a Rua São José dos Campos com
azimute de 35º34'4.44'' até o ponto 3 com coordenada (E: 561482.143 N: 7923325.693), com uma distância de
16.21 m confrontando com o Lote 43 com azimute de 122º18'8.64'' até o ponto 4 com coordenada (E: 561495.843
N: 7923317.031), com uma distância de 11.91 m confrontando com a Avenida Carmelita Arrieiro com azimute de
195º31'51.60'' até o ponto 1 com coordenada (E: 561492.655 N: 7923305.560). Todas as coordenadas aqui
descritas estão georreferenciadas e encontram-se representadas no Sistema UTM e no Fuso 23K, hemisfério sul,
referenciadas ao Meridiano Central nº -45º, tendo como Datum SIRGAS 2000.</t>
  </si>
  <si>
    <t>QUADRA 21 - LOTE 45</t>
  </si>
  <si>
    <t>O lote de terreno sob nº 45 da Quadra 21, integrante do Loteamento denominado "CARMELITA ARRIEIRO" situado
a Rua São José dos Campos, no município de CURVELO - MG, possui os seguintes limites e confrontações:
Inicia-se a descrição deste perímetro no ponto 1 com coordenada (E: 561489.571 N: 7923294.462), com uma
distância de 24.24 m confrontando com o Lote 46 com azimute de 302º41'48.48'' até o ponto 2 com coordenada (E:
561469.173 N: 7923307.556), com uma distância de 9.60 m confrontando com a Rua São José dos Campos com
azimute de 35º34'4.44'' até o ponto 3 com coordenada (E: 561474.760 N: 7923315.368), com uma distância de
20.41 m confrontando com o Lote 44 com azimute de 118º43'39.36'' até o ponto 4 com coordenada (E: 561492.655
N: 7923305.560), com uma distância de 11.52 m confrontando com a Avenida Carmelita Arrieiro com azimute de
195º31'51.60'' até o ponto 1 com coordenada (E: 561489.571 N: 7923294.462). Todas as coordenadas aqui
descritas estão georreferenciadas e encontram-se representadas no Sistema UTM e no Fuso 23K, hemisfério sul,
referenciadas ao Meridiano Central nº -45º, tendo como Datum SIRGAS 2000.</t>
  </si>
  <si>
    <t>QUADRA 21 - LOTE 46</t>
  </si>
  <si>
    <t>O lote de terreno sob nº 46 da Quadra 21, integrante do Loteamento denominado "CARMELITA ARRIEIRO" situado
a Avenida Carmelita Arrieiro, no município de CURVELO - MG, possui os seguintes limites e confrontações:
Inicia-se a descrição deste perímetro no ponto 1 com coordenada (E: 561469.173 N: 7923307.556), com uma
distância de 24.24 m confrontando com o Lote 45 com azimute de 122º41'48.48'' até o ponto 2 com coordenada (E:
561489.571 N: 7923294.462), com uma distância de 11.76 m confrontando com a Avenida Carmelita Arrieiro com
azimute de 187º35'59.28'' até o ponto 3 com coordenada (E: 561488.016 N: 7923282.805), com uma distância de
29.19 m confrontando com o Lote 47 com azimute de 302º48'48.24'' até o ponto 4 com coordenada (E: 561463.487
N: 7923298.621), com uma distância de 10.59 m confrontando com a Rua São José dos Campos com azimute de
32º28'16.32'' até o ponto 1 com coordenada (E: 561469.173 N: 7923307.556). Todas as coordenadas aqui descritas
estão georreferenciadas e encontram-se representadas no Sistema UTM e no Fuso 23K, hemisfério sul,
referenciadas ao Meridiano Central nº -45º, tendo como Datum SIRGAS 2000.</t>
  </si>
  <si>
    <t>QUADRA 21 - LOTE 47</t>
  </si>
  <si>
    <t>O lote de terreno sob nº 47 da Quadra 21, integrante do Loteamento denominado "CARMELITA ARRIEIRO" situado
a Rua São José dos Campos, no município de CURVELO - MG, possui os seguintes limites e confrontações:
Inicia-se a descrição deste perímetro no ponto 1 com coordenada (E: 561485.848 N: 7923268.095), com uma
distância de 7.09 m confrontando com o Lote 48 com azimute de 294º4'10.20'' até o ponto 2 com coordenada (E:
561479.375 N: 7923270.986), com uma distância de 10.59 m confrontando com o Lote 49 com azimute de
300º0'56.88'' até o ponto 3 com coordenada (E: 561470.203 N: 7923276.285), com uma distância de 17.67 m
confrontando com o Lote 50 com azimute de 300º0'56.88'' até o ponto 4 com coordenada (E: 561454.902 N:
7923285.125), com uma distância de 16.00 m confrontando com a Rua São José dos Campos com azimute de
32º27'38.52'' até o ponto 5 com coordenada (E: 561463.487 N: 7923298.621), com uma distância de 29.19 m
confrontando com o Lote 46 com azimute de 122º48'48.24'' até o ponto 6 com coordenada (E: 561488.016 N:
7923282.805), com uma distância de 14.87 m confrontando com a Avenida Carmelita Arrieiro com azimute de
188º23'6.00'' até o ponto 1 com coordenada (E: 561485.848 N: 7923268.095). Todas as coordenadas aqui descritas
estão georreferenciadas e encontram-se representadas no Sistema UTM e no Fuso 23K, hemisfério sul,
referenciadas ao Meridiano Central nº -45º, tendo como Datum SIRGAS 2000.</t>
  </si>
  <si>
    <t>QUADRA 21 - LOTE 48</t>
  </si>
  <si>
    <t>O lote de terreno sob nº 48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561471.070 N: 7923255.005), com uma
distância de 18.01 m confrontando com o Lote 49 com azimute de 27º27'35.64'' até o ponto 2 com coordenada (E:
561479.375 N: 7923270.986), com uma distância de 7.09 m confrontando com o Lote 47 com azimute de
114º4'10.20'' até o ponto 3 com coordenada (E: 561485.848 N: 7923268.095), com uma distância de 21.21 m
confrontando com a Avenida Carmelita Arrieiro com azimute de 193º16'4.44'' até o ponto 4 com coordenada (E:
561480.980 N: 7923247.450), com uma distância de 3.47 m confrontando com a Avenida Carmelita Arrieiro com
azimute de 207º30'8.28'' até o ponto 5 com coordenada (E: 561479.376 N: 7923244.371), com uma distância de
10.76 m confrontando com a Rua Datas com azimute de 303º28'16.32'' até o ponto 6 com coordenada (E:
561470.404 N: 7923250.303), com uma distância de 4.75 m confrontando com a Rua Datas com azimute de
8º3'22.32'' até o ponto 1 com coordenada (E: 561471.070 N: 7923255.005). Todas as coordenadas aqui descritas
estão georreferenciadas e encontram-se representadas no Sistema UTM e no Fuso 23K, hemisfério sul,
referenciadas ao Meridiano Central nº -45º, tendo como Datum SIRGAS 2000.</t>
  </si>
  <si>
    <t>QUADRA 21 - LOTE 49</t>
  </si>
  <si>
    <t>O lote de terreno sob nº 49 da Quadra 21, integrante do Loteamento denominado "CARMELITA ARRIEIRO" situado
a Rua Datas, no município de CURVELO - MG, possui os seguintes limites e confrontações:
Inicia-se a descrição deste perímetro no ponto 1 com coordenada (E: 561467.655 N: 7923257.158), com uma
distância de 7.03 m confrontando com o Lote 50 com azimute de 32º27'44.64'' até o ponto 2 com coordenada (E:
561471.429 N: 7923263.091), com uma distância de 7.52 m confrontando com o Lote 50 com azimute de
302º3'34.56'' até o ponto 3 com coordenada (E: 561465.053 N: 7923267.084), com uma distância de 10.54 m
confrontando com o Lote 50 com azimute de 29º13'58.44'' até o ponto 4 com coordenada (E: 561470.203 N:
7923276.285), com uma distância de 10.59 m confrontando com o Lote 47 com azimute de 120º0'56.88'' até o ponto
5 com coordenada (E: 561479.375 N: 7923270.986), com uma distância de 18.01 m confrontando com o Lote 48
com azimute de 207º27'35.64'' até o ponto 6 com coordenada (E: 561471.070 N: 7923255.005), com uma distância
de 4.04 m confrontando com a Rua Datas com azimute de 302º13'47.28'' até o ponto 1 com coordenada (E:
561467.655 N: 7923257.158). Todas as coordenadas aqui descritas estão georreferenciadas e encontram-se
representadas no Sistema UTM e no Fuso 23K, hemisfério sul, referenciadas ao Meridiano Central nº -45º, tendo
como Datum SIRGAS 2000.</t>
  </si>
  <si>
    <t>QUADRA 21 - LOTE 50</t>
  </si>
  <si>
    <t>O lote de terreno sob nº 50 da Quadra 21, integrante do Loteamento denominado "CARMELITA ARRIEIRO" situado
a Rua São José dos Campos, no município de CURVELO - MG, possui os seguintes limites e confrontações:
Inicia-se a descrição deste perímetro no ponto 1 com coordenada (E: 561470.203 N: 7923276.285), com uma
distância de 10.54 m confrontando com o Lote 49 com azimute de 209º13'58.44'' até o ponto 2 com coordenada (E:
561465.053 N: 7923267.084), com uma distância de 7.52 m confrontando com o Lote 49 com azimute de
122º3'34.56'' até o ponto 3 com coordenada (E: 561471.429 N: 7923263.091), com uma distância de 7.03 m
confrontando com o Lote 49 com azimute de 212º27'44.64'' até o ponto 4 com coordenada (E: 561467.655 N:
7923257.158), com uma distância de 16.24 m confrontando com o Lote 01 com azimute de 302º13'47.28'' até o
ponto 5 com coordenada (E: 561453.920 N: 7923265.818), com uma distância de 9.10 m confrontando com o Lote
51 com azimute de 298º32'15.72'' até o ponto 6 com coordenada (E: 561445.927 N: 7923270.164), com uma
distância de 17.45 m confrontando com a Rua São José dos Campos com azimute de 30º57'36.00'' até o ponto 7
com coordenada (E: 561454.902 N: 7923285.125), com uma distância de 17.67 m confrontando com o Lote 47 com
azimute de 120º0'56.88'' até o ponto 1 com coordenada (E: 561470.203 N: 7923276.285). Todas as coordenadas
aqui descritas estão georreferenciadas e encontram-se representadas no Sistema UTM e no Fuso 23K, hemisfério
sul, referenciadas ao Meridiano Central nº -45º, tendo como Datum SIRGAS 2000.</t>
  </si>
  <si>
    <t>QUADRA 21 - LOTE 51</t>
  </si>
  <si>
    <t>O lote de terreno sob nº 51 da Quadra 21, integrante do Loteamento denominado "CARMELITA ARRIEIRO" situado
a Rua São José dos Campos, no município de CURVELO - MG, possui os seguintes limites e confrontações:
Inicia-se a descrição deste perímetro no ponto 1 com coordenada (E: 561445.303 N: 7923250.624), com uma
distância de 10.23 m confrontando com o Lote 52 com azimute de 299º38'18.24'' até o ponto 2 com coordenada (E:
561436.407 N: 7923255.685), com uma distância de 17.33 m confrontando com a Rua São José dos Campos com
azimute de 33º19'32.52'' até o ponto 3 com coordenada (E: 561445.927 N: 7923270.164), com uma distância de
9.10 m confrontando com o Lote 50 com azimute de 118º32'15.72'' até o ponto 4 com coordenada (E: 561453.920
N: 7923265.818), com uma distância de 11.77 m confrontando com o Lote 01 com azimute de 209º33'40.32'' até o
ponto 5 com coordenada (E: 561448.114 N: 7923255.581), com uma distância de 5.70 m confrontando com o Lote
02 com azimute de 209º33'40.32'' até o ponto 1 com coordenada (E: 561445.303 N: 7923250.624). Todas as
coordenadas aqui descritas estão georreferenciadas e encontram-se representadas no Sistema UTM e no Fuso
23K, hemisfério sul, referenciadas ao Meridiano Central nº -45º, tendo como Datum SIRGAS 2000.</t>
  </si>
  <si>
    <t>QUADRA 21 - LOTE 52</t>
  </si>
  <si>
    <t>O lote de terreno sob nº 52 da Quadra 21, integrante do Loteamento denominado "CARMELITA ARRIEIRO" situado
a Rua São José dos Campos, no município de CURVELO - MG, possui os seguintes limites e confrontações:
Inicia-se a descrição deste perímetro no ponto 1 com coordenada (E: 561428.698 N: 7923226.940), com uma
distância de 8.16 m confrontando com o Lote 53 com azimute de 303º27'12.24'' até o ponto 2 com coordenada (E:
561421.892 N: 7923231.437), com uma distância de 28.26 m confrontando com a Rua São José dos Campos com
azimute de 30º54'16.56'' até o ponto 3 com coordenada (E: 561436.407 N: 7923255.685), com uma distância de
10.23 m confrontando com o Lote 51 com azimute de 119º38'18.24'' até o ponto 4 com coordenada (E: 561445.303
N: 7923250.624), com uma distância de 2.28 m confrontando com o Lote 02 com azimute de 208º6'12.96'' até o
ponto 5 com coordenada (E: 561444.231 N: 7923248.617), com uma distância de 8.14 m confrontando com o Lote
03 com azimute de 209º34'10.92'' até o ponto 6 com coordenada (E: 561440.215 N: 7923241.539), com uma
distância de 1.30 m confrontando com o Lote 04 com azimute de 299º59'5.64'' até o ponto 7 com coordenada (E:
561439.086 N: 7923242.190), com uma distância de 10.22 m confrontando com o Lote 04 com azimute de
209º27'6.84'' até o ponto 8 com coordenada (E: 561434.059 N: 7923233.287), com uma distância de 8.31 m
confrontando com o Lote 05;06 com azimute de 220º11'6.72'' até o ponto 1 com coordenada (E: 561428.698 N:
7923226.940). Todas as coordenadas aqui descritas estão georreferenciadas e encontram-se representadas no
Sistema UTM e no Fuso 23K, hemisfério sul, referenciadas ao Meridiano Central nº -45º, tendo como Datum SIRGAS
2000.</t>
  </si>
  <si>
    <t>QUADRA 21 - LOTE 53</t>
  </si>
  <si>
    <t>O lote de terreno sob nº 53 da Quadra 21, integrante do Loteamento denominado "CARMELITA ARRIEIRO" situado
a Rua São José dos Campos, no município de CURVELO - MG, possui os seguintes limites e confrontações:
Inicia-se a descrição deste perímetro no ponto 1 com coordenada (E: 561428.698 N: 7923226.940), com uma
distância de 3.54 m confrontando com o Lote 05;06 com azimute de 220º11'6.72'' até o ponto 2 com coordenada (E:
561426.412 N: 7923224.233), com uma distância de 9.42 m confrontando com o Lote 07 com azimute de
220º1'49.08'' até o ponto 3 com coordenada (E: 561420.352 N: 7923217.019), com uma distância de 7.68 m
confrontando com o Lote 08 com azimute de 221º41'26.88'' até o ponto 4 com coordenada (E: 561415.247 N:
7923211.287), com uma distância de 4.49 m confrontando com o Lote 54 com azimute de 299º48'3.24'' até o ponto
5 com coordenada (E: 561411.348 N: 7923213.520), com uma distância de 20.79 m confrontando com a Rua São
José dos Campos com azimute de 30º28'37.56'' até o ponto 6 com coordenada (E: 561421.892 N: 7923231.437),
com uma distância de 8.16 m confrontando com o Lote 52 com azimute de 123º27'12.24'' até o ponto 1 com
coordenada (E: 561428.698 N: 7923226.940). Todas as coordenadas aqui descritas estão georreferenciadas e
encontram-se representadas no Sistema UTM e no Fuso 23K, hemisfério sul, referenciadas ao Meridiano Central nº
-45º, tendo como Datum SIRGAS 2000.</t>
  </si>
  <si>
    <t>QUADRA 21 - LOTE 54</t>
  </si>
  <si>
    <t>O lote de terreno sob nº 54 da Quadra 21, integrante do Loteamento denominado "CARMELITA ARRIEIRO" situado
a Rua São José dos Campos, no município de CURVELO - MG, possui os seguintes limites e confrontações:
Inicia-se a descrição deste perímetro no ponto 1 com coordenada (E: 561411.348 N: 7923213.520), com uma
distância de 4.49 m confrontando com o Lote 53 com azimute de 119º48'3.24'' até o ponto 2 com coordenada (E:
561415.247 N: 7923211.287), com uma distância de 7.98 m confrontando com o Lote 09 com azimute de
206º22'6.24'' até o ponto 3 com coordenada (E: 561411.704 N: 7923204.141), com uma distância de 8.58 m
confrontando com o Lote 10 com azimute de 208º19'45.12'' até o ponto 4 com coordenada (E: 561407.631 N:
7923196.585), com uma distância de 7.26 m confrontando com o Lote 11A com azimute de 209º28'15.60'' até o
ponto 5 com coordenada (E: 561404.059 N: 7923190.265), com uma distância de 3.91 m confrontando com o Lote
12 com azimute de 213º52'6.24'' até o ponto 6 com coordenada (E: 561401.878 N: 7923187.015), com uma distância
de 3.58 m confrontando com a Rua São José dos Campos com azimute de 299º34'54.84'' até o ponto 7 com
coordenada (E: 561398.764 N: 7923188.783), com uma distância de 27.75 m confrontando com a Rua São José
dos Campos com azimute de 26º57'50.04'' até o ponto 1 com coordenada (E: 561411.348 N: 7923213.520). Todas
as coordenadas aqui descritas estão georreferenciadas e encontram-se representadas no Sistema UTM e no Fuso
23K, hemisfério sul, referenciadas ao Meridiano Central nº -45º, tendo como Datum SIRGAS 2000.</t>
  </si>
  <si>
    <t>QUADRA 22 - LOTE 01</t>
  </si>
  <si>
    <t>O lote de terreno sob nº 01 da Quadra 22, integrante do Loteamento denominado "CARMELITA ARRIEIRO" situado
a Rua São José dos Campos, no município de CURVELO - MG, possui os seguintes limites e confrontações:
Inicia-se a descrição deste perímetro no ponto 1 com coordenada (E: 561855.166 N: 7924008.903), com uma
distância de 25.96 m confrontando com o Lote 02 com azimute de 163º5'49.92'' até o ponto 2 com coordenada (E:
561862.714 N: 7923984.066), com uma distância de 19.06 m confrontando com a Rua São José dos Campos com
azimute de 255º50'51.36'' até o ponto 3 com coordenada (E: 561844.235 N: 7923979.407), com uma distância de
25.42 m confrontando com JLA Empreedimentos Imobiliários Ltda. com azimute de 348º12'42.48'' até o ponto 4 com
coordenada (E: 561839.041 N: 7924004.296), com uma distância de 16.77 m confrontando com JLA
Empreedimentos Imobiliários Ltda. com azimute de 74º3'16.56'' até o ponto 1 com coordenada (E: 561855.166 N:
7924008.903). Todas as coordenadas aqui descritas estão georreferenciadas e encontram-se representadas no
Sistema UTM e no Fuso 23K, hemisfério sul, referenciadas ao Meridiano Central nº -45º, tendo como Datum SIRGAS
2000.</t>
  </si>
  <si>
    <t>QUADRA 22 - LOTE 02</t>
  </si>
  <si>
    <t>O lote de terreno sob nº 02 da Quadra 22, integrante do Loteamento denominado "CARMELITA ARRIEIRO" situado
a Rua São José dos Campos, no município de CURVELO - MG, possui os seguintes limites e confrontações:
Inicia-se a descrição deste perímetro no ponto 1 com coordenada (E: 561862.714 N: 7923984.066), com uma
distância de 25.96 m confrontando com o Lote 01 com azimute de 343º5'49.92'' até o ponto 2 com coordenada (E:
561855.166 N: 7924008.903), com uma distância de 7.63 m confrontando com JLA Empreedimentos Imobiliários
Ltda. com azimute de 74º3'16.56'' até o ponto 3 com coordenada (E: 561862.502 N: 7924010.999), com uma
distância de 26.18 m confrontando com o Lote 03 com azimute de 163º52'38.64'' até o ponto 4 com coordenada (E:
561869.773 N: 7923985.846), com uma distância de 7.28 m confrontando com a Rua São José dos Campos com
azimute de 255º50'51.36'' até o ponto 1 com coordenada (E: 561862.714 N: 7923984.066). Todas as coordenadas
aqui descritas estão georreferenciadas e encontram-se representadas no Sistema UTM e no Fuso 23K, hemisfério
sul, referenciadas ao Meridiano Central nº -45º, tendo como Datum SIRGAS 2000.</t>
  </si>
  <si>
    <t>QUADRA 22 - LOTE 03</t>
  </si>
  <si>
    <t>O lote de terreno sob nº 03 da Quadra 22, integrante do Loteamento denominado "CARMELITA ARRIEIRO" situado
a Rua São José dos Campos, no município de CURVELO - MG, possui os seguintes limites e confrontações:
Inicia-se a descrição deste perímetro no ponto 1 com coordenada (E: 561869.773 N: 7923985.846), com uma
distância de 26.18 m confrontando com o Lote 02 com azimute de 343º52'38.64'' até o ponto 2 com coordenada (E:
561862.502 N: 7924010.999), com uma distância de 6.93 m confrontando com JLA Empreedimentos Imobiliários
Ltda. com azimute de 75º14'57.48'' até o ponto 3 com coordenada (E: 561869.204 N: 7924012.763), com uma
distância de 12.66 m confrontando com o Lote 05 com azimute de 160º26'9.60'' até o ponto 4 com coordenada (E:
561873.444 N: 7924000.833), com uma distância de 13.67 m confrontando com o Lote 04 com azimute de
161º48'57.96'' até o ponto 5 com coordenada (E: 561877.709 N: 7923987.847), com uma distância de 8.18 m
confrontando com a Rua São José dos Campos com azimute de 255º50'51.36'' até o ponto 1 com coordenada (E:
561869.773 N: 7923985.846). Todas as coordenadas aqui descritas estão georreferenciadas e encontram-se
representadas no Sistema UTM e no Fuso 23K, hemisfério sul, referenciadas ao Meridiano Central nº -45º, tendo
como Datum SIRGAS 2000.</t>
  </si>
  <si>
    <t>QUADRA 22 - LOTE 04</t>
  </si>
  <si>
    <t>O lote de terreno sob nº 04 da Quadra 22, integrante do Loteamento denominado "CARMELITA ARRIEIRO" situado
a Acesso esquina com Rua São José dos Campos, no município de CURVELO - MG, possui os seguintes limites e
confrontações:
Inicia-se a descrição deste perímetro no ponto 1 com coordenada (E: 561873.444 N: 7924000.833), com uma
distância de 21.97 m confrontando com o Lote 05 com azimute de 75º52'40.44'' até o ponto 2 com coordenada (E:
561894.746 N: 7924006.192), com uma distância de 12.88 m confrontando com a Acesso com azimute de
167º26'11.40'' até o ponto 3 com coordenada (E: 561897.548 N: 7923993.619), com uma distância de 20.66 m
confrontando com a Rua São José dos Campos com azimute de 253º46'47.28'' até o ponto 4 com coordenada (E:
561877.709 N: 7923987.847), com uma distância de 13.67 m confrontando com o Lote 03 com azimute de
341º48'57.96'' até o ponto 1 com coordenada (E: 561873.444 N: 7924000.833). Todas as coordenadas aqui
descritas estão georreferenciadas e encontram-se representadas no Sistema UTM e no Fuso 23K, hemisfério sul,
referenciadas ao Meridiano Central nº -45º, tendo como Datum SIRGAS 2000.</t>
  </si>
  <si>
    <t>QUADRA 22 - LOTE 05</t>
  </si>
  <si>
    <t>O lote de terreno sob nº 05 da Quadra 22, integrante do Loteamento denominado "CARMELITA ARRIEIRO" situado
a Acesso, no município de CURVELO - MG, possui os seguintes limites e confrontações:
Inicia-se a descrição deste perímetro no ponto 1 com coordenada (E: 561894.746 N: 7924006.192), com uma
distância de 21.97 m confrontando com o Lote 04 com azimute de 255º52'40.44'' até o ponto 2 com coordenada (E:
561873.444 N: 7924000.833), com uma distância de 12.66 m confrontando com o Lote 03 com azimute de
340º26'9.60'' até o ponto 3 com coordenada (E: 561869.204 N: 7924012.763), com uma distância de 23.52 m
confrontando com JLA Empreedimentos Imobiliários Ltda. com azimute de 75º20'25.44'' até o ponto 4 com
coordenada (E: 561891.955 N: 7924018.715), com uma distância de 12.83 m confrontando com a Acesso com
azimute de 167º26'11.40'' até o ponto 1 com coordenada (E: 561894.746 N: 7924006.192). Todas as coordenadas
aqui descritas estão georreferenciadas e encontram-se representadas no Sistema UTM e no Fuso 23K, hemisfério
sul, referenciadas ao Meridiano Central nº -45º, tendo como Datum SIRGAS 2000.</t>
  </si>
  <si>
    <t>QUADRA 23 - LOTE 01</t>
  </si>
  <si>
    <t>O lote de terreno sob nº 01 da Quadra 23, integrante do Loteamento denominado "CARMELITA ARRIEIRO" situado
a Rua São José dos Campos esquina com Acesso, no município de CURVELO - MG, possui os seguintes limites e
confrontações:
Inicia-se a descrição deste perímetro no ponto 1 com coordenada (E: 561911.038 N: 7924011.288), com uma
distância de 14.22 m confrontando com o Lote 02 com azimute de 165º5'34.44'' até o ponto 2 com coordenada (E:
561914.696 N: 7923997.548), com uma distância de 11.70 m confrontando com a Rua São José dos Campos com
azimute de 257º28'46.20'' até o ponto 3 com coordenada (E: 561903.270 N: 7923995.010), com uma distância de
14.00 m confrontando com a Acesso com azimute de 341º12'31.68'' até o ponto 4 com coordenada (E: 561898.762
N: 7924008.261), com uma distância de 12.64 m confrontando com JLA Empreedimentos Imobiliários Ltda. com
azimute de 76º8'59.64'' até o ponto 1 com coordenada (E: 561911.038 N: 7924011.288). Todas as coordenadas
aqui descritas estão georreferenciadas e encontram-se representadas no Sistema UTM e no Fuso 23K, hemisfério
sul, referenciadas ao Meridiano Central nº -45º, tendo como Datum SIRGAS 2000.</t>
  </si>
  <si>
    <t>QUADRA 23 - LOTE 02</t>
  </si>
  <si>
    <t>O lote de terreno sob nº 02 da Quadra 23, integrante do Loteamento denominado "CARMELITA ARRIEIRO" situado
a Rua São José dos Campos, no município de CURVELO - MG, possui os seguintes limites e confrontações:
Inicia-se a descrição deste perímetro no ponto 1 com coordenada (E: 561914.696 N: 7923997.548), com uma
distância de 14.22 m confrontando com o Lote 01 com azimute de 345º5'34.44'' até o ponto 2 com coordenada (E:
561911.038 N: 7924011.288), com uma distância de 9.08 m confrontando com JLA Empreedimentos Imobiliários
Ltda. com azimute de 70º11'2.76'' até o ponto 3 com coordenada (E: 561919.580 N: 7924014.365), com uma
distância de 15.47 m confrontando com o Lote 03 com azimute de 167º3'51.12'' até o ponto 4 com coordenada (E:
561923.043 N: 7923999.288), com uma distância de 8.53 m confrontando com a Rua São José dos Campos com
azimute de 258º13'12.36'' até o ponto 1 com coordenada (E: 561914.696 N: 7923997.548). Todas as coordenadas
aqui descritas estão georreferenciadas e encontram-se representadas no Sistema UTM e no Fuso 23K, hemisfério
sul, referenciadas ao Meridiano Central nº -45º, tendo como Datum SIRGAS 2000.</t>
  </si>
  <si>
    <t>QUADRA 23 - LOTE 03</t>
  </si>
  <si>
    <t>O lote de terreno sob nº 03 da Quadra 23, integrante do Loteamento denominado "CARMELITA ARRIEIRO" situado
a Rua São José dos Campos, no município de CURVELO - MG, possui os seguintes limites e confrontações:
Inicia-se a descrição deste perímetro no ponto 1 com coordenada (E: 561923.043 N: 7923999.288), com uma
distância de 15.47 m confrontando com o Lote 02 com azimute de 347º3'51.12'' até o ponto 2 com coordenada (E:
561919.580 N: 7924014.365), com uma distância de 17.68 m confrontando com JLA Empreedimentos Imobiliários
Ltda. com azimute de 70º43'53.04'' até o ponto 3 com coordenada (E: 561936.270 N: 7924020.200), com uma
distância de 17.18 m confrontando com o Lote 04 com azimute de 165º57'49.68'' até o ponto 4 com coordenada (E:
561940.436 N: 7924003.536), com uma distância de 17.90 m confrontando com a Rua São José dos Campos com
azimute de 256º16'39.00'' até o ponto 1 com coordenada (E: 561923.043 N: 7923999.288). Todas as coordenadas
aqui descritas estão georreferenciadas e encontram-se representadas no Sistema UTM e no Fuso 23K, hemisfério
sul, referenciadas ao Meridiano Central nº -45º, tendo como Datum SIRGAS 2000.</t>
  </si>
  <si>
    <t>QUADRA 23 - LOTE 04</t>
  </si>
  <si>
    <t>O lote de terreno sob nº 04 da Quadra 23, integrante do Loteamento denominado "CARMELITA ARRIEIRO" situado
a Rua São José dos Campos, no município de CURVELO - MG, possui os seguintes limites e confrontações:
Inicia-se a descrição deste perímetro no ponto 1 com coordenada (E: 561936.270 N: 7924020.200), com uma
distância de 9.26 m confrontando com JLA Empreedimentos Imobiliários Ltda. com azimute de 67º30'52.92'' até o
ponto 2 com coordenada (E: 561944.828 N: 7924023.742), com uma distância de 18.66 m confrontando com o Lote
05 com azimute de 170º42'59.04'' até o ponto 3 com coordenada (E: 561947.839 N: 7924005.323), com uma
distância de 7.61 m confrontando com a Rua São José dos Campos com azimute de 256º25'46.56'' até o ponto 4
com coordenada (E: 561940.436 N: 7924003.536), com uma distância de 17.18 m confrontando com o Lote 03 com
azimute de 345º57'49.68'' até o ponto 1 com coordenada (E: 561936.270 N: 7924020.200). Todas as coordenadas
aqui descritas estão georreferenciadas e encontram-se representadas no Sistema UTM e no Fuso 23K, hemisfério
sul, referenciadas ao Meridiano Central nº -45º, tendo como Datum SIRGAS 2000.</t>
  </si>
  <si>
    <t>QUADRA 23 - LOTE 05</t>
  </si>
  <si>
    <t>O lote de terreno sob nº 05 da Quadra 23, integrante do Loteamento denominado "CARMELITA ARRIEIRO" situado
a Rua São José dos Campos, no município de CURVELO - MG, possui os seguintes limites e confrontações:
Inicia-se a descrição deste perímetro no ponto 1 com coordenada (E: 561944.828 N: 7924023.742), com uma
distância de 17.66 m confrontando com JLA Empreedimentos Imobiliários Ltda. com azimute de 67º30'52.92'' até o
ponto 2 com coordenada (E: 561961.144 N: 7924030.495), com uma distância de 21.46 m confrontando com o Lote
06 com azimute de 172º16'2.64'' até o ponto 3 com coordenada (E: 561964.031 N: 7924009.231), com uma distância
de 16.66 m confrontando com a Rua São José dos Campos com azimute de 256º25'46.56'' até o ponto 4 com
coordenada (E: 561947.839 N: 7924005.323), com uma distância de 18.66 m confrontando com o Lote 04 com
azimute de 350º42'59.04'' até o ponto 1 com coordenada (E: 561944.828 N: 7924023.742). Todas as coordenadas
aqui descritas estão georreferenciadas e encontram-se representadas no Sistema UTM e no Fuso 23K, hemisfério
sul, referenciadas ao Meridiano Central nº -45º, tendo como Datum SIRGAS 2000.</t>
  </si>
  <si>
    <t>QUADRA 23 - LOTE 06</t>
  </si>
  <si>
    <t>O lote de terreno sob nº 06 da Quadra 23, integrante do Loteamento denominado "CARMELITA ARRIEIRO" situado
a Rua São José dos Campos, no município de CURVELO - MG, possui os seguintes limites e confrontações:
Inicia-se a descrição deste perímetro no ponto 1 com coordenada (E: 561964.031 N: 7924009.231), com uma
distância de 21.46 m confrontando com o Lote 05 com azimute de 352º16'2.64'' até o ponto 2 com coordenada (E:
561961.144 N: 7924030.495), com uma distância de 12.93 m confrontando com JLA Empreedimentos Imobiliários
Ltda. com azimute de 76º59'52.08'' até o ponto 3 com coordenada (E: 561973.741 N: 7924033.404), com uma
distância de 21.57 m confrontando com o Lote 07 com azimute de 172º32'18.24'' até o ponto 4 com coordenada (E:
561976.542 N: 7924012.015), com uma distância de 12.82 m confrontando com a Rua São José dos Campos com
azimute de 257º27'23.40'' até o ponto 1 com coordenada (E: 561964.031 N: 7924009.231). Todas as coordenadas
aqui descritas estão georreferenciadas e encontram-se representadas no Sistema UTM e no Fuso 23K, hemisfério
sul, referenciadas ao Meridiano Central nº -45º, tendo como Datum SIRGAS 2000.</t>
  </si>
  <si>
    <t>QUADRA 23 - LOTE 07</t>
  </si>
  <si>
    <t>QUADRA 23 - LOTE 08</t>
  </si>
  <si>
    <t>O lote de terreno sob nº 08 da Quadra 23, integrante do Loteamento denominado "CARMELITA ARRIEIRO" situado
a Rua São José dos Campos, no município de CURVELO - MG, possui os seguintes limites e confrontações:
Inicia-se a descrição deste perímetro no ponto 1 com coordenada (E: 561989.391 N: 7924015.923), com uma
distância de 20.04 m confrontando com o Lote 07 com azimute de 345º44'26.88'' até o ponto 2 com coordenada (E:
561984.453 N: 7924035.350), com uma distância de 12.63 m confrontando com JLA Empreedimentos Imobiliários
Ltda. com azimute de 75º59'51.00'' até o ponto 3 com coordenada (E: 561996.704 N: 7924038.405), com uma
distância de 19.44 m confrontando com o Lote 09 com azimute de 168º36'36.72'' até o ponto 4 com coordenada (E:
562000.543 N: 7924019.347), com uma distância de 11.67 m confrontando com a Rua São José dos Campos com
azimute de 252º56'11.04'' até o ponto 1 com coordenada (E: 561989.391 N: 7924015.923). Todas as coordenadas
aqui descritas estão georreferenciadas e encontram-se representadas no Sistema UTM e no Fuso 23K, hemisfério
sul, referenciadas ao Meridiano Central nº -45º, tendo como Datum SIRGAS 2000.</t>
  </si>
  <si>
    <t>QUADRA 23 - LOTE 09</t>
  </si>
  <si>
    <t>O lote de terreno sob nº 09 da Quadra 23, integrante do Loteamento denominado "CARMELITA ARRIEIRO" situado
a Rua São José dos Campos, no município de CURVELO - MG, possui os seguintes limites e confrontações:
Inicia-se a descrição deste perímetro no ponto 1 com coordenada (E: 562002.916 N: 7924039.758), com uma
distância de 20.31 m confrontando com o Lote 10 com azimute de 159º58'41.88'' até o ponto 2 com coordenada (E:
562009.872 N: 7924020.672), com uma distância de 9.26 m confrontando com a Rua São José dos Campos com
azimute de 255º5'50.28'' até o ponto 3 com coordenada (E: 562000.926 N: 7924018.291), com uma distância de
1.12 m confrontando com a Rua São José dos Campos com azimute de 340º3'58.68'' até o ponto 4 com coordenada
(E: 562000.543 N: 7924019.347), com uma distância de 19.44 m confrontando com o Lote 08 com azimute de
348º36'36.72'' até o ponto 5 com coordenada (E: 561996.704 N: 7924038.405), com uma distância de 6.36 m
confrontando com JLA Empreedimentos Imobiliários Ltda. com azimute de 77º42'47.88'' até o ponto 1 com
coordenada (E: 562002.916 N: 7924039.758). Todas as coordenadas aqui descritas estão georreferenciadas e
encontram-se representadas no Sistema UTM e no Fuso 23K, hemisfério sul, referenciadas ao Meridiano Central nº
-45º, tendo como Datum SIRGAS 2000.</t>
  </si>
  <si>
    <t>QUADRA 23 - LOTE 10</t>
  </si>
  <si>
    <t>O lote de terreno sob nº 10 da Quadra 23, integrante do Loteamento denominado "CARMELITA ARRIEIRO" situado
a Rua São José dos Campos, no município de CURVELO - MG, possui os seguintes limites e confrontações:
Inicia-se a descrição deste perímetro no ponto 1 com coordenada (E: 562009.872 N: 7924020.672), com uma
distância de 20.31 m confrontando com o Lote 09 com azimute de 339º58'41.88'' até o ponto 2 com coordenada (E:
562002.916 N: 7924039.758), com uma distância de 7.21 m confrontando com JLA Empreedimentos Imobiliários
Ltda. com azimute de 44º9'51.48'' até o ponto 3 com coordenada (E: 562007.943 N: 7924044.933), com uma
distância de 23.70 m confrontando com o Lote 11 com azimute de 154º49'32.52'' até o ponto 4 com coordenada (E:
562018.024 N: 7924023.485), com uma distância de 8.62 m confrontando com a Rua São José dos Campos com
azimute de 250º57'31.68'' até o ponto 1 com coordenada (E: 562009.872 N: 7924020.672). Todas as coordenadas
aqui descritas estão georreferenciadas e encontram-se representadas no Sistema UTM e no Fuso 23K, hemisfério
sul, referenciadas ao Meridiano Central nº -45º, tendo como Datum SIRGAS 2000.</t>
  </si>
  <si>
    <t>QUADRA 23 - LOTE 11</t>
  </si>
  <si>
    <t>O lote de terreno sob nº 11 da Quadra 23, integrante do Loteamento denominado "CARMELITA ARRIEIRO" situado
a Rua São José dos Campos, no município de CURVELO - MG, possui os seguintes limites e confrontações:
Inicia-se a descrição deste perímetro no ponto 1 com coordenada (E: 562018.024 N: 7924023.485), com uma
distância de 23.70 m confrontando com o Lote 10 com azimute de 334º49'32.52'' até o ponto 2 com coordenada (E:
562007.943 N: 7924044.933), com uma distância de 13.46 m confrontando com JLA Empreedimentos Imobiliários
Ltda. com azimute de 66º34'55.92'' até o ponto 3 com coordenada (E: 562020.294 N: 7924050.283), com uma
distância de 23.89 m confrontando com o Lote 12 com azimute de 156º24'32.04'' até o ponto 4 com coordenada (E:
562029.855 N: 7924028.391), com uma distância de 12.81 m confrontando com a Rua São José dos Campos com
azimute de 247º28'45.84'' até o ponto 1 com coordenada (E: 562018.024 N: 7924023.485). Todas as coordenadas
aqui descritas estão georreferenciadas e encontram-se representadas no Sistema UTM e no Fuso 23K, hemisfério
sul, referenciadas ao Meridiano Central nº -45º, tendo como Datum SIRGAS 2000.</t>
  </si>
  <si>
    <t>QUADRA 23 - LOTE 12</t>
  </si>
  <si>
    <t>O lote de terreno sob nº 12 da Quadra 23, integrante do Loteamento denominado "CARMELITA ARRIEIRO" situado
a Rua São José dos Campos, no município de CURVELO - MG, possui os seguintes limites e confrontações:
Inicia-se a descrição deste perímetro no ponto 1 com coordenada (E: 562032.370 N: 7924055.513), com uma
distância de 5.02 m confrontando com o Lote 13 com azimute de 152º22'26.40'' até o ponto 2 com coordenada (E:
562034.698 N: 7924051.065), com uma distância de 3.55 m confrontando com o Lote 13 com azimute de 64º3'57.24''
até o ponto 3 com coordenada (E: 562037.893 N: 7924052.618), com uma distância de 16.41 m confrontando com
o Lote 13 com azimute de 148º41'47.76'' até o ponto 4 com coordenada (E: 562046.418 N: 7924038.599), com uma
distância de 19.46 m confrontando com a Rua São José dos Campos com azimute de 238º21'12.60'' até o ponto 5
com coordenada (E: 562029.855 N: 7924028.391), com uma distância de 23.89 m confrontando com o Lote 11 com
azimute de 336º24'32.04'' até o ponto 6 com coordenada (E: 562020.294 N: 7924050.283), com uma distância de
13.16 m confrontando com JLA Empreedimentos Imobiliários Ltda. com azimute de 66º34'55.92'' até o ponto 1 com
coordenada (E: 562032.370 N: 7924055.513). Todas as coordenadas aqui descritas estão georreferenciadas e
encontram-se representadas no Sistema UTM e no Fuso 23K, hemisfério sul, referenciadas ao Meridiano Central nº
-45º, tendo como Datum SIRGAS 2000.</t>
  </si>
  <si>
    <t>QUADRA 23 - LOTE 13</t>
  </si>
  <si>
    <t>O lote de terreno sob nº 13 da Quadra 23, integrante do Loteamento denominado "CARMELITA ARRIEIRO" situado
a Rua São José dos Campos, no município de CURVELO - MG, possui os seguintes limites e confrontações:
Inicia-se a descrição deste perímetro no ponto 1 com coordenada (E: 562046.418 N: 7924038.599), com uma
distância de 16.41 m confrontando com o Lote 12 com azimute de 328º41'47.76'' até o ponto 2 com coordenada (E:
562037.893 N: 7924052.618), com uma distância de 3.55 m confrontando com o Lote 12 com azimute de
244º3'57.24'' até o ponto 3 com coordenada (E: 562034.698 N: 7924051.065), com uma distância de 5.02 m
confrontando com o Lote 12 com azimute de 332º22'26.40'' até o ponto 4 com coordenada (E: 562032.370 N:
7924055.513), com uma distância de 7.87 m confrontando com JLA Empreedimentos Imobiliários Ltda. com azimute
de 66º34'55.92'' até o ponto 5 com coordenada (E: 562039.596 N: 7924058.643), com uma distância de 20.38 m
confrontando com o Lote 14 com azimute de 149º59'33.72'' até o ponto 6 com coordenada (E: 562049.787 N:
7924040.997), com uma distância de 4.14 m confrontando com a Rua São José dos Campos com azimute de
234º33'17.28'' até o ponto 1 com coordenada (E: 562046.418 N: 7924038.599). Todas as coordenadas aqui
descritas estão georreferenciadas e encontram-se representadas no Sistema UTM e no Fuso 23K, hemisfério sul,
referenciadas ao Meridiano Central nº -45º, tendo como Datum SIRGAS 2000.</t>
  </si>
  <si>
    <t>QUADRA 23 - LOTE 14</t>
  </si>
  <si>
    <t>O lote de terreno sob nº 14 da Quadra 23, integrante do Loteamento denominado "CARMELITA ARRIEIRO" situado
a Rua São José dos Campos, no município de CURVELO - MG, possui os seguintes limites e confrontações:
Inicia-se a descrição deste perímetro no ponto 1 com coordenada (E: 562048.778 N: 7924062.619), com uma
distância de 18.07 m confrontando com o Lote 15 com azimute de 149º20'48.12'' até o ponto 2 com coordenada (E:
562057.990 N: 7924047.075), com uma distância de 10.21 m confrontando com a Rua São José dos Campos com
azimute de 233º27'46.44'' até o ponto 3 com coordenada (E: 562049.787 N: 7924040.997), com uma distância de
20.38 m confrontando com o Lote 13 com azimute de 329º59'33.72'' até o ponto 4 com coordenada (E: 562039.596
N: 7924058.643), com uma distância de 10.01 m confrontando com JLA Empreedimentos Imobiliários Ltda. com
azimute de 66º34'56.28'' até o ponto 1 com coordenada (E: 562048.778 N: 7924062.619). Todas as coordenadas
aqui descritas estão georreferenciadas e encontram-se representadas no Sistema UTM e no Fuso 23K, hemisfério
sul, referenciadas ao Meridiano Central nº -45º, tendo como Datum SIRGAS 2000.</t>
  </si>
  <si>
    <t>QUADRA 23 - LOTE 15</t>
  </si>
  <si>
    <t>O lote de terreno sob nº 15 da Quadra 23, integrante do Loteamento denominado "CARMELITA ARRIEIRO" situado
a Rua São José dos Campos, no município de CURVELO - MG, possui os seguintes limites e confrontações:
Inicia-se a descrição deste perímetro no ponto 1 com coordenada (E: 562058.920 N: 7924067.012), com uma
distância de 15.99 m confrontando com o Lote 16 com azimute de 148º42'20.16'' até o ponto 2 com coordenada (E:
562067.224 N: 7924053.352), com uma distância de 11.17 m confrontando com a Rua São José dos Campos com
azimute de 235º47'47.40'' até o ponto 3 com coordenada (E: 562057.990 N: 7924047.075), com uma distância de
18.07 m confrontando com o Lote 14 com azimute de 329º20'48.12'' até o ponto 4 com coordenada (E: 562048.778
N: 7924062.619), com uma distância de 11.05 m confrontando com JLA Empreedimentos Imobiliários Ltda. com
azimute de 66º34'56.28'' até o ponto 1 com coordenada (E: 562058.920 N: 7924067.012). Todas as coordenadas
aqui descritas estão georreferenciadas e encontram-se representadas no Sistema UTM e no Fuso 23K, hemisfério
sul, referenciadas ao Meridiano Central nº -45º, tendo como Datum SIRGAS 2000.</t>
  </si>
  <si>
    <t>QUADRA 23 - LOTE 16</t>
  </si>
  <si>
    <t>O lote de terreno sob nº 16 da Quadra 23, integrante do Loteamento denominado "CARMELITA ARRIEIRO" situado
a Rua São José dos Campos, no município de CURVELO - MG, possui os seguintes limites e confrontações:
Inicia-se a descrição deste perímetro no ponto 1 com coordenada (E: 562070.650 N: 7924071.823), com uma
distância de 12.92 m confrontando com o Lote 17 com azimute de 148º8'12.84'' até o ponto 2 com coordenada (E:
562077.468 N: 7924060.854), com uma distância de 12.70 m confrontando com a Rua São José dos Campos com
azimute de 233º46'52.32'' até o ponto 3 com coordenada (E: 562067.224 N: 7924053.352), com uma distância de
15.99 m confrontando com o Lote 15 com azimute de 328º42'20.16'' até o ponto 4 com coordenada (E: 562058.920
N: 7924067.012), com uma distância de 12.68 m confrontando com JLA Empreedimentos Imobiliários Ltda. com
azimute de 67º41'51.36'' até o ponto 1 com coordenada (E: 562070.650 N: 7924071.823). Todas as coordenadas
aqui descritas estão georreferenciadas e encontram-se representadas no Sistema UTM e no Fuso 23K, hemisfério
sul, referenciadas ao Meridiano Central nº -45º, tendo como Datum SIRGAS 2000.</t>
  </si>
  <si>
    <t>QUADRA 23 - LOTE 17</t>
  </si>
  <si>
    <t>O lote de terreno sob nº 17 da Quadra 23, integrante do Loteamento denominado "CARMELITA ARRIEIRO" situado
a Rua São José dos Campos, no município de CURVELO - MG, possui os seguintes limites e confrontações:
Inicia-se a descrição deste perímetro no ponto 1 com coordenada (E: 562082.268 N: 7924078.757), com uma
distância de 12.05 m confrontando com o Lote 18 com azimute de 147º10'40.08'' até o ponto 2 com coordenada (E:
562088.797 N: 7924068.635), com uma distância de 13.74 m confrontando com a Rua São José dos Campos com
azimute de 235º31'13.08'' até o ponto 3 com coordenada (E: 562077.468 N: 7924060.854), com uma distância de
12.92 m confrontando com o Lote 16 com azimute de 328º8'12.84'' até o ponto 4 com coordenada (E: 562070.650
N: 7924071.823), com uma distância de 13.53 m confrontando com JLA Empreedimentos Imobiliários Ltda. com
azimute de 59º10'13.44'' até o ponto 1 com coordenada (E: 562082.268 N: 7924078.757). Todas as coordenadas
aqui descritas estão georreferenciadas e encontram-se representadas no Sistema UTM e no Fuso 23K, hemisfério
sul, referenciadas ao Meridiano Central nº -45º, tendo como Datum SIRGAS 2000.</t>
  </si>
  <si>
    <t>QUADRA 23 - LOTE 18</t>
  </si>
  <si>
    <t>O lote de terreno sob nº 18 da Quadra 23, integrante do Loteamento denominado "CARMELITA ARRIEIRO" situado
a Rua São José dos Campos, no município de CURVELO - MG, possui os seguintes limites e confrontações:
Inicia-se a descrição deste perímetro no ponto 1 com coordenada (E: 562088.797 N: 7924068.635), com uma
distância de 12.05 m confrontando com o Lote 17 com azimute de 327º10'40.08'' até o ponto 2 com coordenada (E:
562082.268 N: 7924078.757), com uma distância de 12.77 m confrontando com JLA Empreedimentos Imobiliários
Ltda. com azimute de 59º10'13.44'' até o ponto 3 com coordenada (E: 562093.231 N: 7924085.300), com uma
distância de 11.23 m confrontando com o Lote 19 com azimute de 147º20'20.76'' até o ponto 4 com coordenada (E:
562099.293 N: 7924075.843), com uma distância de 12.73 m confrontando com a Rua São José dos Campos com
azimute de 235º31'13.08'' até o ponto 1 com coordenada (E: 562088.797 N: 7924068.635). Todas as coordenadas
aqui descritas estão georreferenciadas e encontram-se representadas no Sistema UTM e no Fuso 23K, hemisfério
sul, referenciadas ao Meridiano Central nº -45º, tendo como Datum SIRGAS 2000.</t>
  </si>
  <si>
    <t>QUADRA 23 - LOTE 19</t>
  </si>
  <si>
    <t>O lote de terreno sob nº 19 da Quadra 23, integrante do Loteamento denominado "CARMELITA ARRIEIRO" situado
a Rua São José dos Campos, no município de CURVELO - MG, possui os seguintes limites e confrontações:
Inicia-se a descrição deste perímetro no ponto 1 com coordenada (E: 562103.279 N: 7924091.203), com uma
distância de 10.61 m confrontando com o Lote 20 com azimute de 150º6'5.04'' até o ponto 2 com coordenada (E:
562108.567 N: 7924082.006), com uma distância de 11.13 m confrontando com a Rua São José dos Campos com
azimute de 236º23'40.20'' até o ponto 3 com coordenada (E: 562099.293 N: 7924075.843), com uma distância de
11.23 m confrontando com o Lote 18 com azimute de 327º20'20.76'' até o ponto 4 com coordenada (E: 562093.231
N: 7924085.300), com uma distância de 11.65 m confrontando com JLA Empreedimentos Imobiliários Ltda. com
azimute de 59º34'5.88'' até o ponto 1 com coordenada (E: 562103.279 N: 7924091.203). Todas as coordenadas
aqui descritas estão georreferenciadas e encontram-se representadas no Sistema UTM e no Fuso 23K, hemisfério
sul, referenciadas ao Meridiano Central nº -45º, tendo como Datum SIRGAS 2000.</t>
  </si>
  <si>
    <t>QUADRA 23 - LOTE 20</t>
  </si>
  <si>
    <t>O lote de terreno sob nº 20 da Quadra 23, integrante do Loteamento denominado "CARMELITA ARRIEIRO" situado
a Rua São José dos Campos, no município de CURVELO - MG, possui os seguintes limites e confrontações:
Inicia-se a descrição deste perímetro no ponto 1 com coordenada (E: 562108.567 N: 7924082.006), com uma
distância de 10.61 m confrontando com o Lote 19 com azimute de 330º6'5.04'' até o ponto 2 com coordenada (E:
562103.279 N: 7924091.203), com uma distância de 12.31 m confrontando com JLA Empreedimentos Imobiliários
Ltda. com azimute de 58º22'6.96'' até o ponto 3 com coordenada (E: 562113.763 N: 7924097.661), com uma
distância de 10.69 m confrontando com o Lote 21 com azimute de 154º53'37.32'' até o ponto 4 com coordenada (E:
562118.300 N: 7924087.979), com uma distância de 11.42 m confrontando com a Rua São José dos Campos com
azimute de 238º27'36.72'' até o ponto 1 com coordenada (E: 562108.567 N: 7924082.006). Todas as coordenadas
aqui descritas estão georreferenciadas e encontram-se representadas no Sistema UTM e no Fuso 23K, hemisfério
sul, referenciadas ao Meridiano Central nº -45º, tendo como Datum SIRGAS 2000.</t>
  </si>
  <si>
    <t>QUADRA 23 - LOTE 21</t>
  </si>
  <si>
    <t>O lote de terreno sob nº 21 da Quadra 23, integrante do Loteamento denominado "CARMELITA ARRIEIRO" situado
a Rua São José dos Campos, no município de CURVELO - MG, possui os seguintes limites e confrontações:
Inicia-se a descrição deste perímetro no ponto 1 com coordenada (E: 562124.050 N: 7924104.288), com uma
distância de 12.85 m confrontando com o Lote 22 com azimute de 155º53'16.80'' até o ponto 2 com coordenada (E:
562129.298 N: 7924092.562), com uma distância de 3.21 m confrontando com a Rua São José dos Campos com
azimute de 252º30'14.76'' até o ponto 3 com coordenada (E: 562126.235 N: 7924091.597), com uma distância de
8.72 m confrontando com a Rua São José dos Campos com azimute de 245º29'31.92'' até o ponto 4 com coordenada
(E: 562118.300 N: 7924087.979), com uma distância de 10.69 m confrontando com o Lote 20 com azimute de
334º53'37.32'' até o ponto 5 com coordenada (E: 562113.763 N: 7924097.661), com uma distância de 12.24 m
confrontando com JLA Empreedimentos Imobiliários Ltda. com azimute de 57º12'34.20'' até o ponto 1 com
coordenada (E: 562124.050 N: 7924104.288). Todas as coordenadas aqui descritas estão georreferenciadas e
encontram-se representadas no Sistema UTM e no Fuso 23K, hemisfério sul, referenciadas ao Meridiano Central nº
-45º, tendo como Datum SIRGAS 2000.</t>
  </si>
  <si>
    <t>QUADRA 23 - LOTE 22</t>
  </si>
  <si>
    <t>O lote de terreno sob nº 22 da Quadra 23, integrante do Loteamento denominado "CARMELITA ARRIEIRO" situado
a Rua São José dos Campos, no município de CURVELO - MG, possui os seguintes limites e confrontações:
Inicia-se a descrição deste perímetro no ponto 1 com coordenada (E: 562133.786 N: 7924110.187), com uma
distância de 15.36 m confrontando com o Lote 23 com azimute de 158º50'37.68'' até o ponto 2 com coordenada (E:
562139.328 N: 7924095.866), com uma distância de 10.56 m confrontando com a Rua São José dos Campos com
azimute de 251º46'18.12'' até o ponto 3 com coordenada (E: 562129.298 N: 7924092.562), com uma distância de
12.85 m confrontando com o Lote 21 com azimute de 335º53'16.80'' até o ponto 4 com coordenada (E: 562124.050
N: 7924104.288), com uma distância de 11.38 m confrontando com JLA Empreedimentos Imobiliários Ltda. com
azimute de 58º47'7.80'' até o ponto 1 com coordenada (E: 562133.786 N: 7924110.187). Todas as coordenadas
aqui descritas estão georreferenciadas e encontram-se representadas no Sistema UTM e no Fuso 23K, hemisfério
sul, referenciadas ao Meridiano Central nº -45º, tendo como Datum SIRGAS 2000.</t>
  </si>
  <si>
    <t>QUADRA 23 - LOTE 23</t>
  </si>
  <si>
    <t>O lote de terreno sob nº 23 da Quadra 23, integrante do Loteamento denominado "CARMELITA ARRIEIRO" situado
a Rua São José dos Campos, no município de CURVELO - MG, possui os seguintes limites e confrontações:
Inicia-se a descrição deste perímetro no ponto 1 com coordenada (E: 562145.713 N: 7924116.836), com uma
distância de 19.37 m confrontando com o Lote 24 com azimute de 158º29'16.08'' até o ponto 2 com coordenada (E:
562152.818 N: 7924098.812), com uma distância de 13.81 m confrontando com a Rua São José dos Campos com
azimute de 257º40'49.80'' até o ponto 3 com coordenada (E: 562139.328 N: 7924095.866), com uma distância de
15.36 m confrontando com o Lote 22 com azimute de 338º50'37.68'' até o ponto 4 com coordenada (E: 562133.786
N: 7924110.187), com uma distância de 13.66 m confrontando com JLA Empreedimentos Imobiliários Ltda. com
azimute de 60º51'51.84'' até o ponto 1 com coordenada (E: 562145.713 N: 7924116.836). Todas as coordenadas
aqui descritas estão georreferenciadas e encontram-se representadas no Sistema UTM e no Fuso 23K, hemisfério
sul, referenciadas ao Meridiano Central nº -45º, tendo como Datum SIRGAS 2000.</t>
  </si>
  <si>
    <t>QUADRA 23 - LOTE 24</t>
  </si>
  <si>
    <t>O lote de terreno sob nº 24 da Quadra 23, integrante do Loteamento denominado "CARMELITA ARRIEIRO" situado
a Rua São José dos Campos, no município de CURVELO - MG, possui os seguintes limites e confrontações:
Inicia-se a descrição deste perímetro no ponto 1 com coordenada (E: 562152.818 N: 7924098.812), com uma
distância de 19.37 m confrontando com o Lote 23 com azimute de 338º29'16.08'' até o ponto 2 com coordenada (E:
562145.713 N: 7924116.836), com uma distância de 13.35 m confrontando com JLA Empreedimentos Imobiliários
Ltda. com azimute de 69º25'37.56'' até o ponto 3 com coordenada (E: 562158.215 N: 7924121.528), com uma
distância de 7.92 m confrontando com o Lote 26 com azimute de 157º54'13.68'' até o ponto 4 com coordenada (E:
562161.195 N: 7924114.190), com uma distância de 13.27 m confrontando com o Lote 25 com azimute de
160º29'29.40'' até o ponto 5 com coordenada (E: 562165.624 N: 7924101.686), com uma distância de 13.13 m
confrontando com a Rua São José dos Campos com azimute de 257º20'57.84'' até o ponto 1 com coordenada (E:
562152.818 N: 7924098.812). Todas as coordenadas aqui descritas estão georreferenciadas e encontram-se
representadas no Sistema UTM e no Fuso 23K, hemisfério sul, referenciadas ao Meridiano Central nº -45º, tendo
como Datum SIRGAS 2000.</t>
  </si>
  <si>
    <t>QUADRA 23 - LOTE 25</t>
  </si>
  <si>
    <t>O lote de terreno sob nº 25 da Quadra 23, integrante do Loteamento denominado "CARMELITA ARRIEIRO" situado
a Rua São José dos Campos, no município de CURVELO - MG, possui os seguintes limites e confrontações:
Inicia-se a descrição deste perímetro no ponto 1 com coordenada (E: 562161.195 N: 7924114.190), com uma
distância de 9.33 m confrontando com o Lote 26 com azimute de 72º35'50.28'' até o ponto 2 com coordenada (E:
562170.097 N: 7924116.980), com uma distância de 4.67 m confrontando com o Lote 26 com azimute de
164º20'8.52'' até o ponto 3 com coordenada (E: 562171.357 N: 7924112.488), com uma distância de 9.84 m
confrontando com o Lote 26 com azimute de 169º20'37.68'' até o ponto 4 com coordenada (E: 562173.176 N:
7924102.821), com uma distância de 7.64 m confrontando com a Rua São José dos Campos com azimute de
261º27'0.00'' até o ponto 5 com coordenada (E: 562165.624 N: 7924101.686), com uma distância de 13.27 m
confrontando com o Lote 24 com azimute de 340º29'29.40'' até o ponto 1 com coordenada (E: 562161.195 N:
7924114.190). Todas as coordenadas aqui descritas estão georreferenciadas e encontram-se representadas no
Sistema UTM e no Fuso 23K, hemisfério sul, referenciadas ao Meridiano Central nº -45º, tendo como Datum SIRGAS
2000.</t>
  </si>
  <si>
    <t>QUADRA 23 - LOTE 26</t>
  </si>
  <si>
    <t>O lote de terreno sob nº 26 da Quadra 23, integrante do Loteamento denominado "CARMELITA ARRIEIRO" situado
a Rua São José dos Campos, no município de CURVELO - MG, possui os seguintes limites e confrontações:
Inicia-se a descrição deste perímetro no ponto 1 com coordenada (E: 562173.176 N: 7924102.821), com uma
distância de 9.84 m confrontando com o Lote 25 com azimute de 349º20'37.68'' até o ponto 2 com coordenada (E:
562171.357 N: 7924112.488), com uma distância de 4.67 m confrontando com o Lote 25 com azimute de
344º20'8.52'' até o ponto 3 com coordenada (E: 562170.097 N: 7924116.980), com uma distância de 9.33 m
confrontando com o Lote 25 com azimute de 252º35'50.28'' até o ponto 4 com coordenada (E: 562161.195 N:
7924114.190), com uma distância de 7.92 m confrontando com o Lote 24 com azimute de 337º54'13.68'' até o ponto
5 com coordenada (E: 562158.215 N: 7924121.528), com uma distância de 12.26 m confrontando com Adalberto
Soares Alves com azimute de 69º8'48.12'' até o ponto 6 com coordenada (E: 562169.677 N: 7924125.894), com
uma distância de 23.33 m confrontando com o Lote 27 com azimute de 168º1'9.84'' até o ponto 7 com coordenada
(E: 562174.519 N: 7924103.077), com uma distância de 1.37 m confrontando com a Rua São José dos Campos
com azimute de 259º14'3.12'' até o ponto 1 com coordenada (E: 562173.176 N: 7924102.821). Todas as
coordenadas aqui descritas estão georreferenciadas e encontram-se representadas no Sistema UTM e no Fuso
23K, hemisfério sul, referenciadas ao Meridiano Central nº -45º, tendo como Datum SIRGAS 2000.</t>
  </si>
  <si>
    <t>QUADRA 23 - LOTE 27</t>
  </si>
  <si>
    <t>O lote de terreno sob nº 27 da Quadra 23, integrante do Loteamento denominado "CARMELITA ARRIEIRO" situado
a Rua São José dos Campos, no município de CURVELO - MG, possui os seguintes limites e confrontações:
Inicia-se a descrição deste perímetro no ponto 1 com coordenada (E: 562169.425 N: 7924127.079), com uma
distância de 20.38 m confrontando com Adalberto Soares Alves com azimute de 66º38'13.20'' até o ponto 2 com
coordenada (E: 562188.132 N: 7924135.160), com uma distância de 31.29 m confrontando com Adalberto Soares
Alves com azimute de 158º38'24.36'' até o ponto 3 com coordenada (E: 562199.531 N: 7924106.015), com uma
distância de 25.18 m confrontando com a Rua São José dos Campos com azimute de 263º18'3.24'' até o ponto 4
com coordenada (E: 562174.519 N: 7924103.077), com uma distância de 23.33 m confrontando com o Lote 26 com
azimute de 348º1'9.84'' até o ponto 5 com coordenada (E: 562169.677 N: 7924125.894), com uma distância de 1.21
m confrontando com Adalberto Soares Alves com azimute de 348º1'9.84'' até o ponto 1 com coordenada (E:
562169.425 N: 7924127.079). Todas as coordenadas aqui descritas estão georreferenciadas e encontram-se
representadas no Sistema UTM e no Fuso 23K, hemisfério sul, referenciadas ao Meridiano Central nº -45º, tendo
como Datum SIRGAS 2000.</t>
  </si>
  <si>
    <t>O lote de terreno sob nº 07 da Quadra 23, integrante do Loteamento denominado "CARMELITA ARRIEIRO" situado
a Rua São José dos Campos, no município de CURVELO - MG, possui os seguintes limites e confrontações:
Inicia-se a descrição deste perímetro no ponto 1 com coordenada (E: 561976.542 N: 7924012.015), com uma
distância de 21.57 m confrontando com o Lote 06 com azimute de 352º32'18.24'' até o ponto 2 com coordenada (E:
561973.741 N: 7924033.404), com uma distância de 10.89 m confrontando com JLA Empreedimentos Imobiliários
Ltda. com azimute de 79º42'11.52'' até o ponto 3 com coordenada (E: 561984.453 N: 7924035.350), com uma
distância de 20.04 m confrontando com o Lote 08 com azimute de 165º44'26.88'' até o ponto 4 com coordenada (E:
561989.391 N: 7924015.923), com uma distância de 13.43 m confrontando com a Rua São José dos Campos com
azimute de 253º4'45.48'' até o ponto 1 com coordenada (E: 561976.542 N: 7924012.015). Todas as coordenadas
aqui descritas estão georreferenciadas e encontram-se representadas no Sistema UTM e no Fuso 23K, hemisfério
sul, referenciadas ao Meridiano Central nº -45º, tendo como Datum SIRGAS 2000.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</si>
</sst>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5"/>
  <sheetViews>
    <sheetView tabSelected="1" topLeftCell="A528" workbookViewId="0">
      <selection activeCell="A525" sqref="A525"/>
    </sheetView>
  </sheetViews>
  <sheetFormatPr defaultColWidth="9.109375" defaultRowHeight="14.4" x14ac:dyDescent="0.3"/>
  <cols>
    <col min="1" max="1" width="23.21875" bestFit="1" customWidth="1"/>
    <col min="2" max="2" width="39.441406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s="1" t="str">
        <f t="shared" ref="C2:C256" si="0">"\\192.168.1.1\Rede Cartorio\5 Registro\Plotagem\DIMENSOR - BEM TOPOGRAFIA\REURB - CARMELITA ARRIEIRO\"&amp;LEFT(A2,9)&amp;"\"&amp;RIGHT(A2,LEN(A2)-12)</f>
        <v>\\192.168.1.1\Rede Cartorio\5 Registro\Plotagem\DIMENSOR - BEM TOPOGRAFIA\REURB - CARMELITA ARRIEIRO\QUADRA 01\LOTE 48</v>
      </c>
    </row>
    <row r="3" spans="1:3" x14ac:dyDescent="0.3">
      <c r="A3" t="s">
        <v>5</v>
      </c>
      <c r="B3" t="s">
        <v>6</v>
      </c>
      <c r="C3" s="1" t="str">
        <f t="shared" si="0"/>
        <v>\\192.168.1.1\Rede Cartorio\5 Registro\Plotagem\DIMENSOR - BEM TOPOGRAFIA\REURB - CARMELITA ARRIEIRO\QUADRA 02\LOTE 01</v>
      </c>
    </row>
    <row r="4" spans="1:3" x14ac:dyDescent="0.3">
      <c r="A4" t="s">
        <v>7</v>
      </c>
      <c r="B4" t="s">
        <v>8</v>
      </c>
      <c r="C4" s="1" t="str">
        <f t="shared" si="0"/>
        <v>\\192.168.1.1\Rede Cartorio\5 Registro\Plotagem\DIMENSOR - BEM TOPOGRAFIA\REURB - CARMELITA ARRIEIRO\QUADRA 02\LOTE 02</v>
      </c>
    </row>
    <row r="5" spans="1:3" x14ac:dyDescent="0.3">
      <c r="A5" t="s">
        <v>9</v>
      </c>
      <c r="B5" t="s">
        <v>10</v>
      </c>
      <c r="C5" s="1" t="str">
        <f t="shared" si="0"/>
        <v>\\192.168.1.1\Rede Cartorio\5 Registro\Plotagem\DIMENSOR - BEM TOPOGRAFIA\REURB - CARMELITA ARRIEIRO\QUADRA 02\LOTE 03</v>
      </c>
    </row>
    <row r="6" spans="1:3" x14ac:dyDescent="0.3">
      <c r="A6" t="s">
        <v>11</v>
      </c>
      <c r="B6" t="s">
        <v>12</v>
      </c>
      <c r="C6" s="1" t="str">
        <f t="shared" si="0"/>
        <v>\\192.168.1.1\Rede Cartorio\5 Registro\Plotagem\DIMENSOR - BEM TOPOGRAFIA\REURB - CARMELITA ARRIEIRO\QUADRA 02\LOTE 04</v>
      </c>
    </row>
    <row r="7" spans="1:3" x14ac:dyDescent="0.3">
      <c r="A7" t="s">
        <v>13</v>
      </c>
      <c r="B7" t="s">
        <v>14</v>
      </c>
      <c r="C7" s="1" t="str">
        <f t="shared" si="0"/>
        <v>\\192.168.1.1\Rede Cartorio\5 Registro\Plotagem\DIMENSOR - BEM TOPOGRAFIA\REURB - CARMELITA ARRIEIRO\QUADRA 02\LOTE 05</v>
      </c>
    </row>
    <row r="8" spans="1:3" x14ac:dyDescent="0.3">
      <c r="A8" t="s">
        <v>15</v>
      </c>
      <c r="B8" t="s">
        <v>16</v>
      </c>
      <c r="C8" s="1" t="str">
        <f t="shared" si="0"/>
        <v>\\192.168.1.1\Rede Cartorio\5 Registro\Plotagem\DIMENSOR - BEM TOPOGRAFIA\REURB - CARMELITA ARRIEIRO\QUADRA 02\LOTE 06</v>
      </c>
    </row>
    <row r="9" spans="1:3" x14ac:dyDescent="0.3">
      <c r="A9" t="s">
        <v>17</v>
      </c>
      <c r="B9" t="s">
        <v>18</v>
      </c>
      <c r="C9" s="1" t="str">
        <f t="shared" si="0"/>
        <v>\\192.168.1.1\Rede Cartorio\5 Registro\Plotagem\DIMENSOR - BEM TOPOGRAFIA\REURB - CARMELITA ARRIEIRO\QUADRA 02\LOTE 07</v>
      </c>
    </row>
    <row r="10" spans="1:3" x14ac:dyDescent="0.3">
      <c r="A10" t="s">
        <v>19</v>
      </c>
      <c r="B10" t="s">
        <v>20</v>
      </c>
      <c r="C10" s="1" t="str">
        <f t="shared" si="0"/>
        <v>\\192.168.1.1\Rede Cartorio\5 Registro\Plotagem\DIMENSOR - BEM TOPOGRAFIA\REURB - CARMELITA ARRIEIRO\QUADRA 02\LOTE 08</v>
      </c>
    </row>
    <row r="11" spans="1:3" x14ac:dyDescent="0.3">
      <c r="A11" t="s">
        <v>21</v>
      </c>
      <c r="B11" t="s">
        <v>22</v>
      </c>
      <c r="C11" s="1" t="str">
        <f t="shared" si="0"/>
        <v>\\192.168.1.1\Rede Cartorio\5 Registro\Plotagem\DIMENSOR - BEM TOPOGRAFIA\REURB - CARMELITA ARRIEIRO\QUADRA 02\LOTE 09</v>
      </c>
    </row>
    <row r="12" spans="1:3" x14ac:dyDescent="0.3">
      <c r="A12" t="s">
        <v>23</v>
      </c>
      <c r="B12" t="s">
        <v>24</v>
      </c>
      <c r="C12" s="1" t="str">
        <f t="shared" si="0"/>
        <v>\\192.168.1.1\Rede Cartorio\5 Registro\Plotagem\DIMENSOR - BEM TOPOGRAFIA\REURB - CARMELITA ARRIEIRO\QUADRA 02\LOTE 10</v>
      </c>
    </row>
    <row r="13" spans="1:3" x14ac:dyDescent="0.3">
      <c r="A13" t="s">
        <v>25</v>
      </c>
      <c r="B13" t="s">
        <v>26</v>
      </c>
      <c r="C13" s="1" t="str">
        <f t="shared" si="0"/>
        <v>\\192.168.1.1\Rede Cartorio\5 Registro\Plotagem\DIMENSOR - BEM TOPOGRAFIA\REURB - CARMELITA ARRIEIRO\QUADRA 02\LOTE 11</v>
      </c>
    </row>
    <row r="14" spans="1:3" x14ac:dyDescent="0.3">
      <c r="A14" t="s">
        <v>27</v>
      </c>
      <c r="B14" t="s">
        <v>28</v>
      </c>
      <c r="C14" s="1" t="str">
        <f t="shared" si="0"/>
        <v>\\192.168.1.1\Rede Cartorio\5 Registro\Plotagem\DIMENSOR - BEM TOPOGRAFIA\REURB - CARMELITA ARRIEIRO\QUADRA 02\LOTE 12</v>
      </c>
    </row>
    <row r="15" spans="1:3" x14ac:dyDescent="0.3">
      <c r="A15" t="s">
        <v>29</v>
      </c>
      <c r="B15" t="s">
        <v>30</v>
      </c>
      <c r="C15" s="1" t="str">
        <f t="shared" si="0"/>
        <v>\\192.168.1.1\Rede Cartorio\5 Registro\Plotagem\DIMENSOR - BEM TOPOGRAFIA\REURB - CARMELITA ARRIEIRO\QUADRA 02\LOTE 13</v>
      </c>
    </row>
    <row r="16" spans="1:3" x14ac:dyDescent="0.3">
      <c r="A16" t="s">
        <v>31</v>
      </c>
      <c r="B16" t="s">
        <v>32</v>
      </c>
      <c r="C16" s="1" t="str">
        <f t="shared" si="0"/>
        <v>\\192.168.1.1\Rede Cartorio\5 Registro\Plotagem\DIMENSOR - BEM TOPOGRAFIA\REURB - CARMELITA ARRIEIRO\QUADRA 02\LOTE 14</v>
      </c>
    </row>
    <row r="17" spans="1:3" x14ac:dyDescent="0.3">
      <c r="A17" t="s">
        <v>33</v>
      </c>
      <c r="B17" t="s">
        <v>34</v>
      </c>
      <c r="C17" s="1" t="str">
        <f t="shared" si="0"/>
        <v>\\192.168.1.1\Rede Cartorio\5 Registro\Plotagem\DIMENSOR - BEM TOPOGRAFIA\REURB - CARMELITA ARRIEIRO\QUADRA 02\LOTE 14A</v>
      </c>
    </row>
    <row r="18" spans="1:3" x14ac:dyDescent="0.3">
      <c r="A18" t="s">
        <v>35</v>
      </c>
      <c r="B18" t="s">
        <v>36</v>
      </c>
      <c r="C18" s="1" t="str">
        <f t="shared" si="0"/>
        <v>\\192.168.1.1\Rede Cartorio\5 Registro\Plotagem\DIMENSOR - BEM TOPOGRAFIA\REURB - CARMELITA ARRIEIRO\QUADRA 02\LOTE 15</v>
      </c>
    </row>
    <row r="19" spans="1:3" x14ac:dyDescent="0.3">
      <c r="A19" t="s">
        <v>37</v>
      </c>
      <c r="B19" t="s">
        <v>38</v>
      </c>
      <c r="C19" s="1" t="str">
        <f t="shared" si="0"/>
        <v>\\192.168.1.1\Rede Cartorio\5 Registro\Plotagem\DIMENSOR - BEM TOPOGRAFIA\REURB - CARMELITA ARRIEIRO\QUADRA 02\LOTE 16</v>
      </c>
    </row>
    <row r="20" spans="1:3" x14ac:dyDescent="0.3">
      <c r="A20" t="s">
        <v>39</v>
      </c>
      <c r="B20" t="s">
        <v>40</v>
      </c>
      <c r="C20" s="1" t="str">
        <f t="shared" si="0"/>
        <v>\\192.168.1.1\Rede Cartorio\5 Registro\Plotagem\DIMENSOR - BEM TOPOGRAFIA\REURB - CARMELITA ARRIEIRO\QUADRA 02\LOTE 17</v>
      </c>
    </row>
    <row r="21" spans="1:3" x14ac:dyDescent="0.3">
      <c r="A21" t="s">
        <v>41</v>
      </c>
      <c r="B21" t="s">
        <v>42</v>
      </c>
      <c r="C21" s="1" t="str">
        <f t="shared" si="0"/>
        <v>\\192.168.1.1\Rede Cartorio\5 Registro\Plotagem\DIMENSOR - BEM TOPOGRAFIA\REURB - CARMELITA ARRIEIRO\QUADRA 02\LOTE 18</v>
      </c>
    </row>
    <row r="22" spans="1:3" x14ac:dyDescent="0.3">
      <c r="A22" t="s">
        <v>43</v>
      </c>
      <c r="B22" t="s">
        <v>44</v>
      </c>
      <c r="C22" s="1" t="str">
        <f t="shared" si="0"/>
        <v>\\192.168.1.1\Rede Cartorio\5 Registro\Plotagem\DIMENSOR - BEM TOPOGRAFIA\REURB - CARMELITA ARRIEIRO\QUADRA 02\LOTE 19</v>
      </c>
    </row>
    <row r="23" spans="1:3" x14ac:dyDescent="0.3">
      <c r="A23" t="s">
        <v>45</v>
      </c>
      <c r="B23" t="s">
        <v>46</v>
      </c>
      <c r="C23" s="1" t="str">
        <f t="shared" si="0"/>
        <v>\\192.168.1.1\Rede Cartorio\5 Registro\Plotagem\DIMENSOR - BEM TOPOGRAFIA\REURB - CARMELITA ARRIEIRO\QUADRA 02\LOTE 20</v>
      </c>
    </row>
    <row r="24" spans="1:3" x14ac:dyDescent="0.3">
      <c r="A24" t="s">
        <v>47</v>
      </c>
      <c r="B24" t="s">
        <v>48</v>
      </c>
      <c r="C24" s="1" t="str">
        <f t="shared" si="0"/>
        <v>\\192.168.1.1\Rede Cartorio\5 Registro\Plotagem\DIMENSOR - BEM TOPOGRAFIA\REURB - CARMELITA ARRIEIRO\QUADRA 02\LOTE 21</v>
      </c>
    </row>
    <row r="25" spans="1:3" x14ac:dyDescent="0.3">
      <c r="A25" t="s">
        <v>49</v>
      </c>
      <c r="B25" t="s">
        <v>50</v>
      </c>
      <c r="C25" s="1" t="str">
        <f t="shared" si="0"/>
        <v>\\192.168.1.1\Rede Cartorio\5 Registro\Plotagem\DIMENSOR - BEM TOPOGRAFIA\REURB - CARMELITA ARRIEIRO\QUADRA 02\LOTE 22</v>
      </c>
    </row>
    <row r="26" spans="1:3" x14ac:dyDescent="0.3">
      <c r="A26" t="s">
        <v>51</v>
      </c>
      <c r="B26" t="s">
        <v>52</v>
      </c>
      <c r="C26" s="1" t="str">
        <f t="shared" si="0"/>
        <v>\\192.168.1.1\Rede Cartorio\5 Registro\Plotagem\DIMENSOR - BEM TOPOGRAFIA\REURB - CARMELITA ARRIEIRO\QUADRA 02\LOTE 23</v>
      </c>
    </row>
    <row r="27" spans="1:3" x14ac:dyDescent="0.3">
      <c r="A27" t="s">
        <v>53</v>
      </c>
      <c r="B27" t="s">
        <v>54</v>
      </c>
      <c r="C27" s="1" t="str">
        <f t="shared" si="0"/>
        <v>\\192.168.1.1\Rede Cartorio\5 Registro\Plotagem\DIMENSOR - BEM TOPOGRAFIA\REURB - CARMELITA ARRIEIRO\QUADRA 02\LOTE 24</v>
      </c>
    </row>
    <row r="28" spans="1:3" x14ac:dyDescent="0.3">
      <c r="A28" t="s">
        <v>55</v>
      </c>
      <c r="B28" t="s">
        <v>56</v>
      </c>
      <c r="C28" s="1" t="str">
        <f t="shared" si="0"/>
        <v>\\192.168.1.1\Rede Cartorio\5 Registro\Plotagem\DIMENSOR - BEM TOPOGRAFIA\REURB - CARMELITA ARRIEIRO\QUADRA 02\LOTE 25</v>
      </c>
    </row>
    <row r="29" spans="1:3" x14ac:dyDescent="0.3">
      <c r="A29" t="s">
        <v>57</v>
      </c>
      <c r="B29" t="s">
        <v>58</v>
      </c>
      <c r="C29" s="1" t="str">
        <f t="shared" si="0"/>
        <v>\\192.168.1.1\Rede Cartorio\5 Registro\Plotagem\DIMENSOR - BEM TOPOGRAFIA\REURB - CARMELITA ARRIEIRO\QUADRA 02\LOTE 26</v>
      </c>
    </row>
    <row r="30" spans="1:3" x14ac:dyDescent="0.3">
      <c r="A30" t="s">
        <v>59</v>
      </c>
      <c r="B30" t="s">
        <v>60</v>
      </c>
      <c r="C30" s="1" t="str">
        <f t="shared" si="0"/>
        <v>\\192.168.1.1\Rede Cartorio\5 Registro\Plotagem\DIMENSOR - BEM TOPOGRAFIA\REURB - CARMELITA ARRIEIRO\QUADRA 02\LOTE 27</v>
      </c>
    </row>
    <row r="31" spans="1:3" x14ac:dyDescent="0.3">
      <c r="A31" t="s">
        <v>61</v>
      </c>
      <c r="B31" t="s">
        <v>62</v>
      </c>
      <c r="C31" s="1" t="str">
        <f t="shared" si="0"/>
        <v>\\192.168.1.1\Rede Cartorio\5 Registro\Plotagem\DIMENSOR - BEM TOPOGRAFIA\REURB - CARMELITA ARRIEIRO\QUADRA 02\LOTE 28</v>
      </c>
    </row>
    <row r="32" spans="1:3" x14ac:dyDescent="0.3">
      <c r="A32" t="s">
        <v>63</v>
      </c>
      <c r="B32" t="s">
        <v>64</v>
      </c>
      <c r="C32" s="1" t="str">
        <f t="shared" si="0"/>
        <v>\\192.168.1.1\Rede Cartorio\5 Registro\Plotagem\DIMENSOR - BEM TOPOGRAFIA\REURB - CARMELITA ARRIEIRO\QUADRA 02\LOTE 29</v>
      </c>
    </row>
    <row r="33" spans="1:3" x14ac:dyDescent="0.3">
      <c r="A33" t="s">
        <v>65</v>
      </c>
      <c r="B33" t="s">
        <v>66</v>
      </c>
      <c r="C33" s="1" t="str">
        <f t="shared" si="0"/>
        <v>\\192.168.1.1\Rede Cartorio\5 Registro\Plotagem\DIMENSOR - BEM TOPOGRAFIA\REURB - CARMELITA ARRIEIRO\QUADRA 02\LOTE 30</v>
      </c>
    </row>
    <row r="34" spans="1:3" x14ac:dyDescent="0.3">
      <c r="A34" t="s">
        <v>67</v>
      </c>
      <c r="B34" t="s">
        <v>68</v>
      </c>
      <c r="C34" s="1" t="str">
        <f t="shared" si="0"/>
        <v>\\192.168.1.1\Rede Cartorio\5 Registro\Plotagem\DIMENSOR - BEM TOPOGRAFIA\REURB - CARMELITA ARRIEIRO\QUADRA 02\LOTE 31</v>
      </c>
    </row>
    <row r="35" spans="1:3" x14ac:dyDescent="0.3">
      <c r="A35" t="s">
        <v>69</v>
      </c>
      <c r="B35" t="s">
        <v>70</v>
      </c>
      <c r="C35" s="1" t="str">
        <f t="shared" si="0"/>
        <v>\\192.168.1.1\Rede Cartorio\5 Registro\Plotagem\DIMENSOR - BEM TOPOGRAFIA\REURB - CARMELITA ARRIEIRO\QUADRA 02\LOTE 32</v>
      </c>
    </row>
    <row r="36" spans="1:3" x14ac:dyDescent="0.3">
      <c r="A36" t="s">
        <v>71</v>
      </c>
      <c r="B36" t="s">
        <v>72</v>
      </c>
      <c r="C36" s="1" t="str">
        <f t="shared" si="0"/>
        <v>\\192.168.1.1\Rede Cartorio\5 Registro\Plotagem\DIMENSOR - BEM TOPOGRAFIA\REURB - CARMELITA ARRIEIRO\QUADRA 02\LOTE 33</v>
      </c>
    </row>
    <row r="37" spans="1:3" x14ac:dyDescent="0.3">
      <c r="A37" t="s">
        <v>73</v>
      </c>
      <c r="B37" t="s">
        <v>74</v>
      </c>
      <c r="C37" s="1" t="str">
        <f t="shared" si="0"/>
        <v>\\192.168.1.1\Rede Cartorio\5 Registro\Plotagem\DIMENSOR - BEM TOPOGRAFIA\REURB - CARMELITA ARRIEIRO\QUADRA 02\LOTE 34</v>
      </c>
    </row>
    <row r="38" spans="1:3" x14ac:dyDescent="0.3">
      <c r="A38" t="s">
        <v>75</v>
      </c>
      <c r="B38" t="s">
        <v>76</v>
      </c>
      <c r="C38" s="1" t="str">
        <f t="shared" si="0"/>
        <v>\\192.168.1.1\Rede Cartorio\5 Registro\Plotagem\DIMENSOR - BEM TOPOGRAFIA\REURB - CARMELITA ARRIEIRO\QUADRA 02\LOTE 35</v>
      </c>
    </row>
    <row r="39" spans="1:3" x14ac:dyDescent="0.3">
      <c r="A39" t="s">
        <v>77</v>
      </c>
      <c r="B39" t="s">
        <v>78</v>
      </c>
      <c r="C39" s="1" t="str">
        <f t="shared" si="0"/>
        <v>\\192.168.1.1\Rede Cartorio\5 Registro\Plotagem\DIMENSOR - BEM TOPOGRAFIA\REURB - CARMELITA ARRIEIRO\QUADRA 02\LOTE 36</v>
      </c>
    </row>
    <row r="40" spans="1:3" x14ac:dyDescent="0.3">
      <c r="A40" t="s">
        <v>79</v>
      </c>
      <c r="B40" t="s">
        <v>80</v>
      </c>
      <c r="C40" s="1" t="str">
        <f t="shared" si="0"/>
        <v>\\192.168.1.1\Rede Cartorio\5 Registro\Plotagem\DIMENSOR - BEM TOPOGRAFIA\REURB - CARMELITA ARRIEIRO\QUADRA 02\LOTE 37</v>
      </c>
    </row>
    <row r="41" spans="1:3" x14ac:dyDescent="0.3">
      <c r="A41" t="s">
        <v>81</v>
      </c>
      <c r="B41" t="s">
        <v>82</v>
      </c>
      <c r="C41" s="1" t="str">
        <f t="shared" si="0"/>
        <v>\\192.168.1.1\Rede Cartorio\5 Registro\Plotagem\DIMENSOR - BEM TOPOGRAFIA\REURB - CARMELITA ARRIEIRO\QUADRA 02\LOTE 38</v>
      </c>
    </row>
    <row r="42" spans="1:3" x14ac:dyDescent="0.3">
      <c r="A42" t="s">
        <v>83</v>
      </c>
      <c r="B42" t="s">
        <v>84</v>
      </c>
      <c r="C42" s="1" t="str">
        <f t="shared" si="0"/>
        <v>\\192.168.1.1\Rede Cartorio\5 Registro\Plotagem\DIMENSOR - BEM TOPOGRAFIA\REURB - CARMELITA ARRIEIRO\QUADRA 02\LOTE 39</v>
      </c>
    </row>
    <row r="43" spans="1:3" x14ac:dyDescent="0.3">
      <c r="A43" t="s">
        <v>85</v>
      </c>
      <c r="B43" t="s">
        <v>86</v>
      </c>
      <c r="C43" s="1" t="str">
        <f t="shared" si="0"/>
        <v>\\192.168.1.1\Rede Cartorio\5 Registro\Plotagem\DIMENSOR - BEM TOPOGRAFIA\REURB - CARMELITA ARRIEIRO\QUADRA 02\LOTE 40</v>
      </c>
    </row>
    <row r="44" spans="1:3" x14ac:dyDescent="0.3">
      <c r="A44" t="s">
        <v>87</v>
      </c>
      <c r="B44" t="s">
        <v>88</v>
      </c>
      <c r="C44" s="1" t="str">
        <f t="shared" si="0"/>
        <v>\\192.168.1.1\Rede Cartorio\5 Registro\Plotagem\DIMENSOR - BEM TOPOGRAFIA\REURB - CARMELITA ARRIEIRO\QUADRA 02\LOTE 41</v>
      </c>
    </row>
    <row r="45" spans="1:3" x14ac:dyDescent="0.3">
      <c r="A45" t="s">
        <v>89</v>
      </c>
      <c r="B45" t="s">
        <v>90</v>
      </c>
      <c r="C45" s="1" t="str">
        <f t="shared" si="0"/>
        <v>\\192.168.1.1\Rede Cartorio\5 Registro\Plotagem\DIMENSOR - BEM TOPOGRAFIA\REURB - CARMELITA ARRIEIRO\QUADRA 02\LOTE 42</v>
      </c>
    </row>
    <row r="46" spans="1:3" x14ac:dyDescent="0.3">
      <c r="A46" t="s">
        <v>91</v>
      </c>
      <c r="B46" t="s">
        <v>92</v>
      </c>
      <c r="C46" s="1" t="str">
        <f t="shared" si="0"/>
        <v>\\192.168.1.1\Rede Cartorio\5 Registro\Plotagem\DIMENSOR - BEM TOPOGRAFIA\REURB - CARMELITA ARRIEIRO\QUADRA 02\LOTE 43</v>
      </c>
    </row>
    <row r="47" spans="1:3" x14ac:dyDescent="0.3">
      <c r="A47" t="s">
        <v>93</v>
      </c>
      <c r="B47" t="s">
        <v>94</v>
      </c>
      <c r="C47" s="1" t="str">
        <f t="shared" si="0"/>
        <v>\\192.168.1.1\Rede Cartorio\5 Registro\Plotagem\DIMENSOR - BEM TOPOGRAFIA\REURB - CARMELITA ARRIEIRO\QUADRA 02\LOTE 44</v>
      </c>
    </row>
    <row r="48" spans="1:3" x14ac:dyDescent="0.3">
      <c r="A48" t="s">
        <v>95</v>
      </c>
      <c r="B48" t="s">
        <v>96</v>
      </c>
      <c r="C48" s="1" t="str">
        <f t="shared" si="0"/>
        <v>\\192.168.1.1\Rede Cartorio\5 Registro\Plotagem\DIMENSOR - BEM TOPOGRAFIA\REURB - CARMELITA ARRIEIRO\QUADRA 02\LOTE 45</v>
      </c>
    </row>
    <row r="49" spans="1:3" x14ac:dyDescent="0.3">
      <c r="A49" t="s">
        <v>97</v>
      </c>
      <c r="B49" t="s">
        <v>98</v>
      </c>
      <c r="C49" s="1" t="str">
        <f t="shared" si="0"/>
        <v>\\192.168.1.1\Rede Cartorio\5 Registro\Plotagem\DIMENSOR - BEM TOPOGRAFIA\REURB - CARMELITA ARRIEIRO\QUADRA 02\LOTE 46</v>
      </c>
    </row>
    <row r="50" spans="1:3" x14ac:dyDescent="0.3">
      <c r="A50" t="s">
        <v>99</v>
      </c>
      <c r="B50" t="s">
        <v>100</v>
      </c>
      <c r="C50" s="1" t="str">
        <f t="shared" si="0"/>
        <v>\\192.168.1.1\Rede Cartorio\5 Registro\Plotagem\DIMENSOR - BEM TOPOGRAFIA\REURB - CARMELITA ARRIEIRO\QUADRA 02\LOTE 47</v>
      </c>
    </row>
    <row r="51" spans="1:3" x14ac:dyDescent="0.3">
      <c r="A51" t="s">
        <v>101</v>
      </c>
      <c r="B51" t="s">
        <v>102</v>
      </c>
      <c r="C51" s="1" t="str">
        <f t="shared" si="0"/>
        <v>\\192.168.1.1\Rede Cartorio\5 Registro\Plotagem\DIMENSOR - BEM TOPOGRAFIA\REURB - CARMELITA ARRIEIRO\QUADRA 02\LOTE 47A</v>
      </c>
    </row>
    <row r="52" spans="1:3" x14ac:dyDescent="0.3">
      <c r="A52" t="s">
        <v>103</v>
      </c>
      <c r="B52" t="s">
        <v>104</v>
      </c>
      <c r="C52" s="1" t="str">
        <f t="shared" si="0"/>
        <v>\\192.168.1.1\Rede Cartorio\5 Registro\Plotagem\DIMENSOR - BEM TOPOGRAFIA\REURB - CARMELITA ARRIEIRO\QUADRA 02\LOTE 47B</v>
      </c>
    </row>
    <row r="53" spans="1:3" x14ac:dyDescent="0.3">
      <c r="A53" t="s">
        <v>105</v>
      </c>
      <c r="B53" t="s">
        <v>106</v>
      </c>
      <c r="C53" s="1" t="str">
        <f t="shared" si="0"/>
        <v>\\192.168.1.1\Rede Cartorio\5 Registro\Plotagem\DIMENSOR - BEM TOPOGRAFIA\REURB - CARMELITA ARRIEIRO\QUADRA 02\LOTE 48</v>
      </c>
    </row>
    <row r="54" spans="1:3" x14ac:dyDescent="0.3">
      <c r="A54" t="s">
        <v>107</v>
      </c>
      <c r="B54" t="s">
        <v>108</v>
      </c>
      <c r="C54" s="1" t="str">
        <f t="shared" si="0"/>
        <v>\\192.168.1.1\Rede Cartorio\5 Registro\Plotagem\DIMENSOR - BEM TOPOGRAFIA\REURB - CARMELITA ARRIEIRO\QUADRA 02\LOTE 48A</v>
      </c>
    </row>
    <row r="55" spans="1:3" x14ac:dyDescent="0.3">
      <c r="A55" t="s">
        <v>109</v>
      </c>
      <c r="B55" t="s">
        <v>110</v>
      </c>
      <c r="C55" s="1" t="str">
        <f t="shared" si="0"/>
        <v>\\192.168.1.1\Rede Cartorio\5 Registro\Plotagem\DIMENSOR - BEM TOPOGRAFIA\REURB - CARMELITA ARRIEIRO\QUADRA 02\LOTE 49</v>
      </c>
    </row>
    <row r="56" spans="1:3" x14ac:dyDescent="0.3">
      <c r="A56" t="s">
        <v>111</v>
      </c>
      <c r="B56" t="s">
        <v>112</v>
      </c>
      <c r="C56" s="1" t="str">
        <f t="shared" si="0"/>
        <v>\\192.168.1.1\Rede Cartorio\5 Registro\Plotagem\DIMENSOR - BEM TOPOGRAFIA\REURB - CARMELITA ARRIEIRO\QUADRA 02\LOTE 50</v>
      </c>
    </row>
    <row r="57" spans="1:3" x14ac:dyDescent="0.3">
      <c r="A57" t="s">
        <v>113</v>
      </c>
      <c r="B57" t="s">
        <v>114</v>
      </c>
      <c r="C57" s="1" t="str">
        <f t="shared" si="0"/>
        <v>\\192.168.1.1\Rede Cartorio\5 Registro\Plotagem\DIMENSOR - BEM TOPOGRAFIA\REURB - CARMELITA ARRIEIRO\QUADRA 03\LOTE 01</v>
      </c>
    </row>
    <row r="58" spans="1:3" x14ac:dyDescent="0.3">
      <c r="A58" t="s">
        <v>115</v>
      </c>
      <c r="B58" t="s">
        <v>116</v>
      </c>
      <c r="C58" s="1" t="str">
        <f t="shared" si="0"/>
        <v>\\192.168.1.1\Rede Cartorio\5 Registro\Plotagem\DIMENSOR - BEM TOPOGRAFIA\REURB - CARMELITA ARRIEIRO\QUADRA 03\LOTE 02</v>
      </c>
    </row>
    <row r="59" spans="1:3" x14ac:dyDescent="0.3">
      <c r="A59" t="s">
        <v>117</v>
      </c>
      <c r="B59" t="s">
        <v>118</v>
      </c>
      <c r="C59" s="1" t="str">
        <f t="shared" si="0"/>
        <v>\\192.168.1.1\Rede Cartorio\5 Registro\Plotagem\DIMENSOR - BEM TOPOGRAFIA\REURB - CARMELITA ARRIEIRO\QUADRA 03\LOTE 02A</v>
      </c>
    </row>
    <row r="60" spans="1:3" x14ac:dyDescent="0.3">
      <c r="A60" t="s">
        <v>119</v>
      </c>
      <c r="B60" t="s">
        <v>120</v>
      </c>
      <c r="C60" s="1" t="str">
        <f t="shared" si="0"/>
        <v>\\192.168.1.1\Rede Cartorio\5 Registro\Plotagem\DIMENSOR - BEM TOPOGRAFIA\REURB - CARMELITA ARRIEIRO\QUADRA 03\LOTE 03</v>
      </c>
    </row>
    <row r="61" spans="1:3" x14ac:dyDescent="0.3">
      <c r="A61" t="s">
        <v>121</v>
      </c>
      <c r="B61" t="s">
        <v>122</v>
      </c>
      <c r="C61" s="1" t="str">
        <f t="shared" si="0"/>
        <v>\\192.168.1.1\Rede Cartorio\5 Registro\Plotagem\DIMENSOR - BEM TOPOGRAFIA\REURB - CARMELITA ARRIEIRO\QUADRA 03\LOTE 03A</v>
      </c>
    </row>
    <row r="62" spans="1:3" x14ac:dyDescent="0.3">
      <c r="A62" t="s">
        <v>123</v>
      </c>
      <c r="B62" t="s">
        <v>124</v>
      </c>
      <c r="C62" s="1" t="str">
        <f t="shared" si="0"/>
        <v>\\192.168.1.1\Rede Cartorio\5 Registro\Plotagem\DIMENSOR - BEM TOPOGRAFIA\REURB - CARMELITA ARRIEIRO\QUADRA 03\LOTE 04</v>
      </c>
    </row>
    <row r="63" spans="1:3" x14ac:dyDescent="0.3">
      <c r="A63" t="s">
        <v>125</v>
      </c>
      <c r="B63" t="s">
        <v>126</v>
      </c>
      <c r="C63" s="1" t="str">
        <f t="shared" si="0"/>
        <v>\\192.168.1.1\Rede Cartorio\5 Registro\Plotagem\DIMENSOR - BEM TOPOGRAFIA\REURB - CARMELITA ARRIEIRO\QUADRA 03\LOTE 05</v>
      </c>
    </row>
    <row r="64" spans="1:3" x14ac:dyDescent="0.3">
      <c r="A64" t="s">
        <v>127</v>
      </c>
      <c r="B64" t="s">
        <v>128</v>
      </c>
      <c r="C64" s="1" t="str">
        <f t="shared" si="0"/>
        <v>\\192.168.1.1\Rede Cartorio\5 Registro\Plotagem\DIMENSOR - BEM TOPOGRAFIA\REURB - CARMELITA ARRIEIRO\QUADRA 03\LOTE 06</v>
      </c>
    </row>
    <row r="65" spans="1:3" x14ac:dyDescent="0.3">
      <c r="A65" t="s">
        <v>129</v>
      </c>
      <c r="B65" t="s">
        <v>130</v>
      </c>
      <c r="C65" s="1" t="str">
        <f t="shared" si="0"/>
        <v>\\192.168.1.1\Rede Cartorio\5 Registro\Plotagem\DIMENSOR - BEM TOPOGRAFIA\REURB - CARMELITA ARRIEIRO\QUADRA 03\LOTE 07</v>
      </c>
    </row>
    <row r="66" spans="1:3" x14ac:dyDescent="0.3">
      <c r="A66" t="s">
        <v>131</v>
      </c>
      <c r="B66" t="s">
        <v>132</v>
      </c>
      <c r="C66" s="1" t="str">
        <f t="shared" si="0"/>
        <v>\\192.168.1.1\Rede Cartorio\5 Registro\Plotagem\DIMENSOR - BEM TOPOGRAFIA\REURB - CARMELITA ARRIEIRO\QUADRA 03\LOTE 08</v>
      </c>
    </row>
    <row r="67" spans="1:3" x14ac:dyDescent="0.3">
      <c r="A67" t="s">
        <v>133</v>
      </c>
      <c r="B67" t="s">
        <v>134</v>
      </c>
      <c r="C67" s="1" t="str">
        <f t="shared" si="0"/>
        <v>\\192.168.1.1\Rede Cartorio\5 Registro\Plotagem\DIMENSOR - BEM TOPOGRAFIA\REURB - CARMELITA ARRIEIRO\QUADRA 03\LOTE 09</v>
      </c>
    </row>
    <row r="68" spans="1:3" x14ac:dyDescent="0.3">
      <c r="A68" t="s">
        <v>135</v>
      </c>
      <c r="B68" t="s">
        <v>136</v>
      </c>
      <c r="C68" s="1" t="str">
        <f t="shared" si="0"/>
        <v>\\192.168.1.1\Rede Cartorio\5 Registro\Plotagem\DIMENSOR - BEM TOPOGRAFIA\REURB - CARMELITA ARRIEIRO\QUADRA 03\LOTE 10</v>
      </c>
    </row>
    <row r="69" spans="1:3" x14ac:dyDescent="0.3">
      <c r="A69" t="s">
        <v>137</v>
      </c>
      <c r="B69" t="s">
        <v>138</v>
      </c>
      <c r="C69" s="1" t="str">
        <f t="shared" si="0"/>
        <v>\\192.168.1.1\Rede Cartorio\5 Registro\Plotagem\DIMENSOR - BEM TOPOGRAFIA\REURB - CARMELITA ARRIEIRO\QUADRA 03\LOTE 11</v>
      </c>
    </row>
    <row r="70" spans="1:3" x14ac:dyDescent="0.3">
      <c r="A70" t="s">
        <v>139</v>
      </c>
      <c r="B70" t="s">
        <v>140</v>
      </c>
      <c r="C70" s="1" t="str">
        <f t="shared" si="0"/>
        <v>\\192.168.1.1\Rede Cartorio\5 Registro\Plotagem\DIMENSOR - BEM TOPOGRAFIA\REURB - CARMELITA ARRIEIRO\QUADRA 03\LOTE 12</v>
      </c>
    </row>
    <row r="71" spans="1:3" x14ac:dyDescent="0.3">
      <c r="A71" t="s">
        <v>141</v>
      </c>
      <c r="B71" t="s">
        <v>142</v>
      </c>
      <c r="C71" s="1" t="str">
        <f t="shared" si="0"/>
        <v>\\192.168.1.1\Rede Cartorio\5 Registro\Plotagem\DIMENSOR - BEM TOPOGRAFIA\REURB - CARMELITA ARRIEIRO\QUADRA 03\LOTE 13</v>
      </c>
    </row>
    <row r="72" spans="1:3" x14ac:dyDescent="0.3">
      <c r="A72" t="s">
        <v>143</v>
      </c>
      <c r="B72" t="s">
        <v>144</v>
      </c>
      <c r="C72" s="1" t="str">
        <f t="shared" si="0"/>
        <v>\\192.168.1.1\Rede Cartorio\5 Registro\Plotagem\DIMENSOR - BEM TOPOGRAFIA\REURB - CARMELITA ARRIEIRO\QUADRA 03\LOTE 14</v>
      </c>
    </row>
    <row r="73" spans="1:3" x14ac:dyDescent="0.3">
      <c r="A73" t="s">
        <v>145</v>
      </c>
      <c r="B73" t="s">
        <v>146</v>
      </c>
      <c r="C73" s="1" t="str">
        <f t="shared" si="0"/>
        <v>\\192.168.1.1\Rede Cartorio\5 Registro\Plotagem\DIMENSOR - BEM TOPOGRAFIA\REURB - CARMELITA ARRIEIRO\QUADRA 03\LOTE 15</v>
      </c>
    </row>
    <row r="74" spans="1:3" x14ac:dyDescent="0.3">
      <c r="A74" t="s">
        <v>147</v>
      </c>
      <c r="B74" t="s">
        <v>148</v>
      </c>
      <c r="C74" s="1" t="str">
        <f t="shared" si="0"/>
        <v>\\192.168.1.1\Rede Cartorio\5 Registro\Plotagem\DIMENSOR - BEM TOPOGRAFIA\REURB - CARMELITA ARRIEIRO\QUADRA 03\LOTE 16</v>
      </c>
    </row>
    <row r="75" spans="1:3" x14ac:dyDescent="0.3">
      <c r="A75" t="s">
        <v>149</v>
      </c>
      <c r="B75" t="s">
        <v>150</v>
      </c>
      <c r="C75" s="1" t="str">
        <f t="shared" si="0"/>
        <v>\\192.168.1.1\Rede Cartorio\5 Registro\Plotagem\DIMENSOR - BEM TOPOGRAFIA\REURB - CARMELITA ARRIEIRO\QUADRA 03\LOTE 17</v>
      </c>
    </row>
    <row r="76" spans="1:3" x14ac:dyDescent="0.3">
      <c r="A76" t="s">
        <v>151</v>
      </c>
      <c r="B76" t="s">
        <v>152</v>
      </c>
      <c r="C76" s="1" t="str">
        <f t="shared" si="0"/>
        <v>\\192.168.1.1\Rede Cartorio\5 Registro\Plotagem\DIMENSOR - BEM TOPOGRAFIA\REURB - CARMELITA ARRIEIRO\QUADRA 03\LOTE 18</v>
      </c>
    </row>
    <row r="77" spans="1:3" x14ac:dyDescent="0.3">
      <c r="A77" t="s">
        <v>153</v>
      </c>
      <c r="B77" t="s">
        <v>154</v>
      </c>
      <c r="C77" s="1" t="str">
        <f t="shared" si="0"/>
        <v>\\192.168.1.1\Rede Cartorio\5 Registro\Plotagem\DIMENSOR - BEM TOPOGRAFIA\REURB - CARMELITA ARRIEIRO\QUADRA 03\LOTE 19</v>
      </c>
    </row>
    <row r="78" spans="1:3" x14ac:dyDescent="0.3">
      <c r="A78" t="s">
        <v>155</v>
      </c>
      <c r="B78" t="s">
        <v>156</v>
      </c>
      <c r="C78" s="1" t="str">
        <f t="shared" si="0"/>
        <v>\\192.168.1.1\Rede Cartorio\5 Registro\Plotagem\DIMENSOR - BEM TOPOGRAFIA\REURB - CARMELITA ARRIEIRO\QUADRA 03\LOTE 20</v>
      </c>
    </row>
    <row r="79" spans="1:3" x14ac:dyDescent="0.3">
      <c r="A79" t="s">
        <v>157</v>
      </c>
      <c r="B79" t="s">
        <v>158</v>
      </c>
      <c r="C79" s="1" t="str">
        <f t="shared" si="0"/>
        <v>\\192.168.1.1\Rede Cartorio\5 Registro\Plotagem\DIMENSOR - BEM TOPOGRAFIA\REURB - CARMELITA ARRIEIRO\QUADRA 03\LOTE 21</v>
      </c>
    </row>
    <row r="80" spans="1:3" x14ac:dyDescent="0.3">
      <c r="A80" t="s">
        <v>159</v>
      </c>
      <c r="B80" t="s">
        <v>160</v>
      </c>
      <c r="C80" s="1" t="str">
        <f t="shared" si="0"/>
        <v>\\192.168.1.1\Rede Cartorio\5 Registro\Plotagem\DIMENSOR - BEM TOPOGRAFIA\REURB - CARMELITA ARRIEIRO\QUADRA 03\LOTE 22</v>
      </c>
    </row>
    <row r="81" spans="1:3" x14ac:dyDescent="0.3">
      <c r="A81" t="s">
        <v>161</v>
      </c>
      <c r="B81" t="s">
        <v>162</v>
      </c>
      <c r="C81" s="1" t="str">
        <f t="shared" si="0"/>
        <v>\\192.168.1.1\Rede Cartorio\5 Registro\Plotagem\DIMENSOR - BEM TOPOGRAFIA\REURB - CARMELITA ARRIEIRO\QUADRA 03\LOTE 23</v>
      </c>
    </row>
    <row r="82" spans="1:3" x14ac:dyDescent="0.3">
      <c r="A82" t="s">
        <v>163</v>
      </c>
      <c r="B82" t="s">
        <v>164</v>
      </c>
      <c r="C82" s="1" t="str">
        <f t="shared" si="0"/>
        <v>\\192.168.1.1\Rede Cartorio\5 Registro\Plotagem\DIMENSOR - BEM TOPOGRAFIA\REURB - CARMELITA ARRIEIRO\QUADRA 03\LOTE 24</v>
      </c>
    </row>
    <row r="83" spans="1:3" x14ac:dyDescent="0.3">
      <c r="A83" t="s">
        <v>165</v>
      </c>
      <c r="B83" t="s">
        <v>166</v>
      </c>
      <c r="C83" s="1" t="str">
        <f t="shared" si="0"/>
        <v>\\192.168.1.1\Rede Cartorio\5 Registro\Plotagem\DIMENSOR - BEM TOPOGRAFIA\REURB - CARMELITA ARRIEIRO\QUADRA 03\LOTE 25</v>
      </c>
    </row>
    <row r="84" spans="1:3" x14ac:dyDescent="0.3">
      <c r="A84" t="s">
        <v>167</v>
      </c>
      <c r="B84" t="s">
        <v>168</v>
      </c>
      <c r="C84" s="1" t="str">
        <f t="shared" si="0"/>
        <v>\\192.168.1.1\Rede Cartorio\5 Registro\Plotagem\DIMENSOR - BEM TOPOGRAFIA\REURB - CARMELITA ARRIEIRO\QUADRA 03\LOTE 26</v>
      </c>
    </row>
    <row r="85" spans="1:3" x14ac:dyDescent="0.3">
      <c r="A85" t="s">
        <v>169</v>
      </c>
      <c r="B85" t="s">
        <v>170</v>
      </c>
      <c r="C85" s="1" t="str">
        <f t="shared" si="0"/>
        <v>\\192.168.1.1\Rede Cartorio\5 Registro\Plotagem\DIMENSOR - BEM TOPOGRAFIA\REURB - CARMELITA ARRIEIRO\QUADRA 03\LOTE 27</v>
      </c>
    </row>
    <row r="86" spans="1:3" x14ac:dyDescent="0.3">
      <c r="A86" t="s">
        <v>171</v>
      </c>
      <c r="B86" t="s">
        <v>172</v>
      </c>
      <c r="C86" s="1" t="str">
        <f t="shared" si="0"/>
        <v>\\192.168.1.1\Rede Cartorio\5 Registro\Plotagem\DIMENSOR - BEM TOPOGRAFIA\REURB - CARMELITA ARRIEIRO\QUADRA 03\LOTE 28</v>
      </c>
    </row>
    <row r="87" spans="1:3" x14ac:dyDescent="0.3">
      <c r="A87" t="s">
        <v>173</v>
      </c>
      <c r="B87" t="s">
        <v>174</v>
      </c>
      <c r="C87" s="1" t="str">
        <f t="shared" si="0"/>
        <v>\\192.168.1.1\Rede Cartorio\5 Registro\Plotagem\DIMENSOR - BEM TOPOGRAFIA\REURB - CARMELITA ARRIEIRO\QUADRA 03\LOTE 29</v>
      </c>
    </row>
    <row r="88" spans="1:3" x14ac:dyDescent="0.3">
      <c r="A88" t="s">
        <v>175</v>
      </c>
      <c r="B88" t="s">
        <v>176</v>
      </c>
      <c r="C88" s="1" t="str">
        <f t="shared" si="0"/>
        <v>\\192.168.1.1\Rede Cartorio\5 Registro\Plotagem\DIMENSOR - BEM TOPOGRAFIA\REURB - CARMELITA ARRIEIRO\QUADRA 03\LOTE 30</v>
      </c>
    </row>
    <row r="89" spans="1:3" x14ac:dyDescent="0.3">
      <c r="A89" t="s">
        <v>177</v>
      </c>
      <c r="B89" t="s">
        <v>178</v>
      </c>
      <c r="C89" s="1" t="str">
        <f t="shared" si="0"/>
        <v>\\192.168.1.1\Rede Cartorio\5 Registro\Plotagem\DIMENSOR - BEM TOPOGRAFIA\REURB - CARMELITA ARRIEIRO\QUADRA 03\LOTE 31</v>
      </c>
    </row>
    <row r="90" spans="1:3" x14ac:dyDescent="0.3">
      <c r="A90" t="s">
        <v>179</v>
      </c>
      <c r="B90" t="s">
        <v>180</v>
      </c>
      <c r="C90" s="1" t="str">
        <f t="shared" si="0"/>
        <v>\\192.168.1.1\Rede Cartorio\5 Registro\Plotagem\DIMENSOR - BEM TOPOGRAFIA\REURB - CARMELITA ARRIEIRO\QUADRA 03\LOTE 32</v>
      </c>
    </row>
    <row r="91" spans="1:3" x14ac:dyDescent="0.3">
      <c r="A91" t="s">
        <v>181</v>
      </c>
      <c r="B91" t="s">
        <v>182</v>
      </c>
      <c r="C91" s="1" t="str">
        <f t="shared" si="0"/>
        <v>\\192.168.1.1\Rede Cartorio\5 Registro\Plotagem\DIMENSOR - BEM TOPOGRAFIA\REURB - CARMELITA ARRIEIRO\QUADRA 03\LOTE 33</v>
      </c>
    </row>
    <row r="92" spans="1:3" x14ac:dyDescent="0.3">
      <c r="A92" t="s">
        <v>183</v>
      </c>
      <c r="B92" t="s">
        <v>184</v>
      </c>
      <c r="C92" s="1" t="str">
        <f t="shared" si="0"/>
        <v>\\192.168.1.1\Rede Cartorio\5 Registro\Plotagem\DIMENSOR - BEM TOPOGRAFIA\REURB - CARMELITA ARRIEIRO\QUADRA 03\LOTE 34</v>
      </c>
    </row>
    <row r="93" spans="1:3" x14ac:dyDescent="0.3">
      <c r="A93" t="s">
        <v>185</v>
      </c>
      <c r="B93" t="s">
        <v>186</v>
      </c>
      <c r="C93" s="1" t="str">
        <f t="shared" si="0"/>
        <v>\\192.168.1.1\Rede Cartorio\5 Registro\Plotagem\DIMENSOR - BEM TOPOGRAFIA\REURB - CARMELITA ARRIEIRO\QUADRA 03\LOTE 35</v>
      </c>
    </row>
    <row r="94" spans="1:3" x14ac:dyDescent="0.3">
      <c r="A94" t="s">
        <v>187</v>
      </c>
      <c r="B94" t="s">
        <v>188</v>
      </c>
      <c r="C94" s="1" t="str">
        <f t="shared" si="0"/>
        <v>\\192.168.1.1\Rede Cartorio\5 Registro\Plotagem\DIMENSOR - BEM TOPOGRAFIA\REURB - CARMELITA ARRIEIRO\QUADRA 03\LOTE 36</v>
      </c>
    </row>
    <row r="95" spans="1:3" x14ac:dyDescent="0.3">
      <c r="A95" t="s">
        <v>189</v>
      </c>
      <c r="B95" t="s">
        <v>190</v>
      </c>
      <c r="C95" s="1" t="str">
        <f t="shared" si="0"/>
        <v>\\192.168.1.1\Rede Cartorio\5 Registro\Plotagem\DIMENSOR - BEM TOPOGRAFIA\REURB - CARMELITA ARRIEIRO\QUADRA 03\LOTE 36A</v>
      </c>
    </row>
    <row r="96" spans="1:3" x14ac:dyDescent="0.3">
      <c r="A96" t="s">
        <v>191</v>
      </c>
      <c r="B96" t="s">
        <v>192</v>
      </c>
      <c r="C96" s="1" t="str">
        <f t="shared" si="0"/>
        <v>\\192.168.1.1\Rede Cartorio\5 Registro\Plotagem\DIMENSOR - BEM TOPOGRAFIA\REURB - CARMELITA ARRIEIRO\QUADRA 03\LOTE 37</v>
      </c>
    </row>
    <row r="97" spans="1:3" x14ac:dyDescent="0.3">
      <c r="A97" t="s">
        <v>193</v>
      </c>
      <c r="B97" t="s">
        <v>194</v>
      </c>
      <c r="C97" s="1" t="str">
        <f t="shared" si="0"/>
        <v>\\192.168.1.1\Rede Cartorio\5 Registro\Plotagem\DIMENSOR - BEM TOPOGRAFIA\REURB - CARMELITA ARRIEIRO\QUADRA 03\LOTE 38</v>
      </c>
    </row>
    <row r="98" spans="1:3" x14ac:dyDescent="0.3">
      <c r="A98" t="s">
        <v>195</v>
      </c>
      <c r="B98" t="s">
        <v>196</v>
      </c>
      <c r="C98" s="1" t="str">
        <f t="shared" si="0"/>
        <v>\\192.168.1.1\Rede Cartorio\5 Registro\Plotagem\DIMENSOR - BEM TOPOGRAFIA\REURB - CARMELITA ARRIEIRO\QUADRA 03\LOTE 39</v>
      </c>
    </row>
    <row r="99" spans="1:3" x14ac:dyDescent="0.3">
      <c r="A99" t="s">
        <v>197</v>
      </c>
      <c r="B99" t="s">
        <v>198</v>
      </c>
      <c r="C99" s="1" t="str">
        <f t="shared" si="0"/>
        <v>\\192.168.1.1\Rede Cartorio\5 Registro\Plotagem\DIMENSOR - BEM TOPOGRAFIA\REURB - CARMELITA ARRIEIRO\QUADRA 04\LOTE 01</v>
      </c>
    </row>
    <row r="100" spans="1:3" x14ac:dyDescent="0.3">
      <c r="A100" t="s">
        <v>199</v>
      </c>
      <c r="B100" t="s">
        <v>200</v>
      </c>
      <c r="C100" s="1" t="str">
        <f t="shared" si="0"/>
        <v>\\192.168.1.1\Rede Cartorio\5 Registro\Plotagem\DIMENSOR - BEM TOPOGRAFIA\REURB - CARMELITA ARRIEIRO\QUADRA 04\LOTE 02</v>
      </c>
    </row>
    <row r="101" spans="1:3" x14ac:dyDescent="0.3">
      <c r="A101" t="s">
        <v>201</v>
      </c>
      <c r="B101" t="s">
        <v>202</v>
      </c>
      <c r="C101" s="1" t="str">
        <f t="shared" si="0"/>
        <v>\\192.168.1.1\Rede Cartorio\5 Registro\Plotagem\DIMENSOR - BEM TOPOGRAFIA\REURB - CARMELITA ARRIEIRO\QUADRA 04\LOTE 03</v>
      </c>
    </row>
    <row r="102" spans="1:3" x14ac:dyDescent="0.3">
      <c r="A102" t="s">
        <v>203</v>
      </c>
      <c r="B102" t="s">
        <v>204</v>
      </c>
      <c r="C102" s="1" t="str">
        <f t="shared" si="0"/>
        <v>\\192.168.1.1\Rede Cartorio\5 Registro\Plotagem\DIMENSOR - BEM TOPOGRAFIA\REURB - CARMELITA ARRIEIRO\QUADRA 04\LOTE 04</v>
      </c>
    </row>
    <row r="103" spans="1:3" x14ac:dyDescent="0.3">
      <c r="A103" t="s">
        <v>205</v>
      </c>
      <c r="B103" t="s">
        <v>206</v>
      </c>
      <c r="C103" s="1" t="str">
        <f t="shared" si="0"/>
        <v>\\192.168.1.1\Rede Cartorio\5 Registro\Plotagem\DIMENSOR - BEM TOPOGRAFIA\REURB - CARMELITA ARRIEIRO\QUADRA 04\LOTE 05</v>
      </c>
    </row>
    <row r="104" spans="1:3" x14ac:dyDescent="0.3">
      <c r="A104" t="s">
        <v>207</v>
      </c>
      <c r="B104" t="s">
        <v>208</v>
      </c>
      <c r="C104" s="1" t="str">
        <f t="shared" si="0"/>
        <v>\\192.168.1.1\Rede Cartorio\5 Registro\Plotagem\DIMENSOR - BEM TOPOGRAFIA\REURB - CARMELITA ARRIEIRO\QUADRA 04\LOTE 06</v>
      </c>
    </row>
    <row r="105" spans="1:3" x14ac:dyDescent="0.3">
      <c r="A105" t="s">
        <v>209</v>
      </c>
      <c r="B105" t="s">
        <v>210</v>
      </c>
      <c r="C105" s="1" t="str">
        <f t="shared" si="0"/>
        <v>\\192.168.1.1\Rede Cartorio\5 Registro\Plotagem\DIMENSOR - BEM TOPOGRAFIA\REURB - CARMELITA ARRIEIRO\QUADRA 04\LOTE 06A</v>
      </c>
    </row>
    <row r="106" spans="1:3" x14ac:dyDescent="0.3">
      <c r="A106" t="s">
        <v>211</v>
      </c>
      <c r="B106" t="s">
        <v>212</v>
      </c>
      <c r="C106" s="1" t="str">
        <f t="shared" si="0"/>
        <v>\\192.168.1.1\Rede Cartorio\5 Registro\Plotagem\DIMENSOR - BEM TOPOGRAFIA\REURB - CARMELITA ARRIEIRO\QUADRA 04\LOTE 07</v>
      </c>
    </row>
    <row r="107" spans="1:3" x14ac:dyDescent="0.3">
      <c r="A107" t="s">
        <v>213</v>
      </c>
      <c r="B107" t="s">
        <v>214</v>
      </c>
      <c r="C107" s="1" t="str">
        <f t="shared" si="0"/>
        <v>\\192.168.1.1\Rede Cartorio\5 Registro\Plotagem\DIMENSOR - BEM TOPOGRAFIA\REURB - CARMELITA ARRIEIRO\QUADRA 04\LOTE 08</v>
      </c>
    </row>
    <row r="108" spans="1:3" x14ac:dyDescent="0.3">
      <c r="A108" t="s">
        <v>215</v>
      </c>
      <c r="B108" t="s">
        <v>216</v>
      </c>
      <c r="C108" s="1" t="str">
        <f t="shared" si="0"/>
        <v>\\192.168.1.1\Rede Cartorio\5 Registro\Plotagem\DIMENSOR - BEM TOPOGRAFIA\REURB - CARMELITA ARRIEIRO\QUADRA 04\LOTE 09</v>
      </c>
    </row>
    <row r="109" spans="1:3" x14ac:dyDescent="0.3">
      <c r="A109" t="s">
        <v>217</v>
      </c>
      <c r="B109" t="s">
        <v>218</v>
      </c>
      <c r="C109" s="1" t="str">
        <f t="shared" si="0"/>
        <v>\\192.168.1.1\Rede Cartorio\5 Registro\Plotagem\DIMENSOR - BEM TOPOGRAFIA\REURB - CARMELITA ARRIEIRO\QUADRA 04\LOTE 09A</v>
      </c>
    </row>
    <row r="110" spans="1:3" x14ac:dyDescent="0.3">
      <c r="A110" t="s">
        <v>219</v>
      </c>
      <c r="B110" t="s">
        <v>220</v>
      </c>
      <c r="C110" s="1" t="str">
        <f t="shared" si="0"/>
        <v>\\192.168.1.1\Rede Cartorio\5 Registro\Plotagem\DIMENSOR - BEM TOPOGRAFIA\REURB - CARMELITA ARRIEIRO\QUADRA 04\LOTE 10</v>
      </c>
    </row>
    <row r="111" spans="1:3" x14ac:dyDescent="0.3">
      <c r="A111" t="s">
        <v>221</v>
      </c>
      <c r="B111" t="s">
        <v>222</v>
      </c>
      <c r="C111" s="1" t="str">
        <f t="shared" si="0"/>
        <v>\\192.168.1.1\Rede Cartorio\5 Registro\Plotagem\DIMENSOR - BEM TOPOGRAFIA\REURB - CARMELITA ARRIEIRO\QUADRA 04\LOTE 11</v>
      </c>
    </row>
    <row r="112" spans="1:3" x14ac:dyDescent="0.3">
      <c r="A112" t="s">
        <v>223</v>
      </c>
      <c r="B112" t="s">
        <v>224</v>
      </c>
      <c r="C112" s="1" t="str">
        <f t="shared" si="0"/>
        <v>\\192.168.1.1\Rede Cartorio\5 Registro\Plotagem\DIMENSOR - BEM TOPOGRAFIA\REURB - CARMELITA ARRIEIRO\QUADRA 04\LOTE 12</v>
      </c>
    </row>
    <row r="113" spans="1:3" x14ac:dyDescent="0.3">
      <c r="A113" t="s">
        <v>225</v>
      </c>
      <c r="B113" t="s">
        <v>226</v>
      </c>
      <c r="C113" s="1" t="str">
        <f t="shared" si="0"/>
        <v>\\192.168.1.1\Rede Cartorio\5 Registro\Plotagem\DIMENSOR - BEM TOPOGRAFIA\REURB - CARMELITA ARRIEIRO\QUADRA 04\LOTE 13</v>
      </c>
    </row>
    <row r="114" spans="1:3" x14ac:dyDescent="0.3">
      <c r="A114" t="s">
        <v>227</v>
      </c>
      <c r="B114" t="s">
        <v>228</v>
      </c>
      <c r="C114" s="1" t="str">
        <f t="shared" si="0"/>
        <v>\\192.168.1.1\Rede Cartorio\5 Registro\Plotagem\DIMENSOR - BEM TOPOGRAFIA\REURB - CARMELITA ARRIEIRO\QUADRA 04\LOTE 14</v>
      </c>
    </row>
    <row r="115" spans="1:3" x14ac:dyDescent="0.3">
      <c r="A115" t="s">
        <v>229</v>
      </c>
      <c r="B115" t="s">
        <v>230</v>
      </c>
      <c r="C115" s="1" t="str">
        <f t="shared" si="0"/>
        <v>\\192.168.1.1\Rede Cartorio\5 Registro\Plotagem\DIMENSOR - BEM TOPOGRAFIA\REURB - CARMELITA ARRIEIRO\QUADRA 04\LOTE 15</v>
      </c>
    </row>
    <row r="116" spans="1:3" x14ac:dyDescent="0.3">
      <c r="A116" t="s">
        <v>231</v>
      </c>
      <c r="B116" t="s">
        <v>232</v>
      </c>
      <c r="C116" s="1" t="str">
        <f t="shared" si="0"/>
        <v>\\192.168.1.1\Rede Cartorio\5 Registro\Plotagem\DIMENSOR - BEM TOPOGRAFIA\REURB - CARMELITA ARRIEIRO\QUADRA 04\LOTE 16</v>
      </c>
    </row>
    <row r="117" spans="1:3" x14ac:dyDescent="0.3">
      <c r="A117" t="s">
        <v>233</v>
      </c>
      <c r="B117" t="s">
        <v>234</v>
      </c>
      <c r="C117" s="1" t="str">
        <f t="shared" si="0"/>
        <v>\\192.168.1.1\Rede Cartorio\5 Registro\Plotagem\DIMENSOR - BEM TOPOGRAFIA\REURB - CARMELITA ARRIEIRO\QUADRA 04\LOTE 17</v>
      </c>
    </row>
    <row r="118" spans="1:3" x14ac:dyDescent="0.3">
      <c r="A118" t="s">
        <v>235</v>
      </c>
      <c r="B118" t="s">
        <v>236</v>
      </c>
      <c r="C118" s="1" t="str">
        <f t="shared" si="0"/>
        <v>\\192.168.1.1\Rede Cartorio\5 Registro\Plotagem\DIMENSOR - BEM TOPOGRAFIA\REURB - CARMELITA ARRIEIRO\QUADRA 04\LOTE 19</v>
      </c>
    </row>
    <row r="119" spans="1:3" x14ac:dyDescent="0.3">
      <c r="A119" t="s">
        <v>237</v>
      </c>
      <c r="B119" t="s">
        <v>238</v>
      </c>
      <c r="C119" s="1" t="str">
        <f t="shared" si="0"/>
        <v>\\192.168.1.1\Rede Cartorio\5 Registro\Plotagem\DIMENSOR - BEM TOPOGRAFIA\REURB - CARMELITA ARRIEIRO\QUADRA 04\LOTE 20</v>
      </c>
    </row>
    <row r="120" spans="1:3" x14ac:dyDescent="0.3">
      <c r="A120" t="s">
        <v>239</v>
      </c>
      <c r="B120" t="s">
        <v>240</v>
      </c>
      <c r="C120" s="1" t="str">
        <f t="shared" si="0"/>
        <v>\\192.168.1.1\Rede Cartorio\5 Registro\Plotagem\DIMENSOR - BEM TOPOGRAFIA\REURB - CARMELITA ARRIEIRO\QUADRA 04\LOTE 21</v>
      </c>
    </row>
    <row r="121" spans="1:3" x14ac:dyDescent="0.3">
      <c r="A121" t="s">
        <v>241</v>
      </c>
      <c r="B121" t="s">
        <v>242</v>
      </c>
      <c r="C121" s="1" t="str">
        <f t="shared" si="0"/>
        <v>\\192.168.1.1\Rede Cartorio\5 Registro\Plotagem\DIMENSOR - BEM TOPOGRAFIA\REURB - CARMELITA ARRIEIRO\QUADRA 04\LOTE 22</v>
      </c>
    </row>
    <row r="122" spans="1:3" x14ac:dyDescent="0.3">
      <c r="A122" t="s">
        <v>243</v>
      </c>
      <c r="B122" t="s">
        <v>244</v>
      </c>
      <c r="C122" s="1" t="str">
        <f t="shared" si="0"/>
        <v>\\192.168.1.1\Rede Cartorio\5 Registro\Plotagem\DIMENSOR - BEM TOPOGRAFIA\REURB - CARMELITA ARRIEIRO\QUADRA 04\LOTE 23</v>
      </c>
    </row>
    <row r="123" spans="1:3" x14ac:dyDescent="0.3">
      <c r="A123" t="s">
        <v>245</v>
      </c>
      <c r="B123" t="s">
        <v>246</v>
      </c>
      <c r="C123" s="1" t="str">
        <f t="shared" si="0"/>
        <v>\\192.168.1.1\Rede Cartorio\5 Registro\Plotagem\DIMENSOR - BEM TOPOGRAFIA\REURB - CARMELITA ARRIEIRO\QUADRA 04\LOTE 24</v>
      </c>
    </row>
    <row r="124" spans="1:3" x14ac:dyDescent="0.3">
      <c r="A124" t="s">
        <v>247</v>
      </c>
      <c r="B124" t="s">
        <v>248</v>
      </c>
      <c r="C124" s="1" t="str">
        <f t="shared" si="0"/>
        <v>\\192.168.1.1\Rede Cartorio\5 Registro\Plotagem\DIMENSOR - BEM TOPOGRAFIA\REURB - CARMELITA ARRIEIRO\QUADRA 04\LOTE 25</v>
      </c>
    </row>
    <row r="125" spans="1:3" x14ac:dyDescent="0.3">
      <c r="A125" t="s">
        <v>249</v>
      </c>
      <c r="B125" t="s">
        <v>250</v>
      </c>
      <c r="C125" s="1" t="str">
        <f t="shared" si="0"/>
        <v>\\192.168.1.1\Rede Cartorio\5 Registro\Plotagem\DIMENSOR - BEM TOPOGRAFIA\REURB - CARMELITA ARRIEIRO\QUADRA 04\LOTE 26</v>
      </c>
    </row>
    <row r="126" spans="1:3" x14ac:dyDescent="0.3">
      <c r="A126" t="s">
        <v>251</v>
      </c>
      <c r="B126" t="s">
        <v>252</v>
      </c>
      <c r="C126" s="1" t="str">
        <f t="shared" si="0"/>
        <v>\\192.168.1.1\Rede Cartorio\5 Registro\Plotagem\DIMENSOR - BEM TOPOGRAFIA\REURB - CARMELITA ARRIEIRO\QUADRA 04\LOTE 27</v>
      </c>
    </row>
    <row r="127" spans="1:3" x14ac:dyDescent="0.3">
      <c r="A127" t="s">
        <v>253</v>
      </c>
      <c r="B127" t="s">
        <v>254</v>
      </c>
      <c r="C127" s="1" t="str">
        <f t="shared" si="0"/>
        <v>\\192.168.1.1\Rede Cartorio\5 Registro\Plotagem\DIMENSOR - BEM TOPOGRAFIA\REURB - CARMELITA ARRIEIRO\QUADRA 05\LOTE 01</v>
      </c>
    </row>
    <row r="128" spans="1:3" x14ac:dyDescent="0.3">
      <c r="A128" t="s">
        <v>255</v>
      </c>
      <c r="B128" t="s">
        <v>256</v>
      </c>
      <c r="C128" s="1" t="str">
        <f t="shared" si="0"/>
        <v>\\192.168.1.1\Rede Cartorio\5 Registro\Plotagem\DIMENSOR - BEM TOPOGRAFIA\REURB - CARMELITA ARRIEIRO\QUADRA 05\LOTE 02</v>
      </c>
    </row>
    <row r="129" spans="1:3" x14ac:dyDescent="0.3">
      <c r="A129" t="s">
        <v>257</v>
      </c>
      <c r="B129" t="s">
        <v>258</v>
      </c>
      <c r="C129" s="1" t="str">
        <f t="shared" si="0"/>
        <v>\\192.168.1.1\Rede Cartorio\5 Registro\Plotagem\DIMENSOR - BEM TOPOGRAFIA\REURB - CARMELITA ARRIEIRO\QUADRA 05\LOTE 03</v>
      </c>
    </row>
    <row r="130" spans="1:3" x14ac:dyDescent="0.3">
      <c r="A130" t="s">
        <v>259</v>
      </c>
      <c r="B130" t="s">
        <v>260</v>
      </c>
      <c r="C130" s="1" t="str">
        <f t="shared" si="0"/>
        <v>\\192.168.1.1\Rede Cartorio\5 Registro\Plotagem\DIMENSOR - BEM TOPOGRAFIA\REURB - CARMELITA ARRIEIRO\QUADRA 05\LOTE 04</v>
      </c>
    </row>
    <row r="131" spans="1:3" x14ac:dyDescent="0.3">
      <c r="A131" t="s">
        <v>261</v>
      </c>
      <c r="B131" t="s">
        <v>262</v>
      </c>
      <c r="C131" s="1" t="str">
        <f t="shared" si="0"/>
        <v>\\192.168.1.1\Rede Cartorio\5 Registro\Plotagem\DIMENSOR - BEM TOPOGRAFIA\REURB - CARMELITA ARRIEIRO\QUADRA 05\LOTE 05 e 06</v>
      </c>
    </row>
    <row r="132" spans="1:3" x14ac:dyDescent="0.3">
      <c r="A132" t="s">
        <v>263</v>
      </c>
      <c r="B132" t="s">
        <v>264</v>
      </c>
      <c r="C132" s="1" t="str">
        <f t="shared" si="0"/>
        <v>\\192.168.1.1\Rede Cartorio\5 Registro\Plotagem\DIMENSOR - BEM TOPOGRAFIA\REURB - CARMELITA ARRIEIRO\QUADRA 05\LOTE 07</v>
      </c>
    </row>
    <row r="133" spans="1:3" x14ac:dyDescent="0.3">
      <c r="A133" t="s">
        <v>265</v>
      </c>
      <c r="B133" t="s">
        <v>266</v>
      </c>
      <c r="C133" s="1" t="str">
        <f t="shared" si="0"/>
        <v>\\192.168.1.1\Rede Cartorio\5 Registro\Plotagem\DIMENSOR - BEM TOPOGRAFIA\REURB - CARMELITA ARRIEIRO\QUADRA 05\LOTE 08</v>
      </c>
    </row>
    <row r="134" spans="1:3" x14ac:dyDescent="0.3">
      <c r="A134" t="s">
        <v>267</v>
      </c>
      <c r="B134" t="s">
        <v>268</v>
      </c>
      <c r="C134" s="1" t="str">
        <f t="shared" si="0"/>
        <v>\\192.168.1.1\Rede Cartorio\5 Registro\Plotagem\DIMENSOR - BEM TOPOGRAFIA\REURB - CARMELITA ARRIEIRO\QUADRA 05\LOTE 09</v>
      </c>
    </row>
    <row r="135" spans="1:3" x14ac:dyDescent="0.3">
      <c r="A135" t="s">
        <v>269</v>
      </c>
      <c r="B135" t="s">
        <v>270</v>
      </c>
      <c r="C135" s="1" t="str">
        <f t="shared" si="0"/>
        <v>\\192.168.1.1\Rede Cartorio\5 Registro\Plotagem\DIMENSOR - BEM TOPOGRAFIA\REURB - CARMELITA ARRIEIRO\QUADRA 05\LOTE 10</v>
      </c>
    </row>
    <row r="136" spans="1:3" x14ac:dyDescent="0.3">
      <c r="A136" t="s">
        <v>271</v>
      </c>
      <c r="B136" t="s">
        <v>272</v>
      </c>
      <c r="C136" s="1" t="str">
        <f t="shared" si="0"/>
        <v>\\192.168.1.1\Rede Cartorio\5 Registro\Plotagem\DIMENSOR - BEM TOPOGRAFIA\REURB - CARMELITA ARRIEIRO\QUADRA 05\LOTE 11</v>
      </c>
    </row>
    <row r="137" spans="1:3" x14ac:dyDescent="0.3">
      <c r="A137" t="s">
        <v>273</v>
      </c>
      <c r="B137" t="s">
        <v>274</v>
      </c>
      <c r="C137" s="1" t="str">
        <f t="shared" si="0"/>
        <v>\\192.168.1.1\Rede Cartorio\5 Registro\Plotagem\DIMENSOR - BEM TOPOGRAFIA\REURB - CARMELITA ARRIEIRO\QUADRA 05\LOTE 11A</v>
      </c>
    </row>
    <row r="138" spans="1:3" x14ac:dyDescent="0.3">
      <c r="A138" t="s">
        <v>275</v>
      </c>
      <c r="B138" t="s">
        <v>276</v>
      </c>
      <c r="C138" s="1" t="str">
        <f t="shared" si="0"/>
        <v>\\192.168.1.1\Rede Cartorio\5 Registro\Plotagem\DIMENSOR - BEM TOPOGRAFIA\REURB - CARMELITA ARRIEIRO\QUADRA 05\LOTE 12</v>
      </c>
    </row>
    <row r="139" spans="1:3" x14ac:dyDescent="0.3">
      <c r="A139" t="s">
        <v>277</v>
      </c>
      <c r="B139" t="s">
        <v>278</v>
      </c>
      <c r="C139" s="1" t="str">
        <f t="shared" si="0"/>
        <v>\\192.168.1.1\Rede Cartorio\5 Registro\Plotagem\DIMENSOR - BEM TOPOGRAFIA\REURB - CARMELITA ARRIEIRO\QUADRA 05\LOTE 13</v>
      </c>
    </row>
    <row r="140" spans="1:3" x14ac:dyDescent="0.3">
      <c r="A140" t="s">
        <v>279</v>
      </c>
      <c r="B140" t="s">
        <v>280</v>
      </c>
      <c r="C140" s="1" t="str">
        <f t="shared" si="0"/>
        <v>\\192.168.1.1\Rede Cartorio\5 Registro\Plotagem\DIMENSOR - BEM TOPOGRAFIA\REURB - CARMELITA ARRIEIRO\QUADRA 05\LOTE 14</v>
      </c>
    </row>
    <row r="141" spans="1:3" x14ac:dyDescent="0.3">
      <c r="A141" t="s">
        <v>281</v>
      </c>
      <c r="B141" t="s">
        <v>282</v>
      </c>
      <c r="C141" s="1" t="str">
        <f t="shared" si="0"/>
        <v>\\192.168.1.1\Rede Cartorio\5 Registro\Plotagem\DIMENSOR - BEM TOPOGRAFIA\REURB - CARMELITA ARRIEIRO\QUADRA 05\LOTE 15</v>
      </c>
    </row>
    <row r="142" spans="1:3" x14ac:dyDescent="0.3">
      <c r="A142" t="s">
        <v>283</v>
      </c>
      <c r="B142" t="s">
        <v>284</v>
      </c>
      <c r="C142" s="1" t="str">
        <f t="shared" si="0"/>
        <v>\\192.168.1.1\Rede Cartorio\5 Registro\Plotagem\DIMENSOR - BEM TOPOGRAFIA\REURB - CARMELITA ARRIEIRO\QUADRA 05\LOTE 16</v>
      </c>
    </row>
    <row r="143" spans="1:3" x14ac:dyDescent="0.3">
      <c r="A143" t="s">
        <v>285</v>
      </c>
      <c r="B143" t="s">
        <v>286</v>
      </c>
      <c r="C143" s="1" t="str">
        <f t="shared" si="0"/>
        <v>\\192.168.1.1\Rede Cartorio\5 Registro\Plotagem\DIMENSOR - BEM TOPOGRAFIA\REURB - CARMELITA ARRIEIRO\QUADRA 05\LOTE 17</v>
      </c>
    </row>
    <row r="144" spans="1:3" x14ac:dyDescent="0.3">
      <c r="A144" t="s">
        <v>287</v>
      </c>
      <c r="B144" t="s">
        <v>288</v>
      </c>
      <c r="C144" s="1" t="str">
        <f t="shared" si="0"/>
        <v>\\192.168.1.1\Rede Cartorio\5 Registro\Plotagem\DIMENSOR - BEM TOPOGRAFIA\REURB - CARMELITA ARRIEIRO\QUADRA 05\LOTE 18</v>
      </c>
    </row>
    <row r="145" spans="1:3" x14ac:dyDescent="0.3">
      <c r="A145" t="s">
        <v>289</v>
      </c>
      <c r="B145" t="s">
        <v>290</v>
      </c>
      <c r="C145" s="1" t="str">
        <f t="shared" si="0"/>
        <v>\\192.168.1.1\Rede Cartorio\5 Registro\Plotagem\DIMENSOR - BEM TOPOGRAFIA\REURB - CARMELITA ARRIEIRO\QUADRA 05\LOTE 18A</v>
      </c>
    </row>
    <row r="146" spans="1:3" x14ac:dyDescent="0.3">
      <c r="A146" t="s">
        <v>291</v>
      </c>
      <c r="B146" t="s">
        <v>292</v>
      </c>
      <c r="C146" s="1" t="str">
        <f t="shared" si="0"/>
        <v>\\192.168.1.1\Rede Cartorio\5 Registro\Plotagem\DIMENSOR - BEM TOPOGRAFIA\REURB - CARMELITA ARRIEIRO\QUADRA 05\LOTE 19</v>
      </c>
    </row>
    <row r="147" spans="1:3" x14ac:dyDescent="0.3">
      <c r="A147" t="s">
        <v>293</v>
      </c>
      <c r="B147" t="s">
        <v>294</v>
      </c>
      <c r="C147" s="1" t="str">
        <f t="shared" si="0"/>
        <v>\\192.168.1.1\Rede Cartorio\5 Registro\Plotagem\DIMENSOR - BEM TOPOGRAFIA\REURB - CARMELITA ARRIEIRO\QUADRA 05\LOTE 19A</v>
      </c>
    </row>
    <row r="148" spans="1:3" x14ac:dyDescent="0.3">
      <c r="A148" t="s">
        <v>295</v>
      </c>
      <c r="B148" t="s">
        <v>296</v>
      </c>
      <c r="C148" s="1" t="str">
        <f t="shared" si="0"/>
        <v>\\192.168.1.1\Rede Cartorio\5 Registro\Plotagem\DIMENSOR - BEM TOPOGRAFIA\REURB - CARMELITA ARRIEIRO\QUADRA 05\LOTE 20</v>
      </c>
    </row>
    <row r="149" spans="1:3" x14ac:dyDescent="0.3">
      <c r="A149" t="s">
        <v>297</v>
      </c>
      <c r="B149" t="s">
        <v>298</v>
      </c>
      <c r="C149" s="1" t="str">
        <f t="shared" si="0"/>
        <v>\\192.168.1.1\Rede Cartorio\5 Registro\Plotagem\DIMENSOR - BEM TOPOGRAFIA\REURB - CARMELITA ARRIEIRO\QUADRA 05\LOTE 20A</v>
      </c>
    </row>
    <row r="150" spans="1:3" x14ac:dyDescent="0.3">
      <c r="A150" t="s">
        <v>299</v>
      </c>
      <c r="B150" t="s">
        <v>300</v>
      </c>
      <c r="C150" s="1" t="str">
        <f t="shared" si="0"/>
        <v>\\192.168.1.1\Rede Cartorio\5 Registro\Plotagem\DIMENSOR - BEM TOPOGRAFIA\REURB - CARMELITA ARRIEIRO\QUADRA 05\LOTE 21</v>
      </c>
    </row>
    <row r="151" spans="1:3" x14ac:dyDescent="0.3">
      <c r="A151" t="s">
        <v>301</v>
      </c>
      <c r="B151" t="s">
        <v>302</v>
      </c>
      <c r="C151" s="1" t="str">
        <f t="shared" si="0"/>
        <v>\\192.168.1.1\Rede Cartorio\5 Registro\Plotagem\DIMENSOR - BEM TOPOGRAFIA\REURB - CARMELITA ARRIEIRO\QUADRA 05\LOTE 22</v>
      </c>
    </row>
    <row r="152" spans="1:3" x14ac:dyDescent="0.3">
      <c r="A152" t="s">
        <v>303</v>
      </c>
      <c r="B152" t="s">
        <v>304</v>
      </c>
      <c r="C152" s="1" t="str">
        <f t="shared" si="0"/>
        <v>\\192.168.1.1\Rede Cartorio\5 Registro\Plotagem\DIMENSOR - BEM TOPOGRAFIA\REURB - CARMELITA ARRIEIRO\QUADRA 05\LOTE 23</v>
      </c>
    </row>
    <row r="153" spans="1:3" x14ac:dyDescent="0.3">
      <c r="A153" t="s">
        <v>305</v>
      </c>
      <c r="B153" t="s">
        <v>306</v>
      </c>
      <c r="C153" s="1" t="str">
        <f t="shared" si="0"/>
        <v>\\192.168.1.1\Rede Cartorio\5 Registro\Plotagem\DIMENSOR - BEM TOPOGRAFIA\REURB - CARMELITA ARRIEIRO\QUADRA 05\LOTE 23A</v>
      </c>
    </row>
    <row r="154" spans="1:3" x14ac:dyDescent="0.3">
      <c r="A154" t="s">
        <v>307</v>
      </c>
      <c r="B154" t="s">
        <v>308</v>
      </c>
      <c r="C154" s="1" t="str">
        <f t="shared" si="0"/>
        <v>\\192.168.1.1\Rede Cartorio\5 Registro\Plotagem\DIMENSOR - BEM TOPOGRAFIA\REURB - CARMELITA ARRIEIRO\QUADRA 05\LOTE 24</v>
      </c>
    </row>
    <row r="155" spans="1:3" x14ac:dyDescent="0.3">
      <c r="A155" t="s">
        <v>309</v>
      </c>
      <c r="B155" t="s">
        <v>310</v>
      </c>
      <c r="C155" s="1" t="str">
        <f t="shared" si="0"/>
        <v>\\192.168.1.1\Rede Cartorio\5 Registro\Plotagem\DIMENSOR - BEM TOPOGRAFIA\REURB - CARMELITA ARRIEIRO\QUADRA 06\LOTE 01</v>
      </c>
    </row>
    <row r="156" spans="1:3" x14ac:dyDescent="0.3">
      <c r="A156" t="s">
        <v>311</v>
      </c>
      <c r="B156" t="s">
        <v>312</v>
      </c>
      <c r="C156" s="1" t="str">
        <f t="shared" si="0"/>
        <v>\\192.168.1.1\Rede Cartorio\5 Registro\Plotagem\DIMENSOR - BEM TOPOGRAFIA\REURB - CARMELITA ARRIEIRO\QUADRA 06\LOTE 01A</v>
      </c>
    </row>
    <row r="157" spans="1:3" x14ac:dyDescent="0.3">
      <c r="A157" t="s">
        <v>313</v>
      </c>
      <c r="B157" t="s">
        <v>314</v>
      </c>
      <c r="C157" s="1" t="str">
        <f t="shared" si="0"/>
        <v>\\192.168.1.1\Rede Cartorio\5 Registro\Plotagem\DIMENSOR - BEM TOPOGRAFIA\REURB - CARMELITA ARRIEIRO\QUADRA 06\LOTE 02</v>
      </c>
    </row>
    <row r="158" spans="1:3" x14ac:dyDescent="0.3">
      <c r="A158" t="s">
        <v>315</v>
      </c>
      <c r="B158" t="s">
        <v>316</v>
      </c>
      <c r="C158" s="1" t="str">
        <f t="shared" si="0"/>
        <v>\\192.168.1.1\Rede Cartorio\5 Registro\Plotagem\DIMENSOR - BEM TOPOGRAFIA\REURB - CARMELITA ARRIEIRO\QUADRA 06\LOTE 03</v>
      </c>
    </row>
    <row r="159" spans="1:3" x14ac:dyDescent="0.3">
      <c r="A159" t="s">
        <v>317</v>
      </c>
      <c r="B159" t="s">
        <v>318</v>
      </c>
      <c r="C159" s="1" t="str">
        <f t="shared" si="0"/>
        <v>\\192.168.1.1\Rede Cartorio\5 Registro\Plotagem\DIMENSOR - BEM TOPOGRAFIA\REURB - CARMELITA ARRIEIRO\QUADRA 06\LOTE 04 e 05</v>
      </c>
    </row>
    <row r="160" spans="1:3" x14ac:dyDescent="0.3">
      <c r="A160" t="s">
        <v>319</v>
      </c>
      <c r="B160" t="s">
        <v>320</v>
      </c>
      <c r="C160" s="1" t="str">
        <f t="shared" si="0"/>
        <v>\\192.168.1.1\Rede Cartorio\5 Registro\Plotagem\DIMENSOR - BEM TOPOGRAFIA\REURB - CARMELITA ARRIEIRO\QUADRA 06\LOTE 06</v>
      </c>
    </row>
    <row r="161" spans="1:3" x14ac:dyDescent="0.3">
      <c r="A161" t="s">
        <v>321</v>
      </c>
      <c r="B161" t="s">
        <v>322</v>
      </c>
      <c r="C161" s="1" t="str">
        <f t="shared" si="0"/>
        <v>\\192.168.1.1\Rede Cartorio\5 Registro\Plotagem\DIMENSOR - BEM TOPOGRAFIA\REURB - CARMELITA ARRIEIRO\QUADRA 06\LOTE 07</v>
      </c>
    </row>
    <row r="162" spans="1:3" x14ac:dyDescent="0.3">
      <c r="A162" t="s">
        <v>323</v>
      </c>
      <c r="B162" t="s">
        <v>324</v>
      </c>
      <c r="C162" s="1" t="str">
        <f t="shared" si="0"/>
        <v>\\192.168.1.1\Rede Cartorio\5 Registro\Plotagem\DIMENSOR - BEM TOPOGRAFIA\REURB - CARMELITA ARRIEIRO\QUADRA 06\LOTE 08</v>
      </c>
    </row>
    <row r="163" spans="1:3" x14ac:dyDescent="0.3">
      <c r="A163" t="s">
        <v>325</v>
      </c>
      <c r="B163" t="s">
        <v>326</v>
      </c>
      <c r="C163" s="1" t="str">
        <f t="shared" si="0"/>
        <v>\\192.168.1.1\Rede Cartorio\5 Registro\Plotagem\DIMENSOR - BEM TOPOGRAFIA\REURB - CARMELITA ARRIEIRO\QUADRA 06\LOTE 09</v>
      </c>
    </row>
    <row r="164" spans="1:3" x14ac:dyDescent="0.3">
      <c r="A164" t="s">
        <v>327</v>
      </c>
      <c r="B164" t="s">
        <v>328</v>
      </c>
      <c r="C164" s="1" t="str">
        <f t="shared" si="0"/>
        <v>\\192.168.1.1\Rede Cartorio\5 Registro\Plotagem\DIMENSOR - BEM TOPOGRAFIA\REURB - CARMELITA ARRIEIRO\QUADRA 06\LOTE 10</v>
      </c>
    </row>
    <row r="165" spans="1:3" x14ac:dyDescent="0.3">
      <c r="A165" t="s">
        <v>329</v>
      </c>
      <c r="B165" t="s">
        <v>330</v>
      </c>
      <c r="C165" s="1" t="str">
        <f t="shared" si="0"/>
        <v>\\192.168.1.1\Rede Cartorio\5 Registro\Plotagem\DIMENSOR - BEM TOPOGRAFIA\REURB - CARMELITA ARRIEIRO\QUADRA 06\LOTE 11</v>
      </c>
    </row>
    <row r="166" spans="1:3" x14ac:dyDescent="0.3">
      <c r="A166" t="s">
        <v>331</v>
      </c>
      <c r="B166" t="s">
        <v>332</v>
      </c>
      <c r="C166" s="1" t="str">
        <f t="shared" si="0"/>
        <v>\\192.168.1.1\Rede Cartorio\5 Registro\Plotagem\DIMENSOR - BEM TOPOGRAFIA\REURB - CARMELITA ARRIEIRO\QUADRA 06\LOTE 12</v>
      </c>
    </row>
    <row r="167" spans="1:3" x14ac:dyDescent="0.3">
      <c r="A167" t="s">
        <v>333</v>
      </c>
      <c r="B167" t="s">
        <v>334</v>
      </c>
      <c r="C167" s="1" t="str">
        <f t="shared" si="0"/>
        <v>\\192.168.1.1\Rede Cartorio\5 Registro\Plotagem\DIMENSOR - BEM TOPOGRAFIA\REURB - CARMELITA ARRIEIRO\QUADRA 06\LOTE 13</v>
      </c>
    </row>
    <row r="168" spans="1:3" x14ac:dyDescent="0.3">
      <c r="A168" t="s">
        <v>335</v>
      </c>
      <c r="B168" t="s">
        <v>336</v>
      </c>
      <c r="C168" s="1" t="str">
        <f t="shared" si="0"/>
        <v>\\192.168.1.1\Rede Cartorio\5 Registro\Plotagem\DIMENSOR - BEM TOPOGRAFIA\REURB - CARMELITA ARRIEIRO\QUADRA 06\LOTE 14</v>
      </c>
    </row>
    <row r="169" spans="1:3" x14ac:dyDescent="0.3">
      <c r="A169" t="s">
        <v>337</v>
      </c>
      <c r="B169" t="s">
        <v>338</v>
      </c>
      <c r="C169" s="1" t="str">
        <f t="shared" si="0"/>
        <v>\\192.168.1.1\Rede Cartorio\5 Registro\Plotagem\DIMENSOR - BEM TOPOGRAFIA\REURB - CARMELITA ARRIEIRO\QUADRA 06\LOTE 15</v>
      </c>
    </row>
    <row r="170" spans="1:3" x14ac:dyDescent="0.3">
      <c r="A170" t="s">
        <v>339</v>
      </c>
      <c r="B170" t="s">
        <v>340</v>
      </c>
      <c r="C170" s="1" t="str">
        <f t="shared" si="0"/>
        <v>\\192.168.1.1\Rede Cartorio\5 Registro\Plotagem\DIMENSOR - BEM TOPOGRAFIA\REURB - CARMELITA ARRIEIRO\QUADRA 06\LOTE 16</v>
      </c>
    </row>
    <row r="171" spans="1:3" x14ac:dyDescent="0.3">
      <c r="A171" t="s">
        <v>341</v>
      </c>
      <c r="B171" t="s">
        <v>342</v>
      </c>
      <c r="C171" s="1" t="str">
        <f t="shared" si="0"/>
        <v>\\192.168.1.1\Rede Cartorio\5 Registro\Plotagem\DIMENSOR - BEM TOPOGRAFIA\REURB - CARMELITA ARRIEIRO\QUADRA 06\LOTE 17 e 18</v>
      </c>
    </row>
    <row r="172" spans="1:3" x14ac:dyDescent="0.3">
      <c r="A172" t="s">
        <v>343</v>
      </c>
      <c r="B172" t="s">
        <v>344</v>
      </c>
      <c r="C172" s="1" t="str">
        <f t="shared" si="0"/>
        <v>\\192.168.1.1\Rede Cartorio\5 Registro\Plotagem\DIMENSOR - BEM TOPOGRAFIA\REURB - CARMELITA ARRIEIRO\QUADRA 06\LOTE 19</v>
      </c>
    </row>
    <row r="173" spans="1:3" x14ac:dyDescent="0.3">
      <c r="A173" t="s">
        <v>345</v>
      </c>
      <c r="B173" t="s">
        <v>346</v>
      </c>
      <c r="C173" s="1" t="str">
        <f t="shared" si="0"/>
        <v>\\192.168.1.1\Rede Cartorio\5 Registro\Plotagem\DIMENSOR - BEM TOPOGRAFIA\REURB - CARMELITA ARRIEIRO\QUADRA 06\LOTE 20</v>
      </c>
    </row>
    <row r="174" spans="1:3" x14ac:dyDescent="0.3">
      <c r="A174" t="s">
        <v>347</v>
      </c>
      <c r="B174" t="s">
        <v>348</v>
      </c>
      <c r="C174" s="1" t="str">
        <f t="shared" si="0"/>
        <v>\\192.168.1.1\Rede Cartorio\5 Registro\Plotagem\DIMENSOR - BEM TOPOGRAFIA\REURB - CARMELITA ARRIEIRO\QUADRA 06\LOTE 21</v>
      </c>
    </row>
    <row r="175" spans="1:3" x14ac:dyDescent="0.3">
      <c r="A175" t="s">
        <v>349</v>
      </c>
      <c r="B175" t="s">
        <v>350</v>
      </c>
      <c r="C175" s="1" t="str">
        <f t="shared" si="0"/>
        <v>\\192.168.1.1\Rede Cartorio\5 Registro\Plotagem\DIMENSOR - BEM TOPOGRAFIA\REURB - CARMELITA ARRIEIRO\QUADRA 06\LOTE 22</v>
      </c>
    </row>
    <row r="176" spans="1:3" x14ac:dyDescent="0.3">
      <c r="A176" t="s">
        <v>351</v>
      </c>
      <c r="B176" t="s">
        <v>352</v>
      </c>
      <c r="C176" s="1" t="str">
        <f t="shared" si="0"/>
        <v>\\192.168.1.1\Rede Cartorio\5 Registro\Plotagem\DIMENSOR - BEM TOPOGRAFIA\REURB - CARMELITA ARRIEIRO\QUADRA 07\LOTE 01</v>
      </c>
    </row>
    <row r="177" spans="1:3" x14ac:dyDescent="0.3">
      <c r="A177" t="s">
        <v>353</v>
      </c>
      <c r="B177" t="s">
        <v>354</v>
      </c>
      <c r="C177" s="1" t="str">
        <f t="shared" si="0"/>
        <v>\\192.168.1.1\Rede Cartorio\5 Registro\Plotagem\DIMENSOR - BEM TOPOGRAFIA\REURB - CARMELITA ARRIEIRO\QUADRA 07\LOTE 01A</v>
      </c>
    </row>
    <row r="178" spans="1:3" x14ac:dyDescent="0.3">
      <c r="A178" t="s">
        <v>355</v>
      </c>
      <c r="B178" t="s">
        <v>356</v>
      </c>
      <c r="C178" s="1" t="str">
        <f t="shared" si="0"/>
        <v>\\192.168.1.1\Rede Cartorio\5 Registro\Plotagem\DIMENSOR - BEM TOPOGRAFIA\REURB - CARMELITA ARRIEIRO\QUADRA 07\LOTE 02</v>
      </c>
    </row>
    <row r="179" spans="1:3" x14ac:dyDescent="0.3">
      <c r="A179" t="s">
        <v>357</v>
      </c>
      <c r="B179" t="s">
        <v>358</v>
      </c>
      <c r="C179" s="1" t="str">
        <f t="shared" si="0"/>
        <v>\\192.168.1.1\Rede Cartorio\5 Registro\Plotagem\DIMENSOR - BEM TOPOGRAFIA\REURB - CARMELITA ARRIEIRO\QUADRA 07\LOTE 03 e 04</v>
      </c>
    </row>
    <row r="180" spans="1:3" x14ac:dyDescent="0.3">
      <c r="A180" t="s">
        <v>359</v>
      </c>
      <c r="B180" t="s">
        <v>360</v>
      </c>
      <c r="C180" s="1" t="str">
        <f t="shared" si="0"/>
        <v>\\192.168.1.1\Rede Cartorio\5 Registro\Plotagem\DIMENSOR - BEM TOPOGRAFIA\REURB - CARMELITA ARRIEIRO\QUADRA 07\LOTE 05</v>
      </c>
    </row>
    <row r="181" spans="1:3" x14ac:dyDescent="0.3">
      <c r="A181" t="s">
        <v>361</v>
      </c>
      <c r="B181" t="s">
        <v>362</v>
      </c>
      <c r="C181" s="1" t="str">
        <f t="shared" si="0"/>
        <v>\\192.168.1.1\Rede Cartorio\5 Registro\Plotagem\DIMENSOR - BEM TOPOGRAFIA\REURB - CARMELITA ARRIEIRO\QUADRA 07\LOTE 06</v>
      </c>
    </row>
    <row r="182" spans="1:3" x14ac:dyDescent="0.3">
      <c r="A182" t="s">
        <v>363</v>
      </c>
      <c r="B182" t="s">
        <v>364</v>
      </c>
      <c r="C182" s="1" t="str">
        <f t="shared" si="0"/>
        <v>\\192.168.1.1\Rede Cartorio\5 Registro\Plotagem\DIMENSOR - BEM TOPOGRAFIA\REURB - CARMELITA ARRIEIRO\QUADRA 07\LOTE 07</v>
      </c>
    </row>
    <row r="183" spans="1:3" x14ac:dyDescent="0.3">
      <c r="A183" t="s">
        <v>365</v>
      </c>
      <c r="B183" t="s">
        <v>366</v>
      </c>
      <c r="C183" s="1" t="str">
        <f t="shared" si="0"/>
        <v>\\192.168.1.1\Rede Cartorio\5 Registro\Plotagem\DIMENSOR - BEM TOPOGRAFIA\REURB - CARMELITA ARRIEIRO\QUADRA 07\LOTE 08</v>
      </c>
    </row>
    <row r="184" spans="1:3" x14ac:dyDescent="0.3">
      <c r="A184" t="s">
        <v>367</v>
      </c>
      <c r="B184" t="s">
        <v>368</v>
      </c>
      <c r="C184" s="1" t="str">
        <f t="shared" si="0"/>
        <v>\\192.168.1.1\Rede Cartorio\5 Registro\Plotagem\DIMENSOR - BEM TOPOGRAFIA\REURB - CARMELITA ARRIEIRO\QUADRA 07\LOTE 09</v>
      </c>
    </row>
    <row r="185" spans="1:3" x14ac:dyDescent="0.3">
      <c r="A185" t="s">
        <v>369</v>
      </c>
      <c r="B185" t="s">
        <v>370</v>
      </c>
      <c r="C185" s="1" t="str">
        <f t="shared" si="0"/>
        <v>\\192.168.1.1\Rede Cartorio\5 Registro\Plotagem\DIMENSOR - BEM TOPOGRAFIA\REURB - CARMELITA ARRIEIRO\QUADRA 07\LOTE 10</v>
      </c>
    </row>
    <row r="186" spans="1:3" x14ac:dyDescent="0.3">
      <c r="A186" t="s">
        <v>371</v>
      </c>
      <c r="B186" t="s">
        <v>372</v>
      </c>
      <c r="C186" s="1" t="str">
        <f t="shared" si="0"/>
        <v>\\192.168.1.1\Rede Cartorio\5 Registro\Plotagem\DIMENSOR - BEM TOPOGRAFIA\REURB - CARMELITA ARRIEIRO\QUADRA 07\LOTE 11</v>
      </c>
    </row>
    <row r="187" spans="1:3" x14ac:dyDescent="0.3">
      <c r="A187" t="s">
        <v>373</v>
      </c>
      <c r="B187" t="s">
        <v>374</v>
      </c>
      <c r="C187" s="1" t="str">
        <f t="shared" si="0"/>
        <v>\\192.168.1.1\Rede Cartorio\5 Registro\Plotagem\DIMENSOR - BEM TOPOGRAFIA\REURB - CARMELITA ARRIEIRO\QUADRA 07\LOTE 12</v>
      </c>
    </row>
    <row r="188" spans="1:3" x14ac:dyDescent="0.3">
      <c r="A188" t="s">
        <v>375</v>
      </c>
      <c r="B188" t="s">
        <v>376</v>
      </c>
      <c r="C188" s="1" t="str">
        <f t="shared" si="0"/>
        <v>\\192.168.1.1\Rede Cartorio\5 Registro\Plotagem\DIMENSOR - BEM TOPOGRAFIA\REURB - CARMELITA ARRIEIRO\QUADRA 07\LOTE 13</v>
      </c>
    </row>
    <row r="189" spans="1:3" x14ac:dyDescent="0.3">
      <c r="A189" t="s">
        <v>377</v>
      </c>
      <c r="B189" t="s">
        <v>378</v>
      </c>
      <c r="C189" s="1" t="str">
        <f t="shared" si="0"/>
        <v>\\192.168.1.1\Rede Cartorio\5 Registro\Plotagem\DIMENSOR - BEM TOPOGRAFIA\REURB - CARMELITA ARRIEIRO\QUADRA 07\LOTE 14</v>
      </c>
    </row>
    <row r="190" spans="1:3" x14ac:dyDescent="0.3">
      <c r="A190" t="s">
        <v>379</v>
      </c>
      <c r="B190" t="s">
        <v>380</v>
      </c>
      <c r="C190" s="1" t="str">
        <f t="shared" si="0"/>
        <v>\\192.168.1.1\Rede Cartorio\5 Registro\Plotagem\DIMENSOR - BEM TOPOGRAFIA\REURB - CARMELITA ARRIEIRO\QUADRA 07\LOTE 15</v>
      </c>
    </row>
    <row r="191" spans="1:3" x14ac:dyDescent="0.3">
      <c r="A191" t="s">
        <v>381</v>
      </c>
      <c r="B191" t="s">
        <v>382</v>
      </c>
      <c r="C191" s="1" t="str">
        <f t="shared" si="0"/>
        <v>\\192.168.1.1\Rede Cartorio\5 Registro\Plotagem\DIMENSOR - BEM TOPOGRAFIA\REURB - CARMELITA ARRIEIRO\QUADRA 07\LOTE 16</v>
      </c>
    </row>
    <row r="192" spans="1:3" x14ac:dyDescent="0.3">
      <c r="A192" t="s">
        <v>383</v>
      </c>
      <c r="B192" t="s">
        <v>384</v>
      </c>
      <c r="C192" s="1" t="str">
        <f t="shared" si="0"/>
        <v>\\192.168.1.1\Rede Cartorio\5 Registro\Plotagem\DIMENSOR - BEM TOPOGRAFIA\REURB - CARMELITA ARRIEIRO\QUADRA 07\LOTE 17</v>
      </c>
    </row>
    <row r="193" spans="1:3" x14ac:dyDescent="0.3">
      <c r="A193" t="s">
        <v>385</v>
      </c>
      <c r="B193" t="s">
        <v>386</v>
      </c>
      <c r="C193" s="1" t="str">
        <f t="shared" si="0"/>
        <v>\\192.168.1.1\Rede Cartorio\5 Registro\Plotagem\DIMENSOR - BEM TOPOGRAFIA\REURB - CARMELITA ARRIEIRO\QUADRA 07\LOTE 18</v>
      </c>
    </row>
    <row r="194" spans="1:3" x14ac:dyDescent="0.3">
      <c r="A194" t="s">
        <v>387</v>
      </c>
      <c r="B194" t="s">
        <v>388</v>
      </c>
      <c r="C194" s="1" t="str">
        <f t="shared" si="0"/>
        <v>\\192.168.1.1\Rede Cartorio\5 Registro\Plotagem\DIMENSOR - BEM TOPOGRAFIA\REURB - CARMELITA ARRIEIRO\QUADRA 07\LOTE 19</v>
      </c>
    </row>
    <row r="195" spans="1:3" x14ac:dyDescent="0.3">
      <c r="A195" t="s">
        <v>389</v>
      </c>
      <c r="B195" t="s">
        <v>390</v>
      </c>
      <c r="C195" s="1" t="str">
        <f t="shared" si="0"/>
        <v>\\192.168.1.1\Rede Cartorio\5 Registro\Plotagem\DIMENSOR - BEM TOPOGRAFIA\REURB - CARMELITA ARRIEIRO\QUADRA 07\LOTE 19A</v>
      </c>
    </row>
    <row r="196" spans="1:3" x14ac:dyDescent="0.3">
      <c r="A196" t="s">
        <v>391</v>
      </c>
      <c r="B196" t="s">
        <v>392</v>
      </c>
      <c r="C196" s="1" t="str">
        <f t="shared" si="0"/>
        <v>\\192.168.1.1\Rede Cartorio\5 Registro\Plotagem\DIMENSOR - BEM TOPOGRAFIA\REURB - CARMELITA ARRIEIRO\QUADRA 07\LOTE 19B</v>
      </c>
    </row>
    <row r="197" spans="1:3" x14ac:dyDescent="0.3">
      <c r="A197" t="s">
        <v>393</v>
      </c>
      <c r="B197" t="s">
        <v>394</v>
      </c>
      <c r="C197" s="1" t="str">
        <f t="shared" si="0"/>
        <v>\\192.168.1.1\Rede Cartorio\5 Registro\Plotagem\DIMENSOR - BEM TOPOGRAFIA\REURB - CARMELITA ARRIEIRO\QUADRA 07\LOTE 20</v>
      </c>
    </row>
    <row r="198" spans="1:3" x14ac:dyDescent="0.3">
      <c r="A198" t="s">
        <v>395</v>
      </c>
      <c r="B198" t="s">
        <v>396</v>
      </c>
      <c r="C198" s="1" t="str">
        <f t="shared" si="0"/>
        <v>\\192.168.1.1\Rede Cartorio\5 Registro\Plotagem\DIMENSOR - BEM TOPOGRAFIA\REURB - CARMELITA ARRIEIRO\QUADRA 07\LOTE 21</v>
      </c>
    </row>
    <row r="199" spans="1:3" x14ac:dyDescent="0.3">
      <c r="A199" t="s">
        <v>397</v>
      </c>
      <c r="B199" t="s">
        <v>398</v>
      </c>
      <c r="C199" s="1" t="str">
        <f t="shared" si="0"/>
        <v>\\192.168.1.1\Rede Cartorio\5 Registro\Plotagem\DIMENSOR - BEM TOPOGRAFIA\REURB - CARMELITA ARRIEIRO\QUADRA 07\LOTE 22</v>
      </c>
    </row>
    <row r="200" spans="1:3" x14ac:dyDescent="0.3">
      <c r="A200" t="s">
        <v>399</v>
      </c>
      <c r="B200" t="s">
        <v>400</v>
      </c>
      <c r="C200" s="1" t="str">
        <f t="shared" si="0"/>
        <v>\\192.168.1.1\Rede Cartorio\5 Registro\Plotagem\DIMENSOR - BEM TOPOGRAFIA\REURB - CARMELITA ARRIEIRO\QUADRA 07\LOTE 22A</v>
      </c>
    </row>
    <row r="201" spans="1:3" x14ac:dyDescent="0.3">
      <c r="A201" t="s">
        <v>401</v>
      </c>
      <c r="B201" t="s">
        <v>402</v>
      </c>
      <c r="C201" s="1" t="str">
        <f t="shared" si="0"/>
        <v>\\192.168.1.1\Rede Cartorio\5 Registro\Plotagem\DIMENSOR - BEM TOPOGRAFIA\REURB - CARMELITA ARRIEIRO\QUADRA 07\LOTE 23</v>
      </c>
    </row>
    <row r="202" spans="1:3" x14ac:dyDescent="0.3">
      <c r="A202" t="s">
        <v>403</v>
      </c>
      <c r="B202" t="s">
        <v>404</v>
      </c>
      <c r="C202" s="1" t="str">
        <f t="shared" si="0"/>
        <v>\\192.168.1.1\Rede Cartorio\5 Registro\Plotagem\DIMENSOR - BEM TOPOGRAFIA\REURB - CARMELITA ARRIEIRO\QUADRA 08\LOTE 01</v>
      </c>
    </row>
    <row r="203" spans="1:3" x14ac:dyDescent="0.3">
      <c r="A203" t="s">
        <v>405</v>
      </c>
      <c r="B203" t="s">
        <v>406</v>
      </c>
      <c r="C203" s="1" t="str">
        <f t="shared" si="0"/>
        <v>\\192.168.1.1\Rede Cartorio\5 Registro\Plotagem\DIMENSOR - BEM TOPOGRAFIA\REURB - CARMELITA ARRIEIRO\QUADRA 08\LOTE 02</v>
      </c>
    </row>
    <row r="204" spans="1:3" x14ac:dyDescent="0.3">
      <c r="A204" t="s">
        <v>407</v>
      </c>
      <c r="B204" t="s">
        <v>408</v>
      </c>
      <c r="C204" s="1" t="str">
        <f t="shared" si="0"/>
        <v>\\192.168.1.1\Rede Cartorio\5 Registro\Plotagem\DIMENSOR - BEM TOPOGRAFIA\REURB - CARMELITA ARRIEIRO\QUADRA 08\LOTE 03</v>
      </c>
    </row>
    <row r="205" spans="1:3" x14ac:dyDescent="0.3">
      <c r="A205" t="s">
        <v>409</v>
      </c>
      <c r="B205" t="s">
        <v>410</v>
      </c>
      <c r="C205" s="1" t="str">
        <f t="shared" si="0"/>
        <v>\\192.168.1.1\Rede Cartorio\5 Registro\Plotagem\DIMENSOR - BEM TOPOGRAFIA\REURB - CARMELITA ARRIEIRO\QUADRA 08\LOTE 04</v>
      </c>
    </row>
    <row r="206" spans="1:3" x14ac:dyDescent="0.3">
      <c r="A206" t="s">
        <v>411</v>
      </c>
      <c r="B206" t="s">
        <v>412</v>
      </c>
      <c r="C206" s="1" t="str">
        <f t="shared" si="0"/>
        <v>\\192.168.1.1\Rede Cartorio\5 Registro\Plotagem\DIMENSOR - BEM TOPOGRAFIA\REURB - CARMELITA ARRIEIRO\QUADRA 08\LOTE 05</v>
      </c>
    </row>
    <row r="207" spans="1:3" x14ac:dyDescent="0.3">
      <c r="A207" t="s">
        <v>413</v>
      </c>
      <c r="B207" t="s">
        <v>414</v>
      </c>
      <c r="C207" s="1" t="str">
        <f t="shared" si="0"/>
        <v>\\192.168.1.1\Rede Cartorio\5 Registro\Plotagem\DIMENSOR - BEM TOPOGRAFIA\REURB - CARMELITA ARRIEIRO\QUADRA 08\LOTE 06</v>
      </c>
    </row>
    <row r="208" spans="1:3" x14ac:dyDescent="0.3">
      <c r="A208" t="s">
        <v>415</v>
      </c>
      <c r="B208" t="s">
        <v>416</v>
      </c>
      <c r="C208" s="1" t="str">
        <f t="shared" si="0"/>
        <v>\\192.168.1.1\Rede Cartorio\5 Registro\Plotagem\DIMENSOR - BEM TOPOGRAFIA\REURB - CARMELITA ARRIEIRO\QUADRA 08\LOTE 07</v>
      </c>
    </row>
    <row r="209" spans="1:3" x14ac:dyDescent="0.3">
      <c r="A209" t="s">
        <v>417</v>
      </c>
      <c r="B209" t="s">
        <v>418</v>
      </c>
      <c r="C209" s="1" t="str">
        <f t="shared" si="0"/>
        <v>\\192.168.1.1\Rede Cartorio\5 Registro\Plotagem\DIMENSOR - BEM TOPOGRAFIA\REURB - CARMELITA ARRIEIRO\QUADRA 08\LOTE 08</v>
      </c>
    </row>
    <row r="210" spans="1:3" x14ac:dyDescent="0.3">
      <c r="A210" t="s">
        <v>419</v>
      </c>
      <c r="B210" t="s">
        <v>420</v>
      </c>
      <c r="C210" s="1" t="str">
        <f t="shared" si="0"/>
        <v>\\192.168.1.1\Rede Cartorio\5 Registro\Plotagem\DIMENSOR - BEM TOPOGRAFIA\REURB - CARMELITA ARRIEIRO\QUADRA 08\LOTE 09</v>
      </c>
    </row>
    <row r="211" spans="1:3" x14ac:dyDescent="0.3">
      <c r="A211" t="s">
        <v>421</v>
      </c>
      <c r="B211" t="s">
        <v>422</v>
      </c>
      <c r="C211" s="1" t="str">
        <f t="shared" si="0"/>
        <v>\\192.168.1.1\Rede Cartorio\5 Registro\Plotagem\DIMENSOR - BEM TOPOGRAFIA\REURB - CARMELITA ARRIEIRO\QUADRA 08\LOTE 09A</v>
      </c>
    </row>
    <row r="212" spans="1:3" x14ac:dyDescent="0.3">
      <c r="A212" t="s">
        <v>423</v>
      </c>
      <c r="B212" t="s">
        <v>424</v>
      </c>
      <c r="C212" s="1" t="str">
        <f t="shared" si="0"/>
        <v>\\192.168.1.1\Rede Cartorio\5 Registro\Plotagem\DIMENSOR - BEM TOPOGRAFIA\REURB - CARMELITA ARRIEIRO\QUADRA 08\LOTE 10</v>
      </c>
    </row>
    <row r="213" spans="1:3" x14ac:dyDescent="0.3">
      <c r="A213" t="s">
        <v>425</v>
      </c>
      <c r="B213" t="s">
        <v>426</v>
      </c>
      <c r="C213" s="1" t="str">
        <f t="shared" si="0"/>
        <v>\\192.168.1.1\Rede Cartorio\5 Registro\Plotagem\DIMENSOR - BEM TOPOGRAFIA\REURB - CARMELITA ARRIEIRO\QUADRA 08\LOTE 11</v>
      </c>
    </row>
    <row r="214" spans="1:3" x14ac:dyDescent="0.3">
      <c r="A214" t="s">
        <v>427</v>
      </c>
      <c r="B214" t="s">
        <v>428</v>
      </c>
      <c r="C214" s="1" t="str">
        <f t="shared" si="0"/>
        <v>\\192.168.1.1\Rede Cartorio\5 Registro\Plotagem\DIMENSOR - BEM TOPOGRAFIA\REURB - CARMELITA ARRIEIRO\QUADRA 08\LOTE 12</v>
      </c>
    </row>
    <row r="215" spans="1:3" x14ac:dyDescent="0.3">
      <c r="A215" t="s">
        <v>429</v>
      </c>
      <c r="B215" t="s">
        <v>430</v>
      </c>
      <c r="C215" s="1" t="str">
        <f t="shared" si="0"/>
        <v>\\192.168.1.1\Rede Cartorio\5 Registro\Plotagem\DIMENSOR - BEM TOPOGRAFIA\REURB - CARMELITA ARRIEIRO\QUADRA 08\LOTE 13</v>
      </c>
    </row>
    <row r="216" spans="1:3" x14ac:dyDescent="0.3">
      <c r="A216" t="s">
        <v>431</v>
      </c>
      <c r="B216" t="s">
        <v>432</v>
      </c>
      <c r="C216" s="1" t="str">
        <f t="shared" si="0"/>
        <v>\\192.168.1.1\Rede Cartorio\5 Registro\Plotagem\DIMENSOR - BEM TOPOGRAFIA\REURB - CARMELITA ARRIEIRO\QUADRA 08\LOTE 14</v>
      </c>
    </row>
    <row r="217" spans="1:3" x14ac:dyDescent="0.3">
      <c r="A217" t="s">
        <v>433</v>
      </c>
      <c r="B217" t="s">
        <v>434</v>
      </c>
      <c r="C217" s="1" t="str">
        <f t="shared" si="0"/>
        <v>\\192.168.1.1\Rede Cartorio\5 Registro\Plotagem\DIMENSOR - BEM TOPOGRAFIA\REURB - CARMELITA ARRIEIRO\QUADRA 08\LOTE 15</v>
      </c>
    </row>
    <row r="218" spans="1:3" x14ac:dyDescent="0.3">
      <c r="A218" t="s">
        <v>435</v>
      </c>
      <c r="B218" t="s">
        <v>436</v>
      </c>
      <c r="C218" s="1" t="str">
        <f t="shared" si="0"/>
        <v>\\192.168.1.1\Rede Cartorio\5 Registro\Plotagem\DIMENSOR - BEM TOPOGRAFIA\REURB - CARMELITA ARRIEIRO\QUADRA 08\LOTE 16</v>
      </c>
    </row>
    <row r="219" spans="1:3" x14ac:dyDescent="0.3">
      <c r="A219" t="s">
        <v>437</v>
      </c>
      <c r="B219" t="s">
        <v>438</v>
      </c>
      <c r="C219" s="1" t="str">
        <f t="shared" si="0"/>
        <v>\\192.168.1.1\Rede Cartorio\5 Registro\Plotagem\DIMENSOR - BEM TOPOGRAFIA\REURB - CARMELITA ARRIEIRO\QUADRA 08\LOTE 17</v>
      </c>
    </row>
    <row r="220" spans="1:3" x14ac:dyDescent="0.3">
      <c r="A220" t="s">
        <v>439</v>
      </c>
      <c r="B220" t="s">
        <v>440</v>
      </c>
      <c r="C220" s="1" t="str">
        <f t="shared" si="0"/>
        <v>\\192.168.1.1\Rede Cartorio\5 Registro\Plotagem\DIMENSOR - BEM TOPOGRAFIA\REURB - CARMELITA ARRIEIRO\QUADRA 08\LOTE 18</v>
      </c>
    </row>
    <row r="221" spans="1:3" x14ac:dyDescent="0.3">
      <c r="A221" t="s">
        <v>441</v>
      </c>
      <c r="B221" t="s">
        <v>442</v>
      </c>
      <c r="C221" s="1" t="str">
        <f t="shared" si="0"/>
        <v>\\192.168.1.1\Rede Cartorio\5 Registro\Plotagem\DIMENSOR - BEM TOPOGRAFIA\REURB - CARMELITA ARRIEIRO\QUADRA 08\LOTE 19</v>
      </c>
    </row>
    <row r="222" spans="1:3" x14ac:dyDescent="0.3">
      <c r="A222" t="s">
        <v>443</v>
      </c>
      <c r="B222" t="s">
        <v>444</v>
      </c>
      <c r="C222" s="1" t="str">
        <f t="shared" si="0"/>
        <v>\\192.168.1.1\Rede Cartorio\5 Registro\Plotagem\DIMENSOR - BEM TOPOGRAFIA\REURB - CARMELITA ARRIEIRO\QUADRA 08\LOTE 20</v>
      </c>
    </row>
    <row r="223" spans="1:3" x14ac:dyDescent="0.3">
      <c r="A223" t="s">
        <v>445</v>
      </c>
      <c r="B223" t="s">
        <v>446</v>
      </c>
      <c r="C223" s="1" t="str">
        <f t="shared" si="0"/>
        <v>\\192.168.1.1\Rede Cartorio\5 Registro\Plotagem\DIMENSOR - BEM TOPOGRAFIA\REURB - CARMELITA ARRIEIRO\QUADRA 08\LOTE 21</v>
      </c>
    </row>
    <row r="224" spans="1:3" x14ac:dyDescent="0.3">
      <c r="A224" t="s">
        <v>447</v>
      </c>
      <c r="B224" t="s">
        <v>448</v>
      </c>
      <c r="C224" s="1" t="str">
        <f t="shared" si="0"/>
        <v>\\192.168.1.1\Rede Cartorio\5 Registro\Plotagem\DIMENSOR - BEM TOPOGRAFIA\REURB - CARMELITA ARRIEIRO\QUADRA 08\LOTE 22</v>
      </c>
    </row>
    <row r="225" spans="1:3" x14ac:dyDescent="0.3">
      <c r="A225" t="s">
        <v>449</v>
      </c>
      <c r="B225" t="s">
        <v>450</v>
      </c>
      <c r="C225" s="1" t="str">
        <f t="shared" si="0"/>
        <v>\\192.168.1.1\Rede Cartorio\5 Registro\Plotagem\DIMENSOR - BEM TOPOGRAFIA\REURB - CARMELITA ARRIEIRO\QUADRA 08\LOTE 23</v>
      </c>
    </row>
    <row r="226" spans="1:3" x14ac:dyDescent="0.3">
      <c r="A226" t="s">
        <v>451</v>
      </c>
      <c r="B226" t="s">
        <v>452</v>
      </c>
      <c r="C226" s="1" t="str">
        <f t="shared" si="0"/>
        <v>\\192.168.1.1\Rede Cartorio\5 Registro\Plotagem\DIMENSOR - BEM TOPOGRAFIA\REURB - CARMELITA ARRIEIRO\QUADRA 08\LOTE 24</v>
      </c>
    </row>
    <row r="227" spans="1:3" x14ac:dyDescent="0.3">
      <c r="A227" t="s">
        <v>453</v>
      </c>
      <c r="B227" t="s">
        <v>454</v>
      </c>
      <c r="C227" s="1" t="str">
        <f t="shared" si="0"/>
        <v>\\192.168.1.1\Rede Cartorio\5 Registro\Plotagem\DIMENSOR - BEM TOPOGRAFIA\REURB - CARMELITA ARRIEIRO\QUADRA 08\LOTE 25</v>
      </c>
    </row>
    <row r="228" spans="1:3" x14ac:dyDescent="0.3">
      <c r="A228" t="s">
        <v>455</v>
      </c>
      <c r="B228" t="s">
        <v>456</v>
      </c>
      <c r="C228" s="1" t="str">
        <f t="shared" si="0"/>
        <v>\\192.168.1.1\Rede Cartorio\5 Registro\Plotagem\DIMENSOR - BEM TOPOGRAFIA\REURB - CARMELITA ARRIEIRO\QUADRA 08\LOTE 26</v>
      </c>
    </row>
    <row r="229" spans="1:3" x14ac:dyDescent="0.3">
      <c r="A229" t="s">
        <v>457</v>
      </c>
      <c r="B229" t="s">
        <v>458</v>
      </c>
      <c r="C229" s="1" t="str">
        <f t="shared" si="0"/>
        <v>\\192.168.1.1\Rede Cartorio\5 Registro\Plotagem\DIMENSOR - BEM TOPOGRAFIA\REURB - CARMELITA ARRIEIRO\QUADRA 08\LOTE 27</v>
      </c>
    </row>
    <row r="230" spans="1:3" x14ac:dyDescent="0.3">
      <c r="A230" t="s">
        <v>459</v>
      </c>
      <c r="B230" t="s">
        <v>460</v>
      </c>
      <c r="C230" s="1" t="str">
        <f t="shared" si="0"/>
        <v>\\192.168.1.1\Rede Cartorio\5 Registro\Plotagem\DIMENSOR - BEM TOPOGRAFIA\REURB - CARMELITA ARRIEIRO\QUADRA 08\LOTE 28</v>
      </c>
    </row>
    <row r="231" spans="1:3" x14ac:dyDescent="0.3">
      <c r="A231" t="s">
        <v>461</v>
      </c>
      <c r="B231" t="s">
        <v>462</v>
      </c>
      <c r="C231" s="1" t="str">
        <f t="shared" si="0"/>
        <v>\\192.168.1.1\Rede Cartorio\5 Registro\Plotagem\DIMENSOR - BEM TOPOGRAFIA\REURB - CARMELITA ARRIEIRO\QUADRA 08\LOTE 29</v>
      </c>
    </row>
    <row r="232" spans="1:3" x14ac:dyDescent="0.3">
      <c r="A232" t="s">
        <v>463</v>
      </c>
      <c r="B232" t="s">
        <v>464</v>
      </c>
      <c r="C232" s="1" t="str">
        <f t="shared" si="0"/>
        <v>\\192.168.1.1\Rede Cartorio\5 Registro\Plotagem\DIMENSOR - BEM TOPOGRAFIA\REURB - CARMELITA ARRIEIRO\QUADRA 08\LOTE 30</v>
      </c>
    </row>
    <row r="233" spans="1:3" x14ac:dyDescent="0.3">
      <c r="A233" t="s">
        <v>465</v>
      </c>
      <c r="B233" t="s">
        <v>466</v>
      </c>
      <c r="C233" s="1" t="str">
        <f t="shared" si="0"/>
        <v>\\192.168.1.1\Rede Cartorio\5 Registro\Plotagem\DIMENSOR - BEM TOPOGRAFIA\REURB - CARMELITA ARRIEIRO\QUADRA 08\LOTE 31</v>
      </c>
    </row>
    <row r="234" spans="1:3" x14ac:dyDescent="0.3">
      <c r="A234" t="s">
        <v>467</v>
      </c>
      <c r="B234" t="s">
        <v>468</v>
      </c>
      <c r="C234" s="1" t="str">
        <f t="shared" si="0"/>
        <v>\\192.168.1.1\Rede Cartorio\5 Registro\Plotagem\DIMENSOR - BEM TOPOGRAFIA\REURB - CARMELITA ARRIEIRO\QUADRA 08\LOTE 31A</v>
      </c>
    </row>
    <row r="235" spans="1:3" x14ac:dyDescent="0.3">
      <c r="A235" t="s">
        <v>469</v>
      </c>
      <c r="B235" t="s">
        <v>470</v>
      </c>
      <c r="C235" s="1" t="str">
        <f t="shared" si="0"/>
        <v>\\192.168.1.1\Rede Cartorio\5 Registro\Plotagem\DIMENSOR - BEM TOPOGRAFIA\REURB - CARMELITA ARRIEIRO\QUADRA 08\LOTE 32</v>
      </c>
    </row>
    <row r="236" spans="1:3" x14ac:dyDescent="0.3">
      <c r="A236" t="s">
        <v>471</v>
      </c>
      <c r="B236" t="s">
        <v>472</v>
      </c>
      <c r="C236" s="1" t="str">
        <f t="shared" si="0"/>
        <v>\\192.168.1.1\Rede Cartorio\5 Registro\Plotagem\DIMENSOR - BEM TOPOGRAFIA\REURB - CARMELITA ARRIEIRO\QUADRA 09\LOTE 01</v>
      </c>
    </row>
    <row r="237" spans="1:3" x14ac:dyDescent="0.3">
      <c r="A237" t="s">
        <v>473</v>
      </c>
      <c r="B237" t="s">
        <v>474</v>
      </c>
      <c r="C237" s="1" t="str">
        <f t="shared" si="0"/>
        <v>\\192.168.1.1\Rede Cartorio\5 Registro\Plotagem\DIMENSOR - BEM TOPOGRAFIA\REURB - CARMELITA ARRIEIRO\QUADRA 09\LOTE 02</v>
      </c>
    </row>
    <row r="238" spans="1:3" x14ac:dyDescent="0.3">
      <c r="A238" t="s">
        <v>475</v>
      </c>
      <c r="B238" t="s">
        <v>476</v>
      </c>
      <c r="C238" s="1" t="str">
        <f t="shared" si="0"/>
        <v>\\192.168.1.1\Rede Cartorio\5 Registro\Plotagem\DIMENSOR - BEM TOPOGRAFIA\REURB - CARMELITA ARRIEIRO\QUADRA 09\LOTE 03</v>
      </c>
    </row>
    <row r="239" spans="1:3" x14ac:dyDescent="0.3">
      <c r="A239" t="s">
        <v>477</v>
      </c>
      <c r="B239" t="s">
        <v>478</v>
      </c>
      <c r="C239" s="1" t="str">
        <f t="shared" si="0"/>
        <v>\\192.168.1.1\Rede Cartorio\5 Registro\Plotagem\DIMENSOR - BEM TOPOGRAFIA\REURB - CARMELITA ARRIEIRO\QUADRA 09\LOTE 04</v>
      </c>
    </row>
    <row r="240" spans="1:3" x14ac:dyDescent="0.3">
      <c r="A240" t="s">
        <v>479</v>
      </c>
      <c r="B240" t="s">
        <v>480</v>
      </c>
      <c r="C240" s="1" t="str">
        <f t="shared" si="0"/>
        <v>\\192.168.1.1\Rede Cartorio\5 Registro\Plotagem\DIMENSOR - BEM TOPOGRAFIA\REURB - CARMELITA ARRIEIRO\QUADRA 09\LOTE 04A</v>
      </c>
    </row>
    <row r="241" spans="1:3" x14ac:dyDescent="0.3">
      <c r="A241" t="s">
        <v>481</v>
      </c>
      <c r="B241" t="s">
        <v>482</v>
      </c>
      <c r="C241" s="1" t="str">
        <f t="shared" si="0"/>
        <v>\\192.168.1.1\Rede Cartorio\5 Registro\Plotagem\DIMENSOR - BEM TOPOGRAFIA\REURB - CARMELITA ARRIEIRO\QUADRA 09\LOTE 05</v>
      </c>
    </row>
    <row r="242" spans="1:3" x14ac:dyDescent="0.3">
      <c r="A242" t="s">
        <v>483</v>
      </c>
      <c r="B242" t="s">
        <v>484</v>
      </c>
      <c r="C242" s="1" t="str">
        <f t="shared" si="0"/>
        <v>\\192.168.1.1\Rede Cartorio\5 Registro\Plotagem\DIMENSOR - BEM TOPOGRAFIA\REURB - CARMELITA ARRIEIRO\QUADRA 09\LOTE 06</v>
      </c>
    </row>
    <row r="243" spans="1:3" x14ac:dyDescent="0.3">
      <c r="A243" t="s">
        <v>485</v>
      </c>
      <c r="B243" t="s">
        <v>486</v>
      </c>
      <c r="C243" s="1" t="str">
        <f t="shared" si="0"/>
        <v>\\192.168.1.1\Rede Cartorio\5 Registro\Plotagem\DIMENSOR - BEM TOPOGRAFIA\REURB - CARMELITA ARRIEIRO\QUADRA 09\LOTE 07</v>
      </c>
    </row>
    <row r="244" spans="1:3" x14ac:dyDescent="0.3">
      <c r="A244" t="s">
        <v>487</v>
      </c>
      <c r="B244" t="s">
        <v>488</v>
      </c>
      <c r="C244" s="1" t="str">
        <f t="shared" si="0"/>
        <v>\\192.168.1.1\Rede Cartorio\5 Registro\Plotagem\DIMENSOR - BEM TOPOGRAFIA\REURB - CARMELITA ARRIEIRO\QUADRA 09\LOTE 08</v>
      </c>
    </row>
    <row r="245" spans="1:3" x14ac:dyDescent="0.3">
      <c r="A245" t="s">
        <v>489</v>
      </c>
      <c r="B245" t="s">
        <v>490</v>
      </c>
      <c r="C245" s="1" t="str">
        <f t="shared" si="0"/>
        <v>\\192.168.1.1\Rede Cartorio\5 Registro\Plotagem\DIMENSOR - BEM TOPOGRAFIA\REURB - CARMELITA ARRIEIRO\QUADRA 09\LOTE 09</v>
      </c>
    </row>
    <row r="246" spans="1:3" x14ac:dyDescent="0.3">
      <c r="A246" t="s">
        <v>491</v>
      </c>
      <c r="B246" t="s">
        <v>492</v>
      </c>
      <c r="C246" s="1" t="str">
        <f t="shared" si="0"/>
        <v>\\192.168.1.1\Rede Cartorio\5 Registro\Plotagem\DIMENSOR - BEM TOPOGRAFIA\REURB - CARMELITA ARRIEIRO\QUADRA 09\LOTE 10</v>
      </c>
    </row>
    <row r="247" spans="1:3" x14ac:dyDescent="0.3">
      <c r="A247" t="s">
        <v>493</v>
      </c>
      <c r="B247" t="s">
        <v>494</v>
      </c>
      <c r="C247" s="1" t="str">
        <f t="shared" si="0"/>
        <v>\\192.168.1.1\Rede Cartorio\5 Registro\Plotagem\DIMENSOR - BEM TOPOGRAFIA\REURB - CARMELITA ARRIEIRO\QUADRA 09\LOTE 11</v>
      </c>
    </row>
    <row r="248" spans="1:3" x14ac:dyDescent="0.3">
      <c r="A248" t="s">
        <v>495</v>
      </c>
      <c r="B248" t="s">
        <v>496</v>
      </c>
      <c r="C248" s="1" t="str">
        <f t="shared" si="0"/>
        <v>\\192.168.1.1\Rede Cartorio\5 Registro\Plotagem\DIMENSOR - BEM TOPOGRAFIA\REURB - CARMELITA ARRIEIRO\QUADRA 09\LOTE 12</v>
      </c>
    </row>
    <row r="249" spans="1:3" x14ac:dyDescent="0.3">
      <c r="A249" t="s">
        <v>497</v>
      </c>
      <c r="B249" t="s">
        <v>498</v>
      </c>
      <c r="C249" s="1" t="str">
        <f t="shared" si="0"/>
        <v>\\192.168.1.1\Rede Cartorio\5 Registro\Plotagem\DIMENSOR - BEM TOPOGRAFIA\REURB - CARMELITA ARRIEIRO\QUADRA 09\LOTE 13</v>
      </c>
    </row>
    <row r="250" spans="1:3" x14ac:dyDescent="0.3">
      <c r="A250" t="s">
        <v>499</v>
      </c>
      <c r="B250" t="s">
        <v>500</v>
      </c>
      <c r="C250" s="1" t="str">
        <f t="shared" si="0"/>
        <v>\\192.168.1.1\Rede Cartorio\5 Registro\Plotagem\DIMENSOR - BEM TOPOGRAFIA\REURB - CARMELITA ARRIEIRO\QUADRA 09\LOTE 14</v>
      </c>
    </row>
    <row r="251" spans="1:3" x14ac:dyDescent="0.3">
      <c r="A251" t="s">
        <v>501</v>
      </c>
      <c r="B251" t="s">
        <v>502</v>
      </c>
      <c r="C251" s="1" t="str">
        <f t="shared" si="0"/>
        <v>\\192.168.1.1\Rede Cartorio\5 Registro\Plotagem\DIMENSOR - BEM TOPOGRAFIA\REURB - CARMELITA ARRIEIRO\QUADRA 09\LOTE 15</v>
      </c>
    </row>
    <row r="252" spans="1:3" x14ac:dyDescent="0.3">
      <c r="A252" t="s">
        <v>503</v>
      </c>
      <c r="B252" t="s">
        <v>504</v>
      </c>
      <c r="C252" s="1" t="str">
        <f t="shared" si="0"/>
        <v>\\192.168.1.1\Rede Cartorio\5 Registro\Plotagem\DIMENSOR - BEM TOPOGRAFIA\REURB - CARMELITA ARRIEIRO\QUADRA 09\LOTE 16</v>
      </c>
    </row>
    <row r="253" spans="1:3" x14ac:dyDescent="0.3">
      <c r="A253" t="s">
        <v>505</v>
      </c>
      <c r="B253" t="s">
        <v>506</v>
      </c>
      <c r="C253" s="1" t="str">
        <f t="shared" si="0"/>
        <v>\\192.168.1.1\Rede Cartorio\5 Registro\Plotagem\DIMENSOR - BEM TOPOGRAFIA\REURB - CARMELITA ARRIEIRO\QUADRA 09\LOTE 17</v>
      </c>
    </row>
    <row r="254" spans="1:3" x14ac:dyDescent="0.3">
      <c r="A254" t="s">
        <v>507</v>
      </c>
      <c r="B254" t="s">
        <v>508</v>
      </c>
      <c r="C254" s="1" t="str">
        <f t="shared" si="0"/>
        <v>\\192.168.1.1\Rede Cartorio\5 Registro\Plotagem\DIMENSOR - BEM TOPOGRAFIA\REURB - CARMELITA ARRIEIRO\QUADRA 09\LOTE 18</v>
      </c>
    </row>
    <row r="255" spans="1:3" x14ac:dyDescent="0.3">
      <c r="A255" t="s">
        <v>509</v>
      </c>
      <c r="B255" t="s">
        <v>510</v>
      </c>
      <c r="C255" s="1" t="str">
        <f t="shared" si="0"/>
        <v>\\192.168.1.1\Rede Cartorio\5 Registro\Plotagem\DIMENSOR - BEM TOPOGRAFIA\REURB - CARMELITA ARRIEIRO\QUADRA 09\LOTE 19</v>
      </c>
    </row>
    <row r="256" spans="1:3" x14ac:dyDescent="0.3">
      <c r="A256" t="s">
        <v>511</v>
      </c>
      <c r="B256" t="s">
        <v>512</v>
      </c>
      <c r="C256" s="1" t="str">
        <f t="shared" si="0"/>
        <v>\\192.168.1.1\Rede Cartorio\5 Registro\Plotagem\DIMENSOR - BEM TOPOGRAFIA\REURB - CARMELITA ARRIEIRO\QUADRA 09\LOTE 20</v>
      </c>
    </row>
    <row r="257" spans="1:3" x14ac:dyDescent="0.3">
      <c r="A257" t="s">
        <v>513</v>
      </c>
      <c r="B257" t="s">
        <v>514</v>
      </c>
      <c r="C257" s="1" t="str">
        <f t="shared" ref="C257:C424" si="1">"\\192.168.1.1\Rede Cartorio\5 Registro\Plotagem\DIMENSOR - BEM TOPOGRAFIA\REURB - CARMELITA ARRIEIRO\"&amp;LEFT(A257,9)&amp;"\"&amp;RIGHT(A257,LEN(A257)-12)</f>
        <v>\\192.168.1.1\Rede Cartorio\5 Registro\Plotagem\DIMENSOR - BEM TOPOGRAFIA\REURB - CARMELITA ARRIEIRO\QUADRA 09\LOTE 21</v>
      </c>
    </row>
    <row r="258" spans="1:3" x14ac:dyDescent="0.3">
      <c r="A258" t="s">
        <v>515</v>
      </c>
      <c r="B258" t="s">
        <v>516</v>
      </c>
      <c r="C258" s="1" t="str">
        <f t="shared" si="1"/>
        <v>\\192.168.1.1\Rede Cartorio\5 Registro\Plotagem\DIMENSOR - BEM TOPOGRAFIA\REURB - CARMELITA ARRIEIRO\QUADRA 09\LOTE 22</v>
      </c>
    </row>
    <row r="259" spans="1:3" x14ac:dyDescent="0.3">
      <c r="A259" t="s">
        <v>517</v>
      </c>
      <c r="B259" t="s">
        <v>518</v>
      </c>
      <c r="C259" s="1" t="str">
        <f t="shared" si="1"/>
        <v>\\192.168.1.1\Rede Cartorio\5 Registro\Plotagem\DIMENSOR - BEM TOPOGRAFIA\REURB - CARMELITA ARRIEIRO\QUADRA 09\LOTE 23</v>
      </c>
    </row>
    <row r="260" spans="1:3" x14ac:dyDescent="0.3">
      <c r="A260" t="s">
        <v>519</v>
      </c>
      <c r="B260" t="s">
        <v>520</v>
      </c>
      <c r="C260" s="1" t="str">
        <f t="shared" si="1"/>
        <v>\\192.168.1.1\Rede Cartorio\5 Registro\Plotagem\DIMENSOR - BEM TOPOGRAFIA\REURB - CARMELITA ARRIEIRO\QUADRA 09\LOTE 24</v>
      </c>
    </row>
    <row r="261" spans="1:3" x14ac:dyDescent="0.3">
      <c r="A261" t="s">
        <v>521</v>
      </c>
      <c r="B261" t="s">
        <v>522</v>
      </c>
      <c r="C261" s="1" t="str">
        <f t="shared" si="1"/>
        <v>\\192.168.1.1\Rede Cartorio\5 Registro\Plotagem\DIMENSOR - BEM TOPOGRAFIA\REURB - CARMELITA ARRIEIRO\QUADRA 09\LOTE 25</v>
      </c>
    </row>
    <row r="262" spans="1:3" x14ac:dyDescent="0.3">
      <c r="A262" t="s">
        <v>523</v>
      </c>
      <c r="B262" t="s">
        <v>524</v>
      </c>
      <c r="C262" s="1" t="str">
        <f t="shared" si="1"/>
        <v>\\192.168.1.1\Rede Cartorio\5 Registro\Plotagem\DIMENSOR - BEM TOPOGRAFIA\REURB - CARMELITA ARRIEIRO\QUADRA 09\LOTE 26</v>
      </c>
    </row>
    <row r="263" spans="1:3" x14ac:dyDescent="0.3">
      <c r="A263" t="s">
        <v>525</v>
      </c>
      <c r="B263" t="s">
        <v>526</v>
      </c>
      <c r="C263" s="1" t="str">
        <f t="shared" si="1"/>
        <v>\\192.168.1.1\Rede Cartorio\5 Registro\Plotagem\DIMENSOR - BEM TOPOGRAFIA\REURB - CARMELITA ARRIEIRO\QUADRA 09\LOTE 27</v>
      </c>
    </row>
    <row r="264" spans="1:3" x14ac:dyDescent="0.3">
      <c r="A264" t="s">
        <v>527</v>
      </c>
      <c r="B264" t="s">
        <v>528</v>
      </c>
      <c r="C264" s="1" t="str">
        <f t="shared" si="1"/>
        <v>\\192.168.1.1\Rede Cartorio\5 Registro\Plotagem\DIMENSOR - BEM TOPOGRAFIA\REURB - CARMELITA ARRIEIRO\QUADRA 09\LOTE 28</v>
      </c>
    </row>
    <row r="265" spans="1:3" x14ac:dyDescent="0.3">
      <c r="A265" t="s">
        <v>529</v>
      </c>
      <c r="B265" t="s">
        <v>530</v>
      </c>
      <c r="C265" s="1" t="str">
        <f t="shared" si="1"/>
        <v>\\192.168.1.1\Rede Cartorio\5 Registro\Plotagem\DIMENSOR - BEM TOPOGRAFIA\REURB - CARMELITA ARRIEIRO\QUADRA 09\LOTE 28A</v>
      </c>
    </row>
    <row r="266" spans="1:3" x14ac:dyDescent="0.3">
      <c r="A266" t="s">
        <v>531</v>
      </c>
      <c r="B266" t="s">
        <v>532</v>
      </c>
      <c r="C266" s="1" t="str">
        <f t="shared" si="1"/>
        <v>\\192.168.1.1\Rede Cartorio\5 Registro\Plotagem\DIMENSOR - BEM TOPOGRAFIA\REURB - CARMELITA ARRIEIRO\QUADRA 09\LOTE 29</v>
      </c>
    </row>
    <row r="267" spans="1:3" x14ac:dyDescent="0.3">
      <c r="A267" t="s">
        <v>533</v>
      </c>
      <c r="B267" t="s">
        <v>534</v>
      </c>
      <c r="C267" s="1" t="str">
        <f t="shared" si="1"/>
        <v>\\192.168.1.1\Rede Cartorio\5 Registro\Plotagem\DIMENSOR - BEM TOPOGRAFIA\REURB - CARMELITA ARRIEIRO\QUADRA 09\LOTE 30</v>
      </c>
    </row>
    <row r="268" spans="1:3" x14ac:dyDescent="0.3">
      <c r="A268" t="s">
        <v>535</v>
      </c>
      <c r="B268" t="s">
        <v>536</v>
      </c>
      <c r="C268" s="1" t="str">
        <f t="shared" si="1"/>
        <v>\\192.168.1.1\Rede Cartorio\5 Registro\Plotagem\DIMENSOR - BEM TOPOGRAFIA\REURB - CARMELITA ARRIEIRO\QUADRA 09\LOTE 31</v>
      </c>
    </row>
    <row r="269" spans="1:3" x14ac:dyDescent="0.3">
      <c r="A269" t="s">
        <v>537</v>
      </c>
      <c r="B269" t="s">
        <v>538</v>
      </c>
      <c r="C269" s="1" t="str">
        <f t="shared" si="1"/>
        <v>\\192.168.1.1\Rede Cartorio\5 Registro\Plotagem\DIMENSOR - BEM TOPOGRAFIA\REURB - CARMELITA ARRIEIRO\QUADRA 09\LOTE 32</v>
      </c>
    </row>
    <row r="270" spans="1:3" x14ac:dyDescent="0.3">
      <c r="A270" t="s">
        <v>539</v>
      </c>
      <c r="B270" t="s">
        <v>540</v>
      </c>
      <c r="C270" s="1" t="str">
        <f t="shared" si="1"/>
        <v>\\192.168.1.1\Rede Cartorio\5 Registro\Plotagem\DIMENSOR - BEM TOPOGRAFIA\REURB - CARMELITA ARRIEIRO\QUADRA 09\LOTE 33</v>
      </c>
    </row>
    <row r="271" spans="1:3" x14ac:dyDescent="0.3">
      <c r="A271" t="s">
        <v>541</v>
      </c>
      <c r="B271" t="s">
        <v>542</v>
      </c>
      <c r="C271" s="1" t="str">
        <f t="shared" si="1"/>
        <v>\\192.168.1.1\Rede Cartorio\5 Registro\Plotagem\DIMENSOR - BEM TOPOGRAFIA\REURB - CARMELITA ARRIEIRO\QUADRA 09\LOTE 34</v>
      </c>
    </row>
    <row r="272" spans="1:3" x14ac:dyDescent="0.3">
      <c r="A272" t="s">
        <v>543</v>
      </c>
      <c r="B272" t="s">
        <v>544</v>
      </c>
      <c r="C272" s="1" t="str">
        <f t="shared" si="1"/>
        <v>\\192.168.1.1\Rede Cartorio\5 Registro\Plotagem\DIMENSOR - BEM TOPOGRAFIA\REURB - CARMELITA ARRIEIRO\QUADRA 10\LOTE 01</v>
      </c>
    </row>
    <row r="273" spans="1:3" x14ac:dyDescent="0.3">
      <c r="A273" t="s">
        <v>545</v>
      </c>
      <c r="B273" t="s">
        <v>546</v>
      </c>
      <c r="C273" s="1" t="str">
        <f t="shared" si="1"/>
        <v>\\192.168.1.1\Rede Cartorio\5 Registro\Plotagem\DIMENSOR - BEM TOPOGRAFIA\REURB - CARMELITA ARRIEIRO\QUADRA 10\LOTE 02</v>
      </c>
    </row>
    <row r="274" spans="1:3" x14ac:dyDescent="0.3">
      <c r="A274" t="s">
        <v>547</v>
      </c>
      <c r="B274" t="s">
        <v>548</v>
      </c>
      <c r="C274" s="1" t="str">
        <f t="shared" si="1"/>
        <v>\\192.168.1.1\Rede Cartorio\5 Registro\Plotagem\DIMENSOR - BEM TOPOGRAFIA\REURB - CARMELITA ARRIEIRO\QUADRA 10\LOTE 03</v>
      </c>
    </row>
    <row r="275" spans="1:3" x14ac:dyDescent="0.3">
      <c r="A275" t="s">
        <v>549</v>
      </c>
      <c r="B275" t="s">
        <v>550</v>
      </c>
      <c r="C275" s="1" t="str">
        <f t="shared" si="1"/>
        <v>\\192.168.1.1\Rede Cartorio\5 Registro\Plotagem\DIMENSOR - BEM TOPOGRAFIA\REURB - CARMELITA ARRIEIRO\QUADRA 10\LOTE 04</v>
      </c>
    </row>
    <row r="276" spans="1:3" x14ac:dyDescent="0.3">
      <c r="A276" t="s">
        <v>551</v>
      </c>
      <c r="B276" t="s">
        <v>552</v>
      </c>
      <c r="C276" s="1" t="str">
        <f t="shared" si="1"/>
        <v>\\192.168.1.1\Rede Cartorio\5 Registro\Plotagem\DIMENSOR - BEM TOPOGRAFIA\REURB - CARMELITA ARRIEIRO\QUADRA 10\LOTE 05</v>
      </c>
    </row>
    <row r="277" spans="1:3" x14ac:dyDescent="0.3">
      <c r="A277" t="s">
        <v>553</v>
      </c>
      <c r="B277" t="s">
        <v>554</v>
      </c>
      <c r="C277" s="1" t="str">
        <f t="shared" si="1"/>
        <v>\\192.168.1.1\Rede Cartorio\5 Registro\Plotagem\DIMENSOR - BEM TOPOGRAFIA\REURB - CARMELITA ARRIEIRO\QUADRA 10\LOTE 06</v>
      </c>
    </row>
    <row r="278" spans="1:3" x14ac:dyDescent="0.3">
      <c r="A278" t="s">
        <v>555</v>
      </c>
      <c r="B278" t="s">
        <v>556</v>
      </c>
      <c r="C278" s="1" t="str">
        <f t="shared" si="1"/>
        <v>\\192.168.1.1\Rede Cartorio\5 Registro\Plotagem\DIMENSOR - BEM TOPOGRAFIA\REURB - CARMELITA ARRIEIRO\QUADRA 10\LOTE 07</v>
      </c>
    </row>
    <row r="279" spans="1:3" x14ac:dyDescent="0.3">
      <c r="A279" t="s">
        <v>557</v>
      </c>
      <c r="B279" t="s">
        <v>558</v>
      </c>
      <c r="C279" s="1" t="str">
        <f t="shared" si="1"/>
        <v>\\192.168.1.1\Rede Cartorio\5 Registro\Plotagem\DIMENSOR - BEM TOPOGRAFIA\REURB - CARMELITA ARRIEIRO\QUADRA 10\LOTE 08</v>
      </c>
    </row>
    <row r="280" spans="1:3" x14ac:dyDescent="0.3">
      <c r="A280" t="s">
        <v>559</v>
      </c>
      <c r="B280" t="s">
        <v>560</v>
      </c>
      <c r="C280" s="1" t="str">
        <f t="shared" si="1"/>
        <v>\\192.168.1.1\Rede Cartorio\5 Registro\Plotagem\DIMENSOR - BEM TOPOGRAFIA\REURB - CARMELITA ARRIEIRO\QUADRA 10\LOTE 09</v>
      </c>
    </row>
    <row r="281" spans="1:3" x14ac:dyDescent="0.3">
      <c r="A281" t="s">
        <v>561</v>
      </c>
      <c r="B281" t="s">
        <v>562</v>
      </c>
      <c r="C281" s="1" t="str">
        <f t="shared" si="1"/>
        <v>\\192.168.1.1\Rede Cartorio\5 Registro\Plotagem\DIMENSOR - BEM TOPOGRAFIA\REURB - CARMELITA ARRIEIRO\QUADRA 10\LOTE 10</v>
      </c>
    </row>
    <row r="282" spans="1:3" x14ac:dyDescent="0.3">
      <c r="A282" t="s">
        <v>563</v>
      </c>
      <c r="B282" t="s">
        <v>564</v>
      </c>
      <c r="C282" s="1" t="str">
        <f t="shared" si="1"/>
        <v>\\192.168.1.1\Rede Cartorio\5 Registro\Plotagem\DIMENSOR - BEM TOPOGRAFIA\REURB - CARMELITA ARRIEIRO\QUADRA 10\LOTE 11</v>
      </c>
    </row>
    <row r="283" spans="1:3" x14ac:dyDescent="0.3">
      <c r="A283" t="s">
        <v>565</v>
      </c>
      <c r="B283" t="s">
        <v>566</v>
      </c>
      <c r="C283" s="1" t="str">
        <f t="shared" si="1"/>
        <v>\\192.168.1.1\Rede Cartorio\5 Registro\Plotagem\DIMENSOR - BEM TOPOGRAFIA\REURB - CARMELITA ARRIEIRO\QUADRA 10\LOTE 12</v>
      </c>
    </row>
    <row r="284" spans="1:3" x14ac:dyDescent="0.3">
      <c r="A284" t="s">
        <v>567</v>
      </c>
      <c r="B284" t="s">
        <v>568</v>
      </c>
      <c r="C284" s="1" t="str">
        <f t="shared" si="1"/>
        <v>\\192.168.1.1\Rede Cartorio\5 Registro\Plotagem\DIMENSOR - BEM TOPOGRAFIA\REURB - CARMELITA ARRIEIRO\QUADRA 10\LOTE 13</v>
      </c>
    </row>
    <row r="285" spans="1:3" x14ac:dyDescent="0.3">
      <c r="A285" t="s">
        <v>569</v>
      </c>
      <c r="B285" t="s">
        <v>570</v>
      </c>
      <c r="C285" s="1" t="str">
        <f t="shared" si="1"/>
        <v>\\192.168.1.1\Rede Cartorio\5 Registro\Plotagem\DIMENSOR - BEM TOPOGRAFIA\REURB - CARMELITA ARRIEIRO\QUADRA 10\LOTE 14</v>
      </c>
    </row>
    <row r="286" spans="1:3" x14ac:dyDescent="0.3">
      <c r="A286" t="s">
        <v>571</v>
      </c>
      <c r="B286" t="s">
        <v>572</v>
      </c>
      <c r="C286" s="1" t="str">
        <f t="shared" si="1"/>
        <v>\\192.168.1.1\Rede Cartorio\5 Registro\Plotagem\DIMENSOR - BEM TOPOGRAFIA\REURB - CARMELITA ARRIEIRO\QUADRA 10\LOTE 15</v>
      </c>
    </row>
    <row r="287" spans="1:3" x14ac:dyDescent="0.3">
      <c r="A287" t="s">
        <v>573</v>
      </c>
      <c r="B287" t="s">
        <v>574</v>
      </c>
      <c r="C287" s="1" t="str">
        <f t="shared" si="1"/>
        <v>\\192.168.1.1\Rede Cartorio\5 Registro\Plotagem\DIMENSOR - BEM TOPOGRAFIA\REURB - CARMELITA ARRIEIRO\QUADRA 10\LOTE 16</v>
      </c>
    </row>
    <row r="288" spans="1:3" x14ac:dyDescent="0.3">
      <c r="A288" t="s">
        <v>575</v>
      </c>
      <c r="B288" t="s">
        <v>576</v>
      </c>
      <c r="C288" s="1" t="str">
        <f t="shared" si="1"/>
        <v>\\192.168.1.1\Rede Cartorio\5 Registro\Plotagem\DIMENSOR - BEM TOPOGRAFIA\REURB - CARMELITA ARRIEIRO\QUADRA 10\LOTE 17</v>
      </c>
    </row>
    <row r="289" spans="1:3" x14ac:dyDescent="0.3">
      <c r="A289" t="s">
        <v>577</v>
      </c>
      <c r="B289" t="s">
        <v>578</v>
      </c>
      <c r="C289" s="1" t="str">
        <f t="shared" si="1"/>
        <v>\\192.168.1.1\Rede Cartorio\5 Registro\Plotagem\DIMENSOR - BEM TOPOGRAFIA\REURB - CARMELITA ARRIEIRO\QUADRA 10\LOTE 18</v>
      </c>
    </row>
    <row r="290" spans="1:3" x14ac:dyDescent="0.3">
      <c r="A290" t="s">
        <v>579</v>
      </c>
      <c r="B290" t="s">
        <v>580</v>
      </c>
      <c r="C290" s="1" t="str">
        <f t="shared" si="1"/>
        <v>\\192.168.1.1\Rede Cartorio\5 Registro\Plotagem\DIMENSOR - BEM TOPOGRAFIA\REURB - CARMELITA ARRIEIRO\QUADRA 10\LOTE 19</v>
      </c>
    </row>
    <row r="291" spans="1:3" x14ac:dyDescent="0.3">
      <c r="A291" t="s">
        <v>581</v>
      </c>
      <c r="B291" t="s">
        <v>582</v>
      </c>
      <c r="C291" s="1" t="str">
        <f t="shared" si="1"/>
        <v>\\192.168.1.1\Rede Cartorio\5 Registro\Plotagem\DIMENSOR - BEM TOPOGRAFIA\REURB - CARMELITA ARRIEIRO\QUADRA 10\LOTE 20</v>
      </c>
    </row>
    <row r="292" spans="1:3" x14ac:dyDescent="0.3">
      <c r="A292" t="s">
        <v>583</v>
      </c>
      <c r="B292" t="s">
        <v>584</v>
      </c>
      <c r="C292" s="1" t="str">
        <f t="shared" si="1"/>
        <v>\\192.168.1.1\Rede Cartorio\5 Registro\Plotagem\DIMENSOR - BEM TOPOGRAFIA\REURB - CARMELITA ARRIEIRO\QUADRA 10\LOTE 21</v>
      </c>
    </row>
    <row r="293" spans="1:3" x14ac:dyDescent="0.3">
      <c r="A293" t="s">
        <v>585</v>
      </c>
      <c r="B293" t="s">
        <v>586</v>
      </c>
      <c r="C293" s="1" t="str">
        <f t="shared" si="1"/>
        <v>\\192.168.1.1\Rede Cartorio\5 Registro\Plotagem\DIMENSOR - BEM TOPOGRAFIA\REURB - CARMELITA ARRIEIRO\QUADRA 10\LOTE 22</v>
      </c>
    </row>
    <row r="294" spans="1:3" x14ac:dyDescent="0.3">
      <c r="A294" t="s">
        <v>587</v>
      </c>
      <c r="B294" t="s">
        <v>588</v>
      </c>
      <c r="C294" s="1" t="str">
        <f t="shared" si="1"/>
        <v>\\192.168.1.1\Rede Cartorio\5 Registro\Plotagem\DIMENSOR - BEM TOPOGRAFIA\REURB - CARMELITA ARRIEIRO\QUADRA 10\LOTE 23</v>
      </c>
    </row>
    <row r="295" spans="1:3" x14ac:dyDescent="0.3">
      <c r="A295" t="s">
        <v>589</v>
      </c>
      <c r="B295" t="s">
        <v>590</v>
      </c>
      <c r="C295" s="1" t="str">
        <f t="shared" si="1"/>
        <v>\\192.168.1.1\Rede Cartorio\5 Registro\Plotagem\DIMENSOR - BEM TOPOGRAFIA\REURB - CARMELITA ARRIEIRO\QUADRA 10\LOTE 23A</v>
      </c>
    </row>
    <row r="296" spans="1:3" x14ac:dyDescent="0.3">
      <c r="A296" t="s">
        <v>591</v>
      </c>
      <c r="B296" t="s">
        <v>592</v>
      </c>
      <c r="C296" s="1" t="str">
        <f t="shared" si="1"/>
        <v>\\192.168.1.1\Rede Cartorio\5 Registro\Plotagem\DIMENSOR - BEM TOPOGRAFIA\REURB - CARMELITA ARRIEIRO\QUADRA 10\LOTE 24</v>
      </c>
    </row>
    <row r="297" spans="1:3" x14ac:dyDescent="0.3">
      <c r="A297" t="s">
        <v>593</v>
      </c>
      <c r="B297" t="s">
        <v>594</v>
      </c>
      <c r="C297" s="1" t="str">
        <f t="shared" si="1"/>
        <v>\\192.168.1.1\Rede Cartorio\5 Registro\Plotagem\DIMENSOR - BEM TOPOGRAFIA\REURB - CARMELITA ARRIEIRO\QUADRA 10\LOTE 25</v>
      </c>
    </row>
    <row r="298" spans="1:3" x14ac:dyDescent="0.3">
      <c r="A298" t="s">
        <v>595</v>
      </c>
      <c r="B298" t="s">
        <v>596</v>
      </c>
      <c r="C298" s="1" t="str">
        <f t="shared" si="1"/>
        <v>\\192.168.1.1\Rede Cartorio\5 Registro\Plotagem\DIMENSOR - BEM TOPOGRAFIA\REURB - CARMELITA ARRIEIRO\QUADRA 10\LOTE 26</v>
      </c>
    </row>
    <row r="299" spans="1:3" x14ac:dyDescent="0.3">
      <c r="A299" t="s">
        <v>597</v>
      </c>
      <c r="B299" t="s">
        <v>598</v>
      </c>
      <c r="C299" s="1" t="str">
        <f t="shared" si="1"/>
        <v>\\192.168.1.1\Rede Cartorio\5 Registro\Plotagem\DIMENSOR - BEM TOPOGRAFIA\REURB - CARMELITA ARRIEIRO\QUADRA 10\LOTE 27</v>
      </c>
    </row>
    <row r="300" spans="1:3" x14ac:dyDescent="0.3">
      <c r="A300" t="s">
        <v>599</v>
      </c>
      <c r="B300" t="s">
        <v>600</v>
      </c>
      <c r="C300" s="1" t="str">
        <f t="shared" si="1"/>
        <v>\\192.168.1.1\Rede Cartorio\5 Registro\Plotagem\DIMENSOR - BEM TOPOGRAFIA\REURB - CARMELITA ARRIEIRO\QUADRA 10\LOTE 28</v>
      </c>
    </row>
    <row r="301" spans="1:3" x14ac:dyDescent="0.3">
      <c r="A301" t="s">
        <v>601</v>
      </c>
      <c r="B301" t="s">
        <v>602</v>
      </c>
      <c r="C301" s="1" t="str">
        <f t="shared" si="1"/>
        <v>\\192.168.1.1\Rede Cartorio\5 Registro\Plotagem\DIMENSOR - BEM TOPOGRAFIA\REURB - CARMELITA ARRIEIRO\QUADRA 10\LOTE 29</v>
      </c>
    </row>
    <row r="302" spans="1:3" x14ac:dyDescent="0.3">
      <c r="A302" t="s">
        <v>603</v>
      </c>
      <c r="B302" t="s">
        <v>604</v>
      </c>
      <c r="C302" s="1" t="str">
        <f t="shared" si="1"/>
        <v>\\192.168.1.1\Rede Cartorio\5 Registro\Plotagem\DIMENSOR - BEM TOPOGRAFIA\REURB - CARMELITA ARRIEIRO\QUADRA 10\LOTE 30</v>
      </c>
    </row>
    <row r="303" spans="1:3" x14ac:dyDescent="0.3">
      <c r="A303" t="s">
        <v>605</v>
      </c>
      <c r="B303" t="s">
        <v>606</v>
      </c>
      <c r="C303" s="1" t="str">
        <f t="shared" si="1"/>
        <v>\\192.168.1.1\Rede Cartorio\5 Registro\Plotagem\DIMENSOR - BEM TOPOGRAFIA\REURB - CARMELITA ARRIEIRO\QUADRA 10\LOTE 31,32,33,34</v>
      </c>
    </row>
    <row r="304" spans="1:3" x14ac:dyDescent="0.3">
      <c r="A304" t="s">
        <v>607</v>
      </c>
      <c r="B304" t="s">
        <v>608</v>
      </c>
      <c r="C304" s="1" t="str">
        <f t="shared" si="1"/>
        <v>\\192.168.1.1\Rede Cartorio\5 Registro\Plotagem\DIMENSOR - BEM TOPOGRAFIA\REURB - CARMELITA ARRIEIRO\QUADRA 11\LOTE 01</v>
      </c>
    </row>
    <row r="305" spans="1:3" x14ac:dyDescent="0.3">
      <c r="A305" t="s">
        <v>609</v>
      </c>
      <c r="B305" t="s">
        <v>610</v>
      </c>
      <c r="C305" s="1" t="str">
        <f t="shared" si="1"/>
        <v>\\192.168.1.1\Rede Cartorio\5 Registro\Plotagem\DIMENSOR - BEM TOPOGRAFIA\REURB - CARMELITA ARRIEIRO\QUADRA 11\LOTE 02</v>
      </c>
    </row>
    <row r="306" spans="1:3" x14ac:dyDescent="0.3">
      <c r="A306" t="s">
        <v>611</v>
      </c>
      <c r="B306" t="s">
        <v>612</v>
      </c>
      <c r="C306" s="1" t="str">
        <f t="shared" si="1"/>
        <v>\\192.168.1.1\Rede Cartorio\5 Registro\Plotagem\DIMENSOR - BEM TOPOGRAFIA\REURB - CARMELITA ARRIEIRO\QUADRA 11\LOTE 03</v>
      </c>
    </row>
    <row r="307" spans="1:3" x14ac:dyDescent="0.3">
      <c r="A307" t="s">
        <v>613</v>
      </c>
      <c r="B307" t="s">
        <v>614</v>
      </c>
      <c r="C307" s="1" t="str">
        <f t="shared" si="1"/>
        <v>\\192.168.1.1\Rede Cartorio\5 Registro\Plotagem\DIMENSOR - BEM TOPOGRAFIA\REURB - CARMELITA ARRIEIRO\QUADRA 11\LOTE 04</v>
      </c>
    </row>
    <row r="308" spans="1:3" x14ac:dyDescent="0.3">
      <c r="A308" t="s">
        <v>615</v>
      </c>
      <c r="B308" t="s">
        <v>616</v>
      </c>
      <c r="C308" s="1" t="str">
        <f t="shared" si="1"/>
        <v>\\192.168.1.1\Rede Cartorio\5 Registro\Plotagem\DIMENSOR - BEM TOPOGRAFIA\REURB - CARMELITA ARRIEIRO\QUADRA 11\LOTE 05</v>
      </c>
    </row>
    <row r="309" spans="1:3" x14ac:dyDescent="0.3">
      <c r="A309" t="s">
        <v>617</v>
      </c>
      <c r="B309" t="s">
        <v>618</v>
      </c>
      <c r="C309" s="1" t="str">
        <f t="shared" si="1"/>
        <v>\\192.168.1.1\Rede Cartorio\5 Registro\Plotagem\DIMENSOR - BEM TOPOGRAFIA\REURB - CARMELITA ARRIEIRO\QUADRA 11\LOTE 06</v>
      </c>
    </row>
    <row r="310" spans="1:3" x14ac:dyDescent="0.3">
      <c r="A310" t="s">
        <v>619</v>
      </c>
      <c r="B310" t="s">
        <v>620</v>
      </c>
      <c r="C310" s="1" t="str">
        <f t="shared" si="1"/>
        <v>\\192.168.1.1\Rede Cartorio\5 Registro\Plotagem\DIMENSOR - BEM TOPOGRAFIA\REURB - CARMELITA ARRIEIRO\QUADRA 11\LOTE 07</v>
      </c>
    </row>
    <row r="311" spans="1:3" x14ac:dyDescent="0.3">
      <c r="A311" t="s">
        <v>621</v>
      </c>
      <c r="B311" t="s">
        <v>622</v>
      </c>
      <c r="C311" s="1" t="str">
        <f t="shared" si="1"/>
        <v>\\192.168.1.1\Rede Cartorio\5 Registro\Plotagem\DIMENSOR - BEM TOPOGRAFIA\REURB - CARMELITA ARRIEIRO\QUADRA 11\LOTE 08</v>
      </c>
    </row>
    <row r="312" spans="1:3" x14ac:dyDescent="0.3">
      <c r="A312" t="s">
        <v>623</v>
      </c>
      <c r="B312" t="s">
        <v>624</v>
      </c>
      <c r="C312" s="1" t="str">
        <f t="shared" si="1"/>
        <v>\\192.168.1.1\Rede Cartorio\5 Registro\Plotagem\DIMENSOR - BEM TOPOGRAFIA\REURB - CARMELITA ARRIEIRO\QUADRA 11\LOTE 09</v>
      </c>
    </row>
    <row r="313" spans="1:3" x14ac:dyDescent="0.3">
      <c r="A313" t="s">
        <v>625</v>
      </c>
      <c r="B313" t="s">
        <v>626</v>
      </c>
      <c r="C313" s="1" t="str">
        <f t="shared" si="1"/>
        <v>\\192.168.1.1\Rede Cartorio\5 Registro\Plotagem\DIMENSOR - BEM TOPOGRAFIA\REURB - CARMELITA ARRIEIRO\QUADRA 11\LOTE 10</v>
      </c>
    </row>
    <row r="314" spans="1:3" x14ac:dyDescent="0.3">
      <c r="A314" t="s">
        <v>627</v>
      </c>
      <c r="B314" t="s">
        <v>628</v>
      </c>
      <c r="C314" s="1" t="str">
        <f t="shared" si="1"/>
        <v>\\192.168.1.1\Rede Cartorio\5 Registro\Plotagem\DIMENSOR - BEM TOPOGRAFIA\REURB - CARMELITA ARRIEIRO\QUADRA 11\LOTE 11</v>
      </c>
    </row>
    <row r="315" spans="1:3" x14ac:dyDescent="0.3">
      <c r="A315" t="s">
        <v>629</v>
      </c>
      <c r="B315" t="s">
        <v>630</v>
      </c>
      <c r="C315" s="1" t="str">
        <f t="shared" si="1"/>
        <v>\\192.168.1.1\Rede Cartorio\5 Registro\Plotagem\DIMENSOR - BEM TOPOGRAFIA\REURB - CARMELITA ARRIEIRO\QUADRA 11\LOTE 12</v>
      </c>
    </row>
    <row r="316" spans="1:3" x14ac:dyDescent="0.3">
      <c r="A316" t="s">
        <v>631</v>
      </c>
      <c r="B316" t="s">
        <v>632</v>
      </c>
      <c r="C316" s="1" t="str">
        <f t="shared" si="1"/>
        <v>\\192.168.1.1\Rede Cartorio\5 Registro\Plotagem\DIMENSOR - BEM TOPOGRAFIA\REURB - CARMELITA ARRIEIRO\QUADRA 11\LOTE 13</v>
      </c>
    </row>
    <row r="317" spans="1:3" x14ac:dyDescent="0.3">
      <c r="A317" t="s">
        <v>633</v>
      </c>
      <c r="B317" t="s">
        <v>634</v>
      </c>
      <c r="C317" s="1" t="str">
        <f t="shared" si="1"/>
        <v>\\192.168.1.1\Rede Cartorio\5 Registro\Plotagem\DIMENSOR - BEM TOPOGRAFIA\REURB - CARMELITA ARRIEIRO\QUADRA 11\LOTE 14</v>
      </c>
    </row>
    <row r="318" spans="1:3" x14ac:dyDescent="0.3">
      <c r="A318" t="s">
        <v>635</v>
      </c>
      <c r="B318" t="s">
        <v>636</v>
      </c>
      <c r="C318" s="1" t="str">
        <f t="shared" si="1"/>
        <v>\\192.168.1.1\Rede Cartorio\5 Registro\Plotagem\DIMENSOR - BEM TOPOGRAFIA\REURB - CARMELITA ARRIEIRO\QUADRA 11\LOTE 14A</v>
      </c>
    </row>
    <row r="319" spans="1:3" x14ac:dyDescent="0.3">
      <c r="A319" t="s">
        <v>637</v>
      </c>
      <c r="B319" t="s">
        <v>638</v>
      </c>
      <c r="C319" s="1" t="str">
        <f t="shared" si="1"/>
        <v>\\192.168.1.1\Rede Cartorio\5 Registro\Plotagem\DIMENSOR - BEM TOPOGRAFIA\REURB - CARMELITA ARRIEIRO\QUADRA 11\LOTE 15</v>
      </c>
    </row>
    <row r="320" spans="1:3" x14ac:dyDescent="0.3">
      <c r="A320" t="s">
        <v>639</v>
      </c>
      <c r="B320" t="s">
        <v>640</v>
      </c>
      <c r="C320" s="1" t="str">
        <f t="shared" si="1"/>
        <v>\\192.168.1.1\Rede Cartorio\5 Registro\Plotagem\DIMENSOR - BEM TOPOGRAFIA\REURB - CARMELITA ARRIEIRO\QUADRA 11\LOTE 16</v>
      </c>
    </row>
    <row r="321" spans="1:3" x14ac:dyDescent="0.3">
      <c r="A321" t="s">
        <v>641</v>
      </c>
      <c r="B321" t="s">
        <v>642</v>
      </c>
      <c r="C321" s="1" t="str">
        <f t="shared" si="1"/>
        <v>\\192.168.1.1\Rede Cartorio\5 Registro\Plotagem\DIMENSOR - BEM TOPOGRAFIA\REURB - CARMELITA ARRIEIRO\QUADRA 11\LOTE 16A</v>
      </c>
    </row>
    <row r="322" spans="1:3" x14ac:dyDescent="0.3">
      <c r="A322" t="s">
        <v>643</v>
      </c>
      <c r="B322" t="s">
        <v>644</v>
      </c>
      <c r="C322" s="1" t="str">
        <f t="shared" si="1"/>
        <v>\\192.168.1.1\Rede Cartorio\5 Registro\Plotagem\DIMENSOR - BEM TOPOGRAFIA\REURB - CARMELITA ARRIEIRO\QUADRA 11\LOTE 17</v>
      </c>
    </row>
    <row r="323" spans="1:3" x14ac:dyDescent="0.3">
      <c r="A323" t="s">
        <v>645</v>
      </c>
      <c r="B323" t="s">
        <v>646</v>
      </c>
      <c r="C323" s="1" t="str">
        <f t="shared" si="1"/>
        <v>\\192.168.1.1\Rede Cartorio\5 Registro\Plotagem\DIMENSOR - BEM TOPOGRAFIA\REURB - CARMELITA ARRIEIRO\QUADRA 11\LOTE 18</v>
      </c>
    </row>
    <row r="324" spans="1:3" x14ac:dyDescent="0.3">
      <c r="A324" t="s">
        <v>647</v>
      </c>
      <c r="B324" t="s">
        <v>648</v>
      </c>
      <c r="C324" s="1" t="str">
        <f t="shared" si="1"/>
        <v>\\192.168.1.1\Rede Cartorio\5 Registro\Plotagem\DIMENSOR - BEM TOPOGRAFIA\REURB - CARMELITA ARRIEIRO\QUADRA 11\LOTE 19</v>
      </c>
    </row>
    <row r="325" spans="1:3" x14ac:dyDescent="0.3">
      <c r="A325" t="s">
        <v>649</v>
      </c>
      <c r="B325" t="s">
        <v>650</v>
      </c>
      <c r="C325" s="1" t="str">
        <f t="shared" si="1"/>
        <v>\\192.168.1.1\Rede Cartorio\5 Registro\Plotagem\DIMENSOR - BEM TOPOGRAFIA\REURB - CARMELITA ARRIEIRO\QUADRA 11\LOTE 20</v>
      </c>
    </row>
    <row r="326" spans="1:3" x14ac:dyDescent="0.3">
      <c r="A326" t="s">
        <v>651</v>
      </c>
      <c r="B326" t="s">
        <v>652</v>
      </c>
      <c r="C326" s="1" t="str">
        <f t="shared" si="1"/>
        <v>\\192.168.1.1\Rede Cartorio\5 Registro\Plotagem\DIMENSOR - BEM TOPOGRAFIA\REURB - CARMELITA ARRIEIRO\QUADRA 11\LOTE 21</v>
      </c>
    </row>
    <row r="327" spans="1:3" x14ac:dyDescent="0.3">
      <c r="A327" t="s">
        <v>653</v>
      </c>
      <c r="B327" t="s">
        <v>654</v>
      </c>
      <c r="C327" s="1" t="str">
        <f t="shared" si="1"/>
        <v>\\192.168.1.1\Rede Cartorio\5 Registro\Plotagem\DIMENSOR - BEM TOPOGRAFIA\REURB - CARMELITA ARRIEIRO\QUADRA 11\LOTE 22</v>
      </c>
    </row>
    <row r="328" spans="1:3" x14ac:dyDescent="0.3">
      <c r="A328" t="s">
        <v>655</v>
      </c>
      <c r="B328" t="s">
        <v>656</v>
      </c>
      <c r="C328" s="1" t="str">
        <f t="shared" si="1"/>
        <v>\\192.168.1.1\Rede Cartorio\5 Registro\Plotagem\DIMENSOR - BEM TOPOGRAFIA\REURB - CARMELITA ARRIEIRO\QUADRA 11\LOTE 23</v>
      </c>
    </row>
    <row r="329" spans="1:3" x14ac:dyDescent="0.3">
      <c r="A329" t="s">
        <v>657</v>
      </c>
      <c r="B329" t="s">
        <v>658</v>
      </c>
      <c r="C329" s="1" t="str">
        <f t="shared" si="1"/>
        <v>\\192.168.1.1\Rede Cartorio\5 Registro\Plotagem\DIMENSOR - BEM TOPOGRAFIA\REURB - CARMELITA ARRIEIRO\QUADRA 11\LOTE 24</v>
      </c>
    </row>
    <row r="330" spans="1:3" x14ac:dyDescent="0.3">
      <c r="A330" t="s">
        <v>659</v>
      </c>
      <c r="B330" t="s">
        <v>660</v>
      </c>
      <c r="C330" s="1" t="str">
        <f t="shared" si="1"/>
        <v>\\192.168.1.1\Rede Cartorio\5 Registro\Plotagem\DIMENSOR - BEM TOPOGRAFIA\REURB - CARMELITA ARRIEIRO\QUADRA 11\LOTE 25</v>
      </c>
    </row>
    <row r="331" spans="1:3" x14ac:dyDescent="0.3">
      <c r="A331" t="s">
        <v>661</v>
      </c>
      <c r="B331" t="s">
        <v>662</v>
      </c>
      <c r="C331" s="1" t="str">
        <f t="shared" si="1"/>
        <v>\\192.168.1.1\Rede Cartorio\5 Registro\Plotagem\DIMENSOR - BEM TOPOGRAFIA\REURB - CARMELITA ARRIEIRO\QUADRA 11\LOTE 26</v>
      </c>
    </row>
    <row r="332" spans="1:3" x14ac:dyDescent="0.3">
      <c r="A332" t="s">
        <v>663</v>
      </c>
      <c r="B332" t="s">
        <v>664</v>
      </c>
      <c r="C332" s="1" t="str">
        <f t="shared" si="1"/>
        <v>\\192.168.1.1\Rede Cartorio\5 Registro\Plotagem\DIMENSOR - BEM TOPOGRAFIA\REURB - CARMELITA ARRIEIRO\QUADRA 11\LOTE 26A</v>
      </c>
    </row>
    <row r="333" spans="1:3" x14ac:dyDescent="0.3">
      <c r="A333" t="s">
        <v>665</v>
      </c>
      <c r="B333" t="s">
        <v>666</v>
      </c>
      <c r="C333" s="1" t="str">
        <f t="shared" si="1"/>
        <v>\\192.168.1.1\Rede Cartorio\5 Registro\Plotagem\DIMENSOR - BEM TOPOGRAFIA\REURB - CARMELITA ARRIEIRO\QUADRA 11\LOTE 27</v>
      </c>
    </row>
    <row r="334" spans="1:3" x14ac:dyDescent="0.3">
      <c r="A334" t="s">
        <v>667</v>
      </c>
      <c r="B334" t="s">
        <v>668</v>
      </c>
      <c r="C334" s="1" t="str">
        <f t="shared" si="1"/>
        <v>\\192.168.1.1\Rede Cartorio\5 Registro\Plotagem\DIMENSOR - BEM TOPOGRAFIA\REURB - CARMELITA ARRIEIRO\QUADRA 11\LOTE 28</v>
      </c>
    </row>
    <row r="335" spans="1:3" x14ac:dyDescent="0.3">
      <c r="A335" t="s">
        <v>669</v>
      </c>
      <c r="B335" t="s">
        <v>670</v>
      </c>
      <c r="C335" s="1" t="str">
        <f t="shared" si="1"/>
        <v>\\192.168.1.1\Rede Cartorio\5 Registro\Plotagem\DIMENSOR - BEM TOPOGRAFIA\REURB - CARMELITA ARRIEIRO\QUADRA 11\LOTE 29</v>
      </c>
    </row>
    <row r="336" spans="1:3" x14ac:dyDescent="0.3">
      <c r="A336" t="s">
        <v>671</v>
      </c>
      <c r="B336" t="s">
        <v>672</v>
      </c>
      <c r="C336" s="1" t="str">
        <f t="shared" si="1"/>
        <v>\\192.168.1.1\Rede Cartorio\5 Registro\Plotagem\DIMENSOR - BEM TOPOGRAFIA\REURB - CARMELITA ARRIEIRO\QUADRA 11\LOTE 30</v>
      </c>
    </row>
    <row r="337" spans="1:3" x14ac:dyDescent="0.3">
      <c r="A337" t="s">
        <v>673</v>
      </c>
      <c r="B337" t="s">
        <v>674</v>
      </c>
      <c r="C337" s="1" t="str">
        <f t="shared" si="1"/>
        <v>\\192.168.1.1\Rede Cartorio\5 Registro\Plotagem\DIMENSOR - BEM TOPOGRAFIA\REURB - CARMELITA ARRIEIRO\QUADRA 11\LOTE 31</v>
      </c>
    </row>
    <row r="338" spans="1:3" x14ac:dyDescent="0.3">
      <c r="A338" t="s">
        <v>675</v>
      </c>
      <c r="B338" t="s">
        <v>676</v>
      </c>
      <c r="C338" s="1" t="str">
        <f t="shared" si="1"/>
        <v>\\192.168.1.1\Rede Cartorio\5 Registro\Plotagem\DIMENSOR - BEM TOPOGRAFIA\REURB - CARMELITA ARRIEIRO\QUADRA 11\LOTE 32</v>
      </c>
    </row>
    <row r="339" spans="1:3" x14ac:dyDescent="0.3">
      <c r="A339" t="s">
        <v>677</v>
      </c>
      <c r="B339" t="s">
        <v>678</v>
      </c>
      <c r="C339" s="1" t="str">
        <f t="shared" si="1"/>
        <v>\\192.168.1.1\Rede Cartorio\5 Registro\Plotagem\DIMENSOR - BEM TOPOGRAFIA\REURB - CARMELITA ARRIEIRO\QUADRA 11\LOTE 33</v>
      </c>
    </row>
    <row r="340" spans="1:3" x14ac:dyDescent="0.3">
      <c r="A340" t="s">
        <v>679</v>
      </c>
      <c r="B340" t="s">
        <v>680</v>
      </c>
      <c r="C340" s="1" t="str">
        <f t="shared" si="1"/>
        <v>\\192.168.1.1\Rede Cartorio\5 Registro\Plotagem\DIMENSOR - BEM TOPOGRAFIA\REURB - CARMELITA ARRIEIRO\QUADRA 11\LOTE 34</v>
      </c>
    </row>
    <row r="341" spans="1:3" x14ac:dyDescent="0.3">
      <c r="A341" t="s">
        <v>681</v>
      </c>
      <c r="B341" t="s">
        <v>682</v>
      </c>
      <c r="C341" s="1" t="str">
        <f t="shared" si="1"/>
        <v>\\192.168.1.1\Rede Cartorio\5 Registro\Plotagem\DIMENSOR - BEM TOPOGRAFIA\REURB - CARMELITA ARRIEIRO\QUADRA 12\LOTE Área Verde</v>
      </c>
    </row>
    <row r="342" spans="1:3" x14ac:dyDescent="0.3">
      <c r="A342" t="s">
        <v>683</v>
      </c>
      <c r="B342" t="s">
        <v>684</v>
      </c>
      <c r="C342" s="1" t="str">
        <f t="shared" si="1"/>
        <v>\\192.168.1.1\Rede Cartorio\5 Registro\Plotagem\DIMENSOR - BEM TOPOGRAFIA\REURB - CARMELITA ARRIEIRO\QUADRA 13\LOTE 01</v>
      </c>
    </row>
    <row r="343" spans="1:3" x14ac:dyDescent="0.3">
      <c r="A343" t="s">
        <v>685</v>
      </c>
      <c r="B343" t="s">
        <v>686</v>
      </c>
      <c r="C343" s="1" t="str">
        <f t="shared" si="1"/>
        <v>\\192.168.1.1\Rede Cartorio\5 Registro\Plotagem\DIMENSOR - BEM TOPOGRAFIA\REURB - CARMELITA ARRIEIRO\QUADRA 13\LOTE 02</v>
      </c>
    </row>
    <row r="344" spans="1:3" x14ac:dyDescent="0.3">
      <c r="A344" t="s">
        <v>687</v>
      </c>
      <c r="B344" t="s">
        <v>688</v>
      </c>
      <c r="C344" s="1" t="str">
        <f t="shared" si="1"/>
        <v>\\192.168.1.1\Rede Cartorio\5 Registro\Plotagem\DIMENSOR - BEM TOPOGRAFIA\REURB - CARMELITA ARRIEIRO\QUADRA 13\LOTE 03</v>
      </c>
    </row>
    <row r="345" spans="1:3" x14ac:dyDescent="0.3">
      <c r="A345" t="s">
        <v>689</v>
      </c>
      <c r="B345" t="s">
        <v>690</v>
      </c>
      <c r="C345" s="1" t="str">
        <f t="shared" si="1"/>
        <v>\\192.168.1.1\Rede Cartorio\5 Registro\Plotagem\DIMENSOR - BEM TOPOGRAFIA\REURB - CARMELITA ARRIEIRO\QUADRA 13\LOTE 04</v>
      </c>
    </row>
    <row r="346" spans="1:3" x14ac:dyDescent="0.3">
      <c r="A346" t="s">
        <v>691</v>
      </c>
      <c r="B346" t="s">
        <v>692</v>
      </c>
      <c r="C346" s="1" t="str">
        <f t="shared" si="1"/>
        <v>\\192.168.1.1\Rede Cartorio\5 Registro\Plotagem\DIMENSOR - BEM TOPOGRAFIA\REURB - CARMELITA ARRIEIRO\QUADRA 13\LOTE 05</v>
      </c>
    </row>
    <row r="347" spans="1:3" x14ac:dyDescent="0.3">
      <c r="A347" t="s">
        <v>693</v>
      </c>
      <c r="B347" t="s">
        <v>694</v>
      </c>
      <c r="C347" s="1" t="str">
        <f t="shared" si="1"/>
        <v>\\192.168.1.1\Rede Cartorio\5 Registro\Plotagem\DIMENSOR - BEM TOPOGRAFIA\REURB - CARMELITA ARRIEIRO\QUADRA 13\LOTE 06</v>
      </c>
    </row>
    <row r="348" spans="1:3" x14ac:dyDescent="0.3">
      <c r="A348" t="s">
        <v>695</v>
      </c>
      <c r="B348" t="s">
        <v>696</v>
      </c>
      <c r="C348" s="1" t="str">
        <f t="shared" si="1"/>
        <v>\\192.168.1.1\Rede Cartorio\5 Registro\Plotagem\DIMENSOR - BEM TOPOGRAFIA\REURB - CARMELITA ARRIEIRO\QUADRA 13\LOTE 07</v>
      </c>
    </row>
    <row r="349" spans="1:3" x14ac:dyDescent="0.3">
      <c r="A349" t="s">
        <v>697</v>
      </c>
      <c r="B349" t="s">
        <v>698</v>
      </c>
      <c r="C349" s="1" t="str">
        <f t="shared" si="1"/>
        <v>\\192.168.1.1\Rede Cartorio\5 Registro\Plotagem\DIMENSOR - BEM TOPOGRAFIA\REURB - CARMELITA ARRIEIRO\QUADRA 13\LOTE 08</v>
      </c>
    </row>
    <row r="350" spans="1:3" x14ac:dyDescent="0.3">
      <c r="A350" t="s">
        <v>699</v>
      </c>
      <c r="B350" t="s">
        <v>700</v>
      </c>
      <c r="C350" s="1" t="str">
        <f t="shared" si="1"/>
        <v>\\192.168.1.1\Rede Cartorio\5 Registro\Plotagem\DIMENSOR - BEM TOPOGRAFIA\REURB - CARMELITA ARRIEIRO\QUADRA 13\LOTE 09</v>
      </c>
    </row>
    <row r="351" spans="1:3" x14ac:dyDescent="0.3">
      <c r="A351" t="s">
        <v>701</v>
      </c>
      <c r="B351" t="s">
        <v>702</v>
      </c>
      <c r="C351" s="1" t="str">
        <f t="shared" si="1"/>
        <v>\\192.168.1.1\Rede Cartorio\5 Registro\Plotagem\DIMENSOR - BEM TOPOGRAFIA\REURB - CARMELITA ARRIEIRO\QUADRA 13\LOTE 10</v>
      </c>
    </row>
    <row r="352" spans="1:3" x14ac:dyDescent="0.3">
      <c r="A352" t="s">
        <v>703</v>
      </c>
      <c r="B352" t="s">
        <v>704</v>
      </c>
      <c r="C352" s="1" t="str">
        <f t="shared" si="1"/>
        <v>\\192.168.1.1\Rede Cartorio\5 Registro\Plotagem\DIMENSOR - BEM TOPOGRAFIA\REURB - CARMELITA ARRIEIRO\QUADRA 13\LOTE 11</v>
      </c>
    </row>
    <row r="353" spans="1:3" x14ac:dyDescent="0.3">
      <c r="A353" t="s">
        <v>705</v>
      </c>
      <c r="B353" t="s">
        <v>706</v>
      </c>
      <c r="C353" s="1" t="str">
        <f t="shared" si="1"/>
        <v>\\192.168.1.1\Rede Cartorio\5 Registro\Plotagem\DIMENSOR - BEM TOPOGRAFIA\REURB - CARMELITA ARRIEIRO\QUADRA 13\LOTE 12</v>
      </c>
    </row>
    <row r="354" spans="1:3" x14ac:dyDescent="0.3">
      <c r="A354" t="s">
        <v>707</v>
      </c>
      <c r="B354" t="s">
        <v>708</v>
      </c>
      <c r="C354" s="1" t="str">
        <f t="shared" si="1"/>
        <v>\\192.168.1.1\Rede Cartorio\5 Registro\Plotagem\DIMENSOR - BEM TOPOGRAFIA\REURB - CARMELITA ARRIEIRO\QUADRA 13\LOTE 13</v>
      </c>
    </row>
    <row r="355" spans="1:3" x14ac:dyDescent="0.3">
      <c r="A355" t="s">
        <v>709</v>
      </c>
      <c r="B355" t="s">
        <v>710</v>
      </c>
      <c r="C355" s="1" t="str">
        <f t="shared" si="1"/>
        <v>\\192.168.1.1\Rede Cartorio\5 Registro\Plotagem\DIMENSOR - BEM TOPOGRAFIA\REURB - CARMELITA ARRIEIRO\QUADRA 13\LOTE 14</v>
      </c>
    </row>
    <row r="356" spans="1:3" x14ac:dyDescent="0.3">
      <c r="A356" t="s">
        <v>711</v>
      </c>
      <c r="B356" t="s">
        <v>712</v>
      </c>
      <c r="C356" s="1" t="str">
        <f t="shared" si="1"/>
        <v>\\192.168.1.1\Rede Cartorio\5 Registro\Plotagem\DIMENSOR - BEM TOPOGRAFIA\REURB - CARMELITA ARRIEIRO\QUADRA 13\LOTE 15</v>
      </c>
    </row>
    <row r="357" spans="1:3" x14ac:dyDescent="0.3">
      <c r="A357" t="s">
        <v>713</v>
      </c>
      <c r="B357" t="s">
        <v>714</v>
      </c>
      <c r="C357" s="1" t="str">
        <f t="shared" si="1"/>
        <v>\\192.168.1.1\Rede Cartorio\5 Registro\Plotagem\DIMENSOR - BEM TOPOGRAFIA\REURB - CARMELITA ARRIEIRO\QUADRA 13\LOTE 16</v>
      </c>
    </row>
    <row r="358" spans="1:3" x14ac:dyDescent="0.3">
      <c r="A358" t="s">
        <v>715</v>
      </c>
      <c r="B358" t="s">
        <v>716</v>
      </c>
      <c r="C358" s="1" t="str">
        <f t="shared" si="1"/>
        <v>\\192.168.1.1\Rede Cartorio\5 Registro\Plotagem\DIMENSOR - BEM TOPOGRAFIA\REURB - CARMELITA ARRIEIRO\QUADRA 13\LOTE 17</v>
      </c>
    </row>
    <row r="359" spans="1:3" x14ac:dyDescent="0.3">
      <c r="A359" t="s">
        <v>717</v>
      </c>
      <c r="B359" t="s">
        <v>718</v>
      </c>
      <c r="C359" s="1" t="str">
        <f t="shared" si="1"/>
        <v>\\192.168.1.1\Rede Cartorio\5 Registro\Plotagem\DIMENSOR - BEM TOPOGRAFIA\REURB - CARMELITA ARRIEIRO\QUADRA 13\LOTE 17A</v>
      </c>
    </row>
    <row r="360" spans="1:3" x14ac:dyDescent="0.3">
      <c r="A360" t="s">
        <v>719</v>
      </c>
      <c r="B360" t="s">
        <v>720</v>
      </c>
      <c r="C360" s="1" t="str">
        <f t="shared" si="1"/>
        <v>\\192.168.1.1\Rede Cartorio\5 Registro\Plotagem\DIMENSOR - BEM TOPOGRAFIA\REURB - CARMELITA ARRIEIRO\QUADRA 13\LOTE 18</v>
      </c>
    </row>
    <row r="361" spans="1:3" x14ac:dyDescent="0.3">
      <c r="A361" t="s">
        <v>721</v>
      </c>
      <c r="B361" t="s">
        <v>722</v>
      </c>
      <c r="C361" s="1" t="str">
        <f t="shared" si="1"/>
        <v>\\192.168.1.1\Rede Cartorio\5 Registro\Plotagem\DIMENSOR - BEM TOPOGRAFIA\REURB - CARMELITA ARRIEIRO\QUADRA 13\LOTE 19</v>
      </c>
    </row>
    <row r="362" spans="1:3" x14ac:dyDescent="0.3">
      <c r="A362" t="s">
        <v>723</v>
      </c>
      <c r="B362" t="s">
        <v>724</v>
      </c>
      <c r="C362" s="1" t="str">
        <f t="shared" si="1"/>
        <v>\\192.168.1.1\Rede Cartorio\5 Registro\Plotagem\DIMENSOR - BEM TOPOGRAFIA\REURB - CARMELITA ARRIEIRO\QUADRA 13\LOTE 20</v>
      </c>
    </row>
    <row r="363" spans="1:3" x14ac:dyDescent="0.3">
      <c r="A363" t="s">
        <v>725</v>
      </c>
      <c r="B363" t="s">
        <v>726</v>
      </c>
      <c r="C363" s="1" t="str">
        <f t="shared" si="1"/>
        <v>\\192.168.1.1\Rede Cartorio\5 Registro\Plotagem\DIMENSOR - BEM TOPOGRAFIA\REURB - CARMELITA ARRIEIRO\QUADRA 13\LOTE 21</v>
      </c>
    </row>
    <row r="364" spans="1:3" x14ac:dyDescent="0.3">
      <c r="A364" t="s">
        <v>727</v>
      </c>
      <c r="B364" t="s">
        <v>728</v>
      </c>
      <c r="C364" s="1" t="str">
        <f t="shared" si="1"/>
        <v>\\192.168.1.1\Rede Cartorio\5 Registro\Plotagem\DIMENSOR - BEM TOPOGRAFIA\REURB - CARMELITA ARRIEIRO\QUADRA 13\LOTE 22</v>
      </c>
    </row>
    <row r="365" spans="1:3" x14ac:dyDescent="0.3">
      <c r="A365" t="s">
        <v>729</v>
      </c>
      <c r="B365" t="s">
        <v>730</v>
      </c>
      <c r="C365" s="1" t="str">
        <f t="shared" si="1"/>
        <v>\\192.168.1.1\Rede Cartorio\5 Registro\Plotagem\DIMENSOR - BEM TOPOGRAFIA\REURB - CARMELITA ARRIEIRO\QUADRA 13\LOTE 23</v>
      </c>
    </row>
    <row r="366" spans="1:3" x14ac:dyDescent="0.3">
      <c r="A366" t="s">
        <v>731</v>
      </c>
      <c r="B366" t="s">
        <v>732</v>
      </c>
      <c r="C366" s="1" t="str">
        <f t="shared" si="1"/>
        <v>\\192.168.1.1\Rede Cartorio\5 Registro\Plotagem\DIMENSOR - BEM TOPOGRAFIA\REURB - CARMELITA ARRIEIRO\QUADRA 13\LOTE 24</v>
      </c>
    </row>
    <row r="367" spans="1:3" x14ac:dyDescent="0.3">
      <c r="A367" t="s">
        <v>733</v>
      </c>
      <c r="B367" t="s">
        <v>734</v>
      </c>
      <c r="C367" s="1" t="str">
        <f t="shared" si="1"/>
        <v>\\192.168.1.1\Rede Cartorio\5 Registro\Plotagem\DIMENSOR - BEM TOPOGRAFIA\REURB - CARMELITA ARRIEIRO\QUADRA 13\LOTE 25</v>
      </c>
    </row>
    <row r="368" spans="1:3" x14ac:dyDescent="0.3">
      <c r="A368" t="s">
        <v>735</v>
      </c>
      <c r="B368" t="s">
        <v>736</v>
      </c>
      <c r="C368" s="1" t="str">
        <f t="shared" si="1"/>
        <v>\\192.168.1.1\Rede Cartorio\5 Registro\Plotagem\DIMENSOR - BEM TOPOGRAFIA\REURB - CARMELITA ARRIEIRO\QUADRA 13\LOTE 26</v>
      </c>
    </row>
    <row r="369" spans="1:3" x14ac:dyDescent="0.3">
      <c r="A369" t="s">
        <v>737</v>
      </c>
      <c r="B369" t="s">
        <v>738</v>
      </c>
      <c r="C369" s="1" t="str">
        <f t="shared" si="1"/>
        <v>\\192.168.1.1\Rede Cartorio\5 Registro\Plotagem\DIMENSOR - BEM TOPOGRAFIA\REURB - CARMELITA ARRIEIRO\QUADRA 13\LOTE 27</v>
      </c>
    </row>
    <row r="370" spans="1:3" x14ac:dyDescent="0.3">
      <c r="A370" t="s">
        <v>739</v>
      </c>
      <c r="B370" t="s">
        <v>740</v>
      </c>
      <c r="C370" s="1" t="str">
        <f t="shared" si="1"/>
        <v>\\192.168.1.1\Rede Cartorio\5 Registro\Plotagem\DIMENSOR - BEM TOPOGRAFIA\REURB - CARMELITA ARRIEIRO\QUADRA 13\LOTE 28</v>
      </c>
    </row>
    <row r="371" spans="1:3" x14ac:dyDescent="0.3">
      <c r="A371" t="s">
        <v>741</v>
      </c>
      <c r="B371" t="s">
        <v>742</v>
      </c>
      <c r="C371" s="1" t="str">
        <f t="shared" si="1"/>
        <v>\\192.168.1.1\Rede Cartorio\5 Registro\Plotagem\DIMENSOR - BEM TOPOGRAFIA\REURB - CARMELITA ARRIEIRO\QUADRA 13\LOTE 29</v>
      </c>
    </row>
    <row r="372" spans="1:3" x14ac:dyDescent="0.3">
      <c r="A372" t="s">
        <v>743</v>
      </c>
      <c r="B372" t="s">
        <v>744</v>
      </c>
      <c r="C372" s="1" t="str">
        <f t="shared" si="1"/>
        <v>\\192.168.1.1\Rede Cartorio\5 Registro\Plotagem\DIMENSOR - BEM TOPOGRAFIA\REURB - CARMELITA ARRIEIRO\QUADRA 13\LOTE 30</v>
      </c>
    </row>
    <row r="373" spans="1:3" x14ac:dyDescent="0.3">
      <c r="A373" t="s">
        <v>745</v>
      </c>
      <c r="B373" t="s">
        <v>746</v>
      </c>
      <c r="C373" s="1" t="str">
        <f t="shared" si="1"/>
        <v>\\192.168.1.1\Rede Cartorio\5 Registro\Plotagem\DIMENSOR - BEM TOPOGRAFIA\REURB - CARMELITA ARRIEIRO\QUADRA 13\LOTE 31</v>
      </c>
    </row>
    <row r="374" spans="1:3" x14ac:dyDescent="0.3">
      <c r="A374" t="s">
        <v>747</v>
      </c>
      <c r="B374" t="s">
        <v>748</v>
      </c>
      <c r="C374" s="1" t="str">
        <f t="shared" si="1"/>
        <v>\\192.168.1.1\Rede Cartorio\5 Registro\Plotagem\DIMENSOR - BEM TOPOGRAFIA\REURB - CARMELITA ARRIEIRO\QUADRA 13\LOTE 32</v>
      </c>
    </row>
    <row r="375" spans="1:3" x14ac:dyDescent="0.3">
      <c r="A375" t="s">
        <v>749</v>
      </c>
      <c r="B375" t="s">
        <v>750</v>
      </c>
      <c r="C375" s="1" t="str">
        <f t="shared" si="1"/>
        <v>\\192.168.1.1\Rede Cartorio\5 Registro\Plotagem\DIMENSOR - BEM TOPOGRAFIA\REURB - CARMELITA ARRIEIRO\QUADRA 13\LOTE 33</v>
      </c>
    </row>
    <row r="376" spans="1:3" x14ac:dyDescent="0.3">
      <c r="A376" t="s">
        <v>751</v>
      </c>
      <c r="B376" t="s">
        <v>752</v>
      </c>
      <c r="C376" s="1" t="str">
        <f t="shared" si="1"/>
        <v>\\192.168.1.1\Rede Cartorio\5 Registro\Plotagem\DIMENSOR - BEM TOPOGRAFIA\REURB - CARMELITA ARRIEIRO\QUADRA 13\LOTE 33A</v>
      </c>
    </row>
    <row r="377" spans="1:3" x14ac:dyDescent="0.3">
      <c r="A377" t="s">
        <v>753</v>
      </c>
      <c r="B377" t="s">
        <v>754</v>
      </c>
      <c r="C377" s="1" t="str">
        <f t="shared" si="1"/>
        <v>\\192.168.1.1\Rede Cartorio\5 Registro\Plotagem\DIMENSOR - BEM TOPOGRAFIA\REURB - CARMELITA ARRIEIRO\QUADRA 13\LOTE 33B</v>
      </c>
    </row>
    <row r="378" spans="1:3" x14ac:dyDescent="0.3">
      <c r="A378" t="s">
        <v>755</v>
      </c>
      <c r="B378" t="s">
        <v>756</v>
      </c>
      <c r="C378" s="1" t="str">
        <f t="shared" si="1"/>
        <v>\\192.168.1.1\Rede Cartorio\5 Registro\Plotagem\DIMENSOR - BEM TOPOGRAFIA\REURB - CARMELITA ARRIEIRO\QUADRA 13\LOTE 35</v>
      </c>
    </row>
    <row r="379" spans="1:3" x14ac:dyDescent="0.3">
      <c r="A379" t="s">
        <v>757</v>
      </c>
      <c r="B379" t="s">
        <v>758</v>
      </c>
      <c r="C379" s="1" t="str">
        <f t="shared" si="1"/>
        <v>\\192.168.1.1\Rede Cartorio\5 Registro\Plotagem\DIMENSOR - BEM TOPOGRAFIA\REURB - CARMELITA ARRIEIRO\QUADRA 13\LOTE 36</v>
      </c>
    </row>
    <row r="380" spans="1:3" x14ac:dyDescent="0.3">
      <c r="A380" t="s">
        <v>759</v>
      </c>
      <c r="B380" t="s">
        <v>760</v>
      </c>
      <c r="C380" s="1" t="str">
        <f t="shared" si="1"/>
        <v>\\192.168.1.1\Rede Cartorio\5 Registro\Plotagem\DIMENSOR - BEM TOPOGRAFIA\REURB - CARMELITA ARRIEIRO\QUADRA 13\LOTE 36A</v>
      </c>
    </row>
    <row r="381" spans="1:3" x14ac:dyDescent="0.3">
      <c r="A381" t="s">
        <v>761</v>
      </c>
      <c r="B381" t="s">
        <v>762</v>
      </c>
      <c r="C381" s="1" t="str">
        <f t="shared" si="1"/>
        <v>\\192.168.1.1\Rede Cartorio\5 Registro\Plotagem\DIMENSOR - BEM TOPOGRAFIA\REURB - CARMELITA ARRIEIRO\QUADRA 14\LOTE 01</v>
      </c>
    </row>
    <row r="382" spans="1:3" x14ac:dyDescent="0.3">
      <c r="A382" t="s">
        <v>763</v>
      </c>
      <c r="B382" t="s">
        <v>764</v>
      </c>
      <c r="C382" s="1" t="str">
        <f t="shared" si="1"/>
        <v>\\192.168.1.1\Rede Cartorio\5 Registro\Plotagem\DIMENSOR - BEM TOPOGRAFIA\REURB - CARMELITA ARRIEIRO\QUADRA 14\LOTE 02</v>
      </c>
    </row>
    <row r="383" spans="1:3" x14ac:dyDescent="0.3">
      <c r="A383" t="s">
        <v>765</v>
      </c>
      <c r="B383" t="s">
        <v>766</v>
      </c>
      <c r="C383" s="1" t="str">
        <f t="shared" si="1"/>
        <v>\\192.168.1.1\Rede Cartorio\5 Registro\Plotagem\DIMENSOR - BEM TOPOGRAFIA\REURB - CARMELITA ARRIEIRO\QUADRA 14\LOTE 03</v>
      </c>
    </row>
    <row r="384" spans="1:3" x14ac:dyDescent="0.3">
      <c r="A384" t="s">
        <v>767</v>
      </c>
      <c r="B384" t="s">
        <v>768</v>
      </c>
      <c r="C384" s="1" t="str">
        <f t="shared" si="1"/>
        <v>\\192.168.1.1\Rede Cartorio\5 Registro\Plotagem\DIMENSOR - BEM TOPOGRAFIA\REURB - CARMELITA ARRIEIRO\QUADRA 14\LOTE 04</v>
      </c>
    </row>
    <row r="385" spans="1:3" x14ac:dyDescent="0.3">
      <c r="A385" t="s">
        <v>769</v>
      </c>
      <c r="B385" t="s">
        <v>770</v>
      </c>
      <c r="C385" s="1" t="str">
        <f t="shared" si="1"/>
        <v>\\192.168.1.1\Rede Cartorio\5 Registro\Plotagem\DIMENSOR - BEM TOPOGRAFIA\REURB - CARMELITA ARRIEIRO\QUADRA 14\LOTE 05</v>
      </c>
    </row>
    <row r="386" spans="1:3" x14ac:dyDescent="0.3">
      <c r="A386" t="s">
        <v>771</v>
      </c>
      <c r="B386" t="s">
        <v>772</v>
      </c>
      <c r="C386" s="1" t="str">
        <f t="shared" si="1"/>
        <v>\\192.168.1.1\Rede Cartorio\5 Registro\Plotagem\DIMENSOR - BEM TOPOGRAFIA\REURB - CARMELITA ARRIEIRO\QUADRA 14\LOTE 06</v>
      </c>
    </row>
    <row r="387" spans="1:3" x14ac:dyDescent="0.3">
      <c r="A387" t="s">
        <v>773</v>
      </c>
      <c r="B387" t="s">
        <v>774</v>
      </c>
      <c r="C387" s="1" t="str">
        <f t="shared" si="1"/>
        <v>\\192.168.1.1\Rede Cartorio\5 Registro\Plotagem\DIMENSOR - BEM TOPOGRAFIA\REURB - CARMELITA ARRIEIRO\QUADRA 14\LOTE 07</v>
      </c>
    </row>
    <row r="388" spans="1:3" x14ac:dyDescent="0.3">
      <c r="A388" t="s">
        <v>775</v>
      </c>
      <c r="B388" t="s">
        <v>776</v>
      </c>
      <c r="C388" s="1" t="str">
        <f t="shared" si="1"/>
        <v>\\192.168.1.1\Rede Cartorio\5 Registro\Plotagem\DIMENSOR - BEM TOPOGRAFIA\REURB - CARMELITA ARRIEIRO\QUADRA 14\LOTE 08</v>
      </c>
    </row>
    <row r="389" spans="1:3" x14ac:dyDescent="0.3">
      <c r="A389" t="s">
        <v>777</v>
      </c>
      <c r="B389" t="s">
        <v>778</v>
      </c>
      <c r="C389" s="1" t="str">
        <f t="shared" si="1"/>
        <v>\\192.168.1.1\Rede Cartorio\5 Registro\Plotagem\DIMENSOR - BEM TOPOGRAFIA\REURB - CARMELITA ARRIEIRO\QUADRA 14\LOTE 09</v>
      </c>
    </row>
    <row r="390" spans="1:3" x14ac:dyDescent="0.3">
      <c r="A390" t="s">
        <v>779</v>
      </c>
      <c r="B390" t="s">
        <v>780</v>
      </c>
      <c r="C390" s="1" t="str">
        <f t="shared" si="1"/>
        <v>\\192.168.1.1\Rede Cartorio\5 Registro\Plotagem\DIMENSOR - BEM TOPOGRAFIA\REURB - CARMELITA ARRIEIRO\QUADRA 14\LOTE 10</v>
      </c>
    </row>
    <row r="391" spans="1:3" x14ac:dyDescent="0.3">
      <c r="A391" t="s">
        <v>781</v>
      </c>
      <c r="B391" t="s">
        <v>782</v>
      </c>
      <c r="C391" s="1" t="str">
        <f t="shared" si="1"/>
        <v>\\192.168.1.1\Rede Cartorio\5 Registro\Plotagem\DIMENSOR - BEM TOPOGRAFIA\REURB - CARMELITA ARRIEIRO\QUADRA 14\LOTE 11</v>
      </c>
    </row>
    <row r="392" spans="1:3" x14ac:dyDescent="0.3">
      <c r="A392" t="s">
        <v>783</v>
      </c>
      <c r="B392" t="s">
        <v>784</v>
      </c>
      <c r="C392" s="1" t="str">
        <f t="shared" si="1"/>
        <v>\\192.168.1.1\Rede Cartorio\5 Registro\Plotagem\DIMENSOR - BEM TOPOGRAFIA\REURB - CARMELITA ARRIEIRO\QUADRA 14\LOTE 12</v>
      </c>
    </row>
    <row r="393" spans="1:3" x14ac:dyDescent="0.3">
      <c r="A393" t="s">
        <v>785</v>
      </c>
      <c r="B393" t="s">
        <v>786</v>
      </c>
      <c r="C393" s="1" t="str">
        <f t="shared" si="1"/>
        <v>\\192.168.1.1\Rede Cartorio\5 Registro\Plotagem\DIMENSOR - BEM TOPOGRAFIA\REURB - CARMELITA ARRIEIRO\QUADRA 14\LOTE 13</v>
      </c>
    </row>
    <row r="394" spans="1:3" x14ac:dyDescent="0.3">
      <c r="A394" t="s">
        <v>787</v>
      </c>
      <c r="B394" t="s">
        <v>788</v>
      </c>
      <c r="C394" s="1" t="str">
        <f t="shared" si="1"/>
        <v>\\192.168.1.1\Rede Cartorio\5 Registro\Plotagem\DIMENSOR - BEM TOPOGRAFIA\REURB - CARMELITA ARRIEIRO\QUADRA 14\LOTE 14</v>
      </c>
    </row>
    <row r="395" spans="1:3" x14ac:dyDescent="0.3">
      <c r="A395" t="s">
        <v>789</v>
      </c>
      <c r="B395" t="s">
        <v>790</v>
      </c>
      <c r="C395" s="1" t="str">
        <f t="shared" si="1"/>
        <v>\\192.168.1.1\Rede Cartorio\5 Registro\Plotagem\DIMENSOR - BEM TOPOGRAFIA\REURB - CARMELITA ARRIEIRO\QUADRA 14\LOTE 15</v>
      </c>
    </row>
    <row r="396" spans="1:3" x14ac:dyDescent="0.3">
      <c r="A396" t="s">
        <v>791</v>
      </c>
      <c r="B396" t="s">
        <v>792</v>
      </c>
      <c r="C396" s="1" t="str">
        <f t="shared" si="1"/>
        <v>\\192.168.1.1\Rede Cartorio\5 Registro\Plotagem\DIMENSOR - BEM TOPOGRAFIA\REURB - CARMELITA ARRIEIRO\QUADRA 14\LOTE 16</v>
      </c>
    </row>
    <row r="397" spans="1:3" x14ac:dyDescent="0.3">
      <c r="A397" t="s">
        <v>793</v>
      </c>
      <c r="B397" t="s">
        <v>794</v>
      </c>
      <c r="C397" s="1" t="str">
        <f t="shared" si="1"/>
        <v>\\192.168.1.1\Rede Cartorio\5 Registro\Plotagem\DIMENSOR - BEM TOPOGRAFIA\REURB - CARMELITA ARRIEIRO\QUADRA 14\LOTE 17</v>
      </c>
    </row>
    <row r="398" spans="1:3" x14ac:dyDescent="0.3">
      <c r="A398" t="s">
        <v>795</v>
      </c>
      <c r="B398" t="s">
        <v>796</v>
      </c>
      <c r="C398" s="1" t="str">
        <f t="shared" si="1"/>
        <v>\\192.168.1.1\Rede Cartorio\5 Registro\Plotagem\DIMENSOR - BEM TOPOGRAFIA\REURB - CARMELITA ARRIEIRO\QUADRA 14\LOTE 18</v>
      </c>
    </row>
    <row r="399" spans="1:3" x14ac:dyDescent="0.3">
      <c r="A399" t="s">
        <v>797</v>
      </c>
      <c r="B399" t="s">
        <v>798</v>
      </c>
      <c r="C399" s="1" t="str">
        <f t="shared" si="1"/>
        <v>\\192.168.1.1\Rede Cartorio\5 Registro\Plotagem\DIMENSOR - BEM TOPOGRAFIA\REURB - CARMELITA ARRIEIRO\QUADRA 14\LOTE 18A</v>
      </c>
    </row>
    <row r="400" spans="1:3" x14ac:dyDescent="0.3">
      <c r="A400" t="s">
        <v>799</v>
      </c>
      <c r="B400" t="s">
        <v>800</v>
      </c>
      <c r="C400" s="1" t="str">
        <f t="shared" si="1"/>
        <v>\\192.168.1.1\Rede Cartorio\5 Registro\Plotagem\DIMENSOR - BEM TOPOGRAFIA\REURB - CARMELITA ARRIEIRO\QUADRA 14\LOTE 19</v>
      </c>
    </row>
    <row r="401" spans="1:3" x14ac:dyDescent="0.3">
      <c r="A401" t="s">
        <v>801</v>
      </c>
      <c r="B401" t="s">
        <v>802</v>
      </c>
      <c r="C401" s="1" t="str">
        <f t="shared" si="1"/>
        <v>\\192.168.1.1\Rede Cartorio\5 Registro\Plotagem\DIMENSOR - BEM TOPOGRAFIA\REURB - CARMELITA ARRIEIRO\QUADRA 14\LOTE 20</v>
      </c>
    </row>
    <row r="402" spans="1:3" x14ac:dyDescent="0.3">
      <c r="A402" t="s">
        <v>803</v>
      </c>
      <c r="B402" t="s">
        <v>804</v>
      </c>
      <c r="C402" s="1" t="str">
        <f t="shared" si="1"/>
        <v>\\192.168.1.1\Rede Cartorio\5 Registro\Plotagem\DIMENSOR - BEM TOPOGRAFIA\REURB - CARMELITA ARRIEIRO\QUADRA 14\LOTE 21</v>
      </c>
    </row>
    <row r="403" spans="1:3" x14ac:dyDescent="0.3">
      <c r="A403" t="s">
        <v>805</v>
      </c>
      <c r="B403" t="s">
        <v>806</v>
      </c>
      <c r="C403" s="1" t="str">
        <f t="shared" si="1"/>
        <v>\\192.168.1.1\Rede Cartorio\5 Registro\Plotagem\DIMENSOR - BEM TOPOGRAFIA\REURB - CARMELITA ARRIEIRO\QUADRA 14\LOTE 22</v>
      </c>
    </row>
    <row r="404" spans="1:3" x14ac:dyDescent="0.3">
      <c r="A404" t="s">
        <v>807</v>
      </c>
      <c r="B404" t="s">
        <v>808</v>
      </c>
      <c r="C404" s="1" t="str">
        <f t="shared" si="1"/>
        <v>\\192.168.1.1\Rede Cartorio\5 Registro\Plotagem\DIMENSOR - BEM TOPOGRAFIA\REURB - CARMELITA ARRIEIRO\QUADRA 14\LOTE 23</v>
      </c>
    </row>
    <row r="405" spans="1:3" x14ac:dyDescent="0.3">
      <c r="A405" t="s">
        <v>809</v>
      </c>
      <c r="B405" t="s">
        <v>810</v>
      </c>
      <c r="C405" s="1" t="str">
        <f t="shared" si="1"/>
        <v>\\192.168.1.1\Rede Cartorio\5 Registro\Plotagem\DIMENSOR - BEM TOPOGRAFIA\REURB - CARMELITA ARRIEIRO\QUADRA 14\LOTE 24</v>
      </c>
    </row>
    <row r="406" spans="1:3" x14ac:dyDescent="0.3">
      <c r="A406" t="s">
        <v>811</v>
      </c>
      <c r="B406" t="s">
        <v>812</v>
      </c>
      <c r="C406" s="1" t="str">
        <f t="shared" si="1"/>
        <v>\\192.168.1.1\Rede Cartorio\5 Registro\Plotagem\DIMENSOR - BEM TOPOGRAFIA\REURB - CARMELITA ARRIEIRO\QUADRA 14\LOTE 25</v>
      </c>
    </row>
    <row r="407" spans="1:3" x14ac:dyDescent="0.3">
      <c r="A407" t="s">
        <v>813</v>
      </c>
      <c r="B407" t="s">
        <v>814</v>
      </c>
      <c r="C407" s="1" t="str">
        <f t="shared" si="1"/>
        <v>\\192.168.1.1\Rede Cartorio\5 Registro\Plotagem\DIMENSOR - BEM TOPOGRAFIA\REURB - CARMELITA ARRIEIRO\QUADRA 14\LOTE 26</v>
      </c>
    </row>
    <row r="408" spans="1:3" x14ac:dyDescent="0.3">
      <c r="A408" t="s">
        <v>815</v>
      </c>
      <c r="B408" t="s">
        <v>816</v>
      </c>
      <c r="C408" s="1" t="str">
        <f t="shared" si="1"/>
        <v>\\192.168.1.1\Rede Cartorio\5 Registro\Plotagem\DIMENSOR - BEM TOPOGRAFIA\REURB - CARMELITA ARRIEIRO\QUADRA 15\LOTE 01</v>
      </c>
    </row>
    <row r="409" spans="1:3" x14ac:dyDescent="0.3">
      <c r="A409" t="s">
        <v>817</v>
      </c>
      <c r="B409" t="s">
        <v>818</v>
      </c>
      <c r="C409" s="1" t="str">
        <f t="shared" si="1"/>
        <v>\\192.168.1.1\Rede Cartorio\5 Registro\Plotagem\DIMENSOR - BEM TOPOGRAFIA\REURB - CARMELITA ARRIEIRO\QUADRA 15\LOTE 02</v>
      </c>
    </row>
    <row r="410" spans="1:3" x14ac:dyDescent="0.3">
      <c r="A410" t="s">
        <v>819</v>
      </c>
      <c r="B410" t="s">
        <v>820</v>
      </c>
      <c r="C410" s="1" t="str">
        <f t="shared" si="1"/>
        <v>\\192.168.1.1\Rede Cartorio\5 Registro\Plotagem\DIMENSOR - BEM TOPOGRAFIA\REURB - CARMELITA ARRIEIRO\QUADRA 15\LOTE 03</v>
      </c>
    </row>
    <row r="411" spans="1:3" x14ac:dyDescent="0.3">
      <c r="A411" t="s">
        <v>821</v>
      </c>
      <c r="B411" t="s">
        <v>822</v>
      </c>
      <c r="C411" s="1" t="str">
        <f t="shared" si="1"/>
        <v>\\192.168.1.1\Rede Cartorio\5 Registro\Plotagem\DIMENSOR - BEM TOPOGRAFIA\REURB - CARMELITA ARRIEIRO\QUADRA 15\LOTE 04</v>
      </c>
    </row>
    <row r="412" spans="1:3" x14ac:dyDescent="0.3">
      <c r="A412" t="s">
        <v>823</v>
      </c>
      <c r="B412" t="s">
        <v>824</v>
      </c>
      <c r="C412" s="1" t="str">
        <f t="shared" si="1"/>
        <v>\\192.168.1.1\Rede Cartorio\5 Registro\Plotagem\DIMENSOR - BEM TOPOGRAFIA\REURB - CARMELITA ARRIEIRO\QUADRA 15\LOTE 05</v>
      </c>
    </row>
    <row r="413" spans="1:3" x14ac:dyDescent="0.3">
      <c r="A413" t="s">
        <v>825</v>
      </c>
      <c r="B413" t="s">
        <v>826</v>
      </c>
      <c r="C413" s="1" t="str">
        <f t="shared" si="1"/>
        <v>\\192.168.1.1\Rede Cartorio\5 Registro\Plotagem\DIMENSOR - BEM TOPOGRAFIA\REURB - CARMELITA ARRIEIRO\QUADRA 15\LOTE 06</v>
      </c>
    </row>
    <row r="414" spans="1:3" x14ac:dyDescent="0.3">
      <c r="A414" t="s">
        <v>827</v>
      </c>
      <c r="B414" t="s">
        <v>828</v>
      </c>
      <c r="C414" s="1" t="str">
        <f t="shared" si="1"/>
        <v>\\192.168.1.1\Rede Cartorio\5 Registro\Plotagem\DIMENSOR - BEM TOPOGRAFIA\REURB - CARMELITA ARRIEIRO\QUADRA 15\LOTE 07</v>
      </c>
    </row>
    <row r="415" spans="1:3" x14ac:dyDescent="0.3">
      <c r="A415" t="s">
        <v>829</v>
      </c>
      <c r="B415" t="s">
        <v>830</v>
      </c>
      <c r="C415" s="1" t="str">
        <f t="shared" si="1"/>
        <v>\\192.168.1.1\Rede Cartorio\5 Registro\Plotagem\DIMENSOR - BEM TOPOGRAFIA\REURB - CARMELITA ARRIEIRO\QUADRA 15\LOTE 08</v>
      </c>
    </row>
    <row r="416" spans="1:3" x14ac:dyDescent="0.3">
      <c r="A416" t="s">
        <v>831</v>
      </c>
      <c r="B416" t="s">
        <v>832</v>
      </c>
      <c r="C416" s="1" t="str">
        <f t="shared" si="1"/>
        <v>\\192.168.1.1\Rede Cartorio\5 Registro\Plotagem\DIMENSOR - BEM TOPOGRAFIA\REURB - CARMELITA ARRIEIRO\QUADRA 15\LOTE 09</v>
      </c>
    </row>
    <row r="417" spans="1:3" x14ac:dyDescent="0.3">
      <c r="A417" t="s">
        <v>833</v>
      </c>
      <c r="B417" t="s">
        <v>834</v>
      </c>
      <c r="C417" s="1" t="str">
        <f t="shared" si="1"/>
        <v>\\192.168.1.1\Rede Cartorio\5 Registro\Plotagem\DIMENSOR - BEM TOPOGRAFIA\REURB - CARMELITA ARRIEIRO\QUADRA 15\LOTE 10</v>
      </c>
    </row>
    <row r="418" spans="1:3" x14ac:dyDescent="0.3">
      <c r="A418" t="s">
        <v>835</v>
      </c>
      <c r="B418" t="s">
        <v>836</v>
      </c>
      <c r="C418" s="1" t="str">
        <f t="shared" si="1"/>
        <v>\\192.168.1.1\Rede Cartorio\5 Registro\Plotagem\DIMENSOR - BEM TOPOGRAFIA\REURB - CARMELITA ARRIEIRO\QUADRA 15\LOTE 11</v>
      </c>
    </row>
    <row r="419" spans="1:3" x14ac:dyDescent="0.3">
      <c r="A419" t="s">
        <v>837</v>
      </c>
      <c r="B419" t="s">
        <v>838</v>
      </c>
      <c r="C419" s="1" t="str">
        <f t="shared" si="1"/>
        <v>\\192.168.1.1\Rede Cartorio\5 Registro\Plotagem\DIMENSOR - BEM TOPOGRAFIA\REURB - CARMELITA ARRIEIRO\QUADRA 15\LOTE 12</v>
      </c>
    </row>
    <row r="420" spans="1:3" x14ac:dyDescent="0.3">
      <c r="A420" t="s">
        <v>839</v>
      </c>
      <c r="B420" t="s">
        <v>840</v>
      </c>
      <c r="C420" s="1" t="str">
        <f t="shared" si="1"/>
        <v>\\192.168.1.1\Rede Cartorio\5 Registro\Plotagem\DIMENSOR - BEM TOPOGRAFIA\REURB - CARMELITA ARRIEIRO\QUADRA 15\LOTE 13</v>
      </c>
    </row>
    <row r="421" spans="1:3" x14ac:dyDescent="0.3">
      <c r="A421" t="s">
        <v>841</v>
      </c>
      <c r="B421" t="s">
        <v>842</v>
      </c>
      <c r="C421" s="1" t="str">
        <f t="shared" si="1"/>
        <v>\\192.168.1.1\Rede Cartorio\5 Registro\Plotagem\DIMENSOR - BEM TOPOGRAFIA\REURB - CARMELITA ARRIEIRO\QUADRA 15\LOTE 14</v>
      </c>
    </row>
    <row r="422" spans="1:3" x14ac:dyDescent="0.3">
      <c r="A422" t="s">
        <v>843</v>
      </c>
      <c r="B422" t="s">
        <v>844</v>
      </c>
      <c r="C422" s="1" t="str">
        <f t="shared" si="1"/>
        <v>\\192.168.1.1\Rede Cartorio\5 Registro\Plotagem\DIMENSOR - BEM TOPOGRAFIA\REURB - CARMELITA ARRIEIRO\QUADRA 15\LOTE 15</v>
      </c>
    </row>
    <row r="423" spans="1:3" x14ac:dyDescent="0.3">
      <c r="A423" t="s">
        <v>845</v>
      </c>
      <c r="B423" t="s">
        <v>846</v>
      </c>
      <c r="C423" s="1" t="str">
        <f t="shared" si="1"/>
        <v>\\192.168.1.1\Rede Cartorio\5 Registro\Plotagem\DIMENSOR - BEM TOPOGRAFIA\REURB - CARMELITA ARRIEIRO\QUADRA 15\LOTE 16</v>
      </c>
    </row>
    <row r="424" spans="1:3" x14ac:dyDescent="0.3">
      <c r="A424" t="s">
        <v>847</v>
      </c>
      <c r="B424" t="s">
        <v>848</v>
      </c>
      <c r="C424" s="1" t="str">
        <f t="shared" si="1"/>
        <v>\\192.168.1.1\Rede Cartorio\5 Registro\Plotagem\DIMENSOR - BEM TOPOGRAFIA\REURB - CARMELITA ARRIEIRO\QUADRA 15\LOTE 16A</v>
      </c>
    </row>
    <row r="425" spans="1:3" x14ac:dyDescent="0.3">
      <c r="A425" t="s">
        <v>849</v>
      </c>
      <c r="B425" t="s">
        <v>850</v>
      </c>
      <c r="C425" s="1" t="str">
        <f t="shared" ref="C425:C501" si="2">"\\192.168.1.1\Rede Cartorio\5 Registro\Plotagem\DIMENSOR - BEM TOPOGRAFIA\REURB - CARMELITA ARRIEIRO\"&amp;LEFT(A425,9)&amp;"\"&amp;RIGHT(A425,LEN(A425)-12)</f>
        <v>\\192.168.1.1\Rede Cartorio\5 Registro\Plotagem\DIMENSOR - BEM TOPOGRAFIA\REURB - CARMELITA ARRIEIRO\QUADRA 15\LOTE 17</v>
      </c>
    </row>
    <row r="426" spans="1:3" x14ac:dyDescent="0.3">
      <c r="A426" t="s">
        <v>851</v>
      </c>
      <c r="B426" t="s">
        <v>852</v>
      </c>
      <c r="C426" s="1" t="str">
        <f t="shared" si="2"/>
        <v>\\192.168.1.1\Rede Cartorio\5 Registro\Plotagem\DIMENSOR - BEM TOPOGRAFIA\REURB - CARMELITA ARRIEIRO\QUADRA 15\LOTE 17A</v>
      </c>
    </row>
    <row r="427" spans="1:3" x14ac:dyDescent="0.3">
      <c r="A427" t="s">
        <v>853</v>
      </c>
      <c r="B427" t="s">
        <v>854</v>
      </c>
      <c r="C427" s="1" t="str">
        <f t="shared" si="2"/>
        <v>\\192.168.1.1\Rede Cartorio\5 Registro\Plotagem\DIMENSOR - BEM TOPOGRAFIA\REURB - CARMELITA ARRIEIRO\QUADRA 15\LOTE 18</v>
      </c>
    </row>
    <row r="428" spans="1:3" x14ac:dyDescent="0.3">
      <c r="A428" t="s">
        <v>855</v>
      </c>
      <c r="B428" t="s">
        <v>856</v>
      </c>
      <c r="C428" s="1" t="str">
        <f t="shared" si="2"/>
        <v>\\192.168.1.1\Rede Cartorio\5 Registro\Plotagem\DIMENSOR - BEM TOPOGRAFIA\REURB - CARMELITA ARRIEIRO\QUADRA 15\LOTE 19</v>
      </c>
    </row>
    <row r="429" spans="1:3" x14ac:dyDescent="0.3">
      <c r="A429" t="s">
        <v>857</v>
      </c>
      <c r="B429" t="s">
        <v>858</v>
      </c>
      <c r="C429" s="1" t="str">
        <f t="shared" si="2"/>
        <v>\\192.168.1.1\Rede Cartorio\5 Registro\Plotagem\DIMENSOR - BEM TOPOGRAFIA\REURB - CARMELITA ARRIEIRO\QUADRA 16\LOTE 01</v>
      </c>
    </row>
    <row r="430" spans="1:3" x14ac:dyDescent="0.3">
      <c r="A430" t="s">
        <v>864</v>
      </c>
      <c r="B430" t="s">
        <v>859</v>
      </c>
      <c r="C430" s="1" t="str">
        <f t="shared" si="2"/>
        <v>\\192.168.1.1\Rede Cartorio\5 Registro\Plotagem\DIMENSOR - BEM TOPOGRAFIA\REURB - CARMELITA ARRIEIRO\QUADRA 17\LOTE 01</v>
      </c>
    </row>
    <row r="431" spans="1:3" x14ac:dyDescent="0.3">
      <c r="A431" t="s">
        <v>863</v>
      </c>
      <c r="B431" t="s">
        <v>860</v>
      </c>
      <c r="C431" s="1" t="str">
        <f t="shared" si="2"/>
        <v>\\192.168.1.1\Rede Cartorio\5 Registro\Plotagem\DIMENSOR - BEM TOPOGRAFIA\REURB - CARMELITA ARRIEIRO\QUADRA 17\LOTE 02</v>
      </c>
    </row>
    <row r="432" spans="1:3" x14ac:dyDescent="0.3">
      <c r="A432" t="s">
        <v>861</v>
      </c>
      <c r="B432" t="s">
        <v>862</v>
      </c>
      <c r="C432" s="1" t="str">
        <f t="shared" si="2"/>
        <v>\\192.168.1.1\Rede Cartorio\5 Registro\Plotagem\DIMENSOR - BEM TOPOGRAFIA\REURB - CARMELITA ARRIEIRO\QUADRA 17\LOTE 03</v>
      </c>
    </row>
    <row r="433" spans="1:3" x14ac:dyDescent="0.3">
      <c r="A433" t="s">
        <v>865</v>
      </c>
      <c r="B433" t="s">
        <v>866</v>
      </c>
      <c r="C433" s="1" t="str">
        <f t="shared" si="2"/>
        <v>\\192.168.1.1\Rede Cartorio\5 Registro\Plotagem\DIMENSOR - BEM TOPOGRAFIA\REURB - CARMELITA ARRIEIRO\QUADRA 17\LOTE 04</v>
      </c>
    </row>
    <row r="434" spans="1:3" x14ac:dyDescent="0.3">
      <c r="A434" t="s">
        <v>867</v>
      </c>
      <c r="B434" t="s">
        <v>868</v>
      </c>
      <c r="C434" s="1" t="str">
        <f t="shared" si="2"/>
        <v>\\192.168.1.1\Rede Cartorio\5 Registro\Plotagem\DIMENSOR - BEM TOPOGRAFIA\REURB - CARMELITA ARRIEIRO\QUADRA 20\LOTE 01</v>
      </c>
    </row>
    <row r="435" spans="1:3" x14ac:dyDescent="0.3">
      <c r="A435" t="s">
        <v>869</v>
      </c>
      <c r="B435" t="s">
        <v>870</v>
      </c>
      <c r="C435" s="1" t="str">
        <f t="shared" si="2"/>
        <v>\\192.168.1.1\Rede Cartorio\5 Registro\Plotagem\DIMENSOR - BEM TOPOGRAFIA\REURB - CARMELITA ARRIEIRO\QUADRA 20\LOTE 02</v>
      </c>
    </row>
    <row r="436" spans="1:3" x14ac:dyDescent="0.3">
      <c r="A436" t="s">
        <v>871</v>
      </c>
      <c r="B436" t="s">
        <v>872</v>
      </c>
      <c r="C436" s="1" t="str">
        <f t="shared" si="2"/>
        <v>\\192.168.1.1\Rede Cartorio\5 Registro\Plotagem\DIMENSOR - BEM TOPOGRAFIA\REURB - CARMELITA ARRIEIRO\QUADRA 20\LOTE 03</v>
      </c>
    </row>
    <row r="437" spans="1:3" x14ac:dyDescent="0.3">
      <c r="A437" t="s">
        <v>873</v>
      </c>
      <c r="B437" t="s">
        <v>874</v>
      </c>
      <c r="C437" s="1" t="str">
        <f t="shared" si="2"/>
        <v>\\192.168.1.1\Rede Cartorio\5 Registro\Plotagem\DIMENSOR - BEM TOPOGRAFIA\REURB - CARMELITA ARRIEIRO\QUADRA 20\LOTE 04</v>
      </c>
    </row>
    <row r="438" spans="1:3" x14ac:dyDescent="0.3">
      <c r="A438" t="s">
        <v>875</v>
      </c>
      <c r="B438" t="s">
        <v>876</v>
      </c>
      <c r="C438" s="1" t="str">
        <f t="shared" si="2"/>
        <v>\\192.168.1.1\Rede Cartorio\5 Registro\Plotagem\DIMENSOR - BEM TOPOGRAFIA\REURB - CARMELITA ARRIEIRO\QUADRA 20\LOTE 05</v>
      </c>
    </row>
    <row r="439" spans="1:3" x14ac:dyDescent="0.3">
      <c r="A439" t="s">
        <v>877</v>
      </c>
      <c r="B439" t="s">
        <v>878</v>
      </c>
      <c r="C439" s="1" t="str">
        <f t="shared" si="2"/>
        <v>\\192.168.1.1\Rede Cartorio\5 Registro\Plotagem\DIMENSOR - BEM TOPOGRAFIA\REURB - CARMELITA ARRIEIRO\QUADRA 20\LOTE 06</v>
      </c>
    </row>
    <row r="440" spans="1:3" x14ac:dyDescent="0.3">
      <c r="A440" t="s">
        <v>879</v>
      </c>
      <c r="B440" t="s">
        <v>880</v>
      </c>
      <c r="C440" s="1" t="str">
        <f t="shared" si="2"/>
        <v>\\192.168.1.1\Rede Cartorio\5 Registro\Plotagem\DIMENSOR - BEM TOPOGRAFIA\REURB - CARMELITA ARRIEIRO\QUADRA 20\LOTE 07</v>
      </c>
    </row>
    <row r="441" spans="1:3" x14ac:dyDescent="0.3">
      <c r="A441" t="s">
        <v>881</v>
      </c>
      <c r="B441" t="s">
        <v>882</v>
      </c>
      <c r="C441" s="1" t="str">
        <f t="shared" si="2"/>
        <v>\\192.168.1.1\Rede Cartorio\5 Registro\Plotagem\DIMENSOR - BEM TOPOGRAFIA\REURB - CARMELITA ARRIEIRO\QUADRA 20\LOTE 08</v>
      </c>
    </row>
    <row r="442" spans="1:3" x14ac:dyDescent="0.3">
      <c r="A442" t="s">
        <v>883</v>
      </c>
      <c r="B442" t="s">
        <v>884</v>
      </c>
      <c r="C442" s="1" t="str">
        <f t="shared" si="2"/>
        <v>\\192.168.1.1\Rede Cartorio\5 Registro\Plotagem\DIMENSOR - BEM TOPOGRAFIA\REURB - CARMELITA ARRIEIRO\QUADRA 20\LOTE 09</v>
      </c>
    </row>
    <row r="443" spans="1:3" x14ac:dyDescent="0.3">
      <c r="A443" t="s">
        <v>885</v>
      </c>
      <c r="B443" t="s">
        <v>886</v>
      </c>
      <c r="C443" s="1" t="str">
        <f t="shared" si="2"/>
        <v>\\192.168.1.1\Rede Cartorio\5 Registro\Plotagem\DIMENSOR - BEM TOPOGRAFIA\REURB - CARMELITA ARRIEIRO\QUADRA 20\LOTE 10</v>
      </c>
    </row>
    <row r="444" spans="1:3" x14ac:dyDescent="0.3">
      <c r="A444" t="s">
        <v>887</v>
      </c>
      <c r="B444" t="s">
        <v>888</v>
      </c>
      <c r="C444" s="1" t="str">
        <f t="shared" si="2"/>
        <v>\\192.168.1.1\Rede Cartorio\5 Registro\Plotagem\DIMENSOR - BEM TOPOGRAFIA\REURB - CARMELITA ARRIEIRO\QUADRA 20\LOTE 11</v>
      </c>
    </row>
    <row r="445" spans="1:3" x14ac:dyDescent="0.3">
      <c r="A445" t="s">
        <v>889</v>
      </c>
      <c r="B445" t="s">
        <v>890</v>
      </c>
      <c r="C445" s="1" t="str">
        <f t="shared" si="2"/>
        <v>\\192.168.1.1\Rede Cartorio\5 Registro\Plotagem\DIMENSOR - BEM TOPOGRAFIA\REURB - CARMELITA ARRIEIRO\QUADRA 20\LOTE 12</v>
      </c>
    </row>
    <row r="446" spans="1:3" x14ac:dyDescent="0.3">
      <c r="A446" t="s">
        <v>891</v>
      </c>
      <c r="B446" t="s">
        <v>892</v>
      </c>
      <c r="C446" s="1" t="str">
        <f t="shared" si="2"/>
        <v>\\192.168.1.1\Rede Cartorio\5 Registro\Plotagem\DIMENSOR - BEM TOPOGRAFIA\REURB - CARMELITA ARRIEIRO\QUADRA 20\LOTE 13</v>
      </c>
    </row>
    <row r="447" spans="1:3" x14ac:dyDescent="0.3">
      <c r="A447" t="s">
        <v>893</v>
      </c>
      <c r="B447" t="s">
        <v>894</v>
      </c>
      <c r="C447" s="1" t="str">
        <f t="shared" si="2"/>
        <v>\\192.168.1.1\Rede Cartorio\5 Registro\Plotagem\DIMENSOR - BEM TOPOGRAFIA\REURB - CARMELITA ARRIEIRO\QUADRA 20\LOTE 14</v>
      </c>
    </row>
    <row r="448" spans="1:3" x14ac:dyDescent="0.3">
      <c r="A448" t="s">
        <v>895</v>
      </c>
      <c r="B448" t="s">
        <v>896</v>
      </c>
      <c r="C448" s="1" t="str">
        <f t="shared" si="2"/>
        <v>\\192.168.1.1\Rede Cartorio\5 Registro\Plotagem\DIMENSOR - BEM TOPOGRAFIA\REURB - CARMELITA ARRIEIRO\QUADRA 20\LOTE 15</v>
      </c>
    </row>
    <row r="449" spans="1:3" x14ac:dyDescent="0.3">
      <c r="A449" t="s">
        <v>897</v>
      </c>
      <c r="B449" t="s">
        <v>898</v>
      </c>
      <c r="C449" s="1" t="str">
        <f t="shared" si="2"/>
        <v>\\192.168.1.1\Rede Cartorio\5 Registro\Plotagem\DIMENSOR - BEM TOPOGRAFIA\REURB - CARMELITA ARRIEIRO\QUADRA 20\LOTE 16</v>
      </c>
    </row>
    <row r="450" spans="1:3" x14ac:dyDescent="0.3">
      <c r="A450" t="s">
        <v>899</v>
      </c>
      <c r="B450" t="s">
        <v>900</v>
      </c>
      <c r="C450" s="1" t="str">
        <f t="shared" si="2"/>
        <v>\\192.168.1.1\Rede Cartorio\5 Registro\Plotagem\DIMENSOR - BEM TOPOGRAFIA\REURB - CARMELITA ARRIEIRO\QUADRA 20\LOTE 17</v>
      </c>
    </row>
    <row r="451" spans="1:3" x14ac:dyDescent="0.3">
      <c r="A451" t="s">
        <v>901</v>
      </c>
      <c r="B451" t="s">
        <v>902</v>
      </c>
      <c r="C451" s="1" t="str">
        <f t="shared" si="2"/>
        <v>\\192.168.1.1\Rede Cartorio\5 Registro\Plotagem\DIMENSOR - BEM TOPOGRAFIA\REURB - CARMELITA ARRIEIRO\QUADRA 20\LOTE 18</v>
      </c>
    </row>
    <row r="452" spans="1:3" x14ac:dyDescent="0.3">
      <c r="A452" t="s">
        <v>903</v>
      </c>
      <c r="B452" t="s">
        <v>904</v>
      </c>
      <c r="C452" s="1" t="str">
        <f t="shared" si="2"/>
        <v>\\192.168.1.1\Rede Cartorio\5 Registro\Plotagem\DIMENSOR - BEM TOPOGRAFIA\REURB - CARMELITA ARRIEIRO\QUADRA 20\LOTE 19</v>
      </c>
    </row>
    <row r="453" spans="1:3" x14ac:dyDescent="0.3">
      <c r="A453" t="s">
        <v>905</v>
      </c>
      <c r="B453" t="s">
        <v>906</v>
      </c>
      <c r="C453" s="1" t="str">
        <f t="shared" si="2"/>
        <v>\\192.168.1.1\Rede Cartorio\5 Registro\Plotagem\DIMENSOR - BEM TOPOGRAFIA\REURB - CARMELITA ARRIEIRO\QUADRA 20\LOTE 20</v>
      </c>
    </row>
    <row r="454" spans="1:3" x14ac:dyDescent="0.3">
      <c r="A454" t="s">
        <v>907</v>
      </c>
      <c r="B454" t="s">
        <v>908</v>
      </c>
      <c r="C454" s="1" t="str">
        <f t="shared" si="2"/>
        <v>\\192.168.1.1\Rede Cartorio\5 Registro\Plotagem\DIMENSOR - BEM TOPOGRAFIA\REURB - CARMELITA ARRIEIRO\QUADRA 20\LOTE 21</v>
      </c>
    </row>
    <row r="455" spans="1:3" x14ac:dyDescent="0.3">
      <c r="A455" t="s">
        <v>909</v>
      </c>
      <c r="B455" t="s">
        <v>910</v>
      </c>
      <c r="C455" s="1" t="str">
        <f t="shared" si="2"/>
        <v>\\192.168.1.1\Rede Cartorio\5 Registro\Plotagem\DIMENSOR - BEM TOPOGRAFIA\REURB - CARMELITA ARRIEIRO\QUADRA 20\LOTE 22</v>
      </c>
    </row>
    <row r="456" spans="1:3" x14ac:dyDescent="0.3">
      <c r="A456" t="s">
        <v>911</v>
      </c>
      <c r="B456" t="s">
        <v>912</v>
      </c>
      <c r="C456" s="1" t="str">
        <f t="shared" si="2"/>
        <v>\\192.168.1.1\Rede Cartorio\5 Registro\Plotagem\DIMENSOR - BEM TOPOGRAFIA\REURB - CARMELITA ARRIEIRO\QUADRA 20\LOTE 23</v>
      </c>
    </row>
    <row r="457" spans="1:3" x14ac:dyDescent="0.3">
      <c r="A457" t="s">
        <v>913</v>
      </c>
      <c r="B457" t="s">
        <v>914</v>
      </c>
      <c r="C457" s="1" t="str">
        <f t="shared" si="2"/>
        <v>\\192.168.1.1\Rede Cartorio\5 Registro\Plotagem\DIMENSOR - BEM TOPOGRAFIA\REURB - CARMELITA ARRIEIRO\QUADRA 20\LOTE 24</v>
      </c>
    </row>
    <row r="458" spans="1:3" x14ac:dyDescent="0.3">
      <c r="A458" t="s">
        <v>915</v>
      </c>
      <c r="B458" t="s">
        <v>916</v>
      </c>
      <c r="C458" s="1" t="str">
        <f t="shared" si="2"/>
        <v>\\192.168.1.1\Rede Cartorio\5 Registro\Plotagem\DIMENSOR - BEM TOPOGRAFIA\REURB - CARMELITA ARRIEIRO\QUADRA 20\LOTE 25</v>
      </c>
    </row>
    <row r="459" spans="1:3" x14ac:dyDescent="0.3">
      <c r="A459" t="s">
        <v>917</v>
      </c>
      <c r="B459" t="s">
        <v>918</v>
      </c>
      <c r="C459" s="1" t="str">
        <f t="shared" si="2"/>
        <v>\\192.168.1.1\Rede Cartorio\5 Registro\Plotagem\DIMENSOR - BEM TOPOGRAFIA\REURB - CARMELITA ARRIEIRO\QUADRA 20\LOTE 26</v>
      </c>
    </row>
    <row r="460" spans="1:3" x14ac:dyDescent="0.3">
      <c r="A460" t="s">
        <v>919</v>
      </c>
      <c r="B460" t="s">
        <v>920</v>
      </c>
      <c r="C460" s="1" t="str">
        <f t="shared" si="2"/>
        <v>\\192.168.1.1\Rede Cartorio\5 Registro\Plotagem\DIMENSOR - BEM TOPOGRAFIA\REURB - CARMELITA ARRIEIRO\QUADRA 21\LOTE 01</v>
      </c>
    </row>
    <row r="461" spans="1:3" x14ac:dyDescent="0.3">
      <c r="A461" t="s">
        <v>921</v>
      </c>
      <c r="B461" t="s">
        <v>922</v>
      </c>
      <c r="C461" s="1" t="str">
        <f t="shared" si="2"/>
        <v>\\192.168.1.1\Rede Cartorio\5 Registro\Plotagem\DIMENSOR - BEM TOPOGRAFIA\REURB - CARMELITA ARRIEIRO\QUADRA 21\LOTE 02</v>
      </c>
    </row>
    <row r="462" spans="1:3" x14ac:dyDescent="0.3">
      <c r="A462" t="s">
        <v>923</v>
      </c>
      <c r="B462" t="s">
        <v>924</v>
      </c>
      <c r="C462" s="1" t="str">
        <f t="shared" si="2"/>
        <v>\\192.168.1.1\Rede Cartorio\5 Registro\Plotagem\DIMENSOR - BEM TOPOGRAFIA\REURB - CARMELITA ARRIEIRO\QUADRA 21\LOTE 03</v>
      </c>
    </row>
    <row r="463" spans="1:3" x14ac:dyDescent="0.3">
      <c r="A463" t="s">
        <v>925</v>
      </c>
      <c r="B463" t="s">
        <v>926</v>
      </c>
      <c r="C463" s="1" t="str">
        <f t="shared" si="2"/>
        <v>\\192.168.1.1\Rede Cartorio\5 Registro\Plotagem\DIMENSOR - BEM TOPOGRAFIA\REURB - CARMELITA ARRIEIRO\QUADRA 21\LOTE 04</v>
      </c>
    </row>
    <row r="464" spans="1:3" x14ac:dyDescent="0.3">
      <c r="A464" t="s">
        <v>927</v>
      </c>
      <c r="B464" t="s">
        <v>928</v>
      </c>
      <c r="C464" s="1" t="str">
        <f t="shared" si="2"/>
        <v>\\192.168.1.1\Rede Cartorio\5 Registro\Plotagem\DIMENSOR - BEM TOPOGRAFIA\REURB - CARMELITA ARRIEIRO\QUADRA 21\LOTE 05</v>
      </c>
    </row>
    <row r="465" spans="1:3" x14ac:dyDescent="0.3">
      <c r="A465" t="s">
        <v>929</v>
      </c>
      <c r="B465" t="s">
        <v>930</v>
      </c>
      <c r="C465" s="1" t="str">
        <f t="shared" si="2"/>
        <v>\\192.168.1.1\Rede Cartorio\5 Registro\Plotagem\DIMENSOR - BEM TOPOGRAFIA\REURB - CARMELITA ARRIEIRO\QUADRA 21\LOTE 06</v>
      </c>
    </row>
    <row r="466" spans="1:3" x14ac:dyDescent="0.3">
      <c r="A466" t="s">
        <v>931</v>
      </c>
      <c r="B466" t="s">
        <v>932</v>
      </c>
      <c r="C466" s="1" t="str">
        <f t="shared" si="2"/>
        <v>\\192.168.1.1\Rede Cartorio\5 Registro\Plotagem\DIMENSOR - BEM TOPOGRAFIA\REURB - CARMELITA ARRIEIRO\QUADRA 21\LOTE 07</v>
      </c>
    </row>
    <row r="467" spans="1:3" x14ac:dyDescent="0.3">
      <c r="A467" t="s">
        <v>933</v>
      </c>
      <c r="B467" t="s">
        <v>934</v>
      </c>
      <c r="C467" s="1" t="str">
        <f t="shared" si="2"/>
        <v>\\192.168.1.1\Rede Cartorio\5 Registro\Plotagem\DIMENSOR - BEM TOPOGRAFIA\REURB - CARMELITA ARRIEIRO\QUADRA 21\LOTE 08</v>
      </c>
    </row>
    <row r="468" spans="1:3" x14ac:dyDescent="0.3">
      <c r="A468" t="s">
        <v>935</v>
      </c>
      <c r="B468" t="s">
        <v>936</v>
      </c>
      <c r="C468" s="1" t="str">
        <f t="shared" si="2"/>
        <v>\\192.168.1.1\Rede Cartorio\5 Registro\Plotagem\DIMENSOR - BEM TOPOGRAFIA\REURB - CARMELITA ARRIEIRO\QUADRA 21\LOTE 09</v>
      </c>
    </row>
    <row r="469" spans="1:3" x14ac:dyDescent="0.3">
      <c r="A469" t="s">
        <v>937</v>
      </c>
      <c r="B469" t="s">
        <v>938</v>
      </c>
      <c r="C469" s="1" t="str">
        <f t="shared" si="2"/>
        <v>\\192.168.1.1\Rede Cartorio\5 Registro\Plotagem\DIMENSOR - BEM TOPOGRAFIA\REURB - CARMELITA ARRIEIRO\QUADRA 21\LOTE 10</v>
      </c>
    </row>
    <row r="470" spans="1:3" x14ac:dyDescent="0.3">
      <c r="A470" t="s">
        <v>939</v>
      </c>
      <c r="B470" t="s">
        <v>940</v>
      </c>
      <c r="C470" s="1" t="str">
        <f t="shared" si="2"/>
        <v>\\192.168.1.1\Rede Cartorio\5 Registro\Plotagem\DIMENSOR - BEM TOPOGRAFIA\REURB - CARMELITA ARRIEIRO\QUADRA 21\LOTE 11</v>
      </c>
    </row>
    <row r="471" spans="1:3" x14ac:dyDescent="0.3">
      <c r="A471" t="s">
        <v>941</v>
      </c>
      <c r="B471" t="s">
        <v>942</v>
      </c>
      <c r="C471" s="1" t="str">
        <f t="shared" si="2"/>
        <v>\\192.168.1.1\Rede Cartorio\5 Registro\Plotagem\DIMENSOR - BEM TOPOGRAFIA\REURB - CARMELITA ARRIEIRO\QUADRA 21\LOTE 12</v>
      </c>
    </row>
    <row r="472" spans="1:3" x14ac:dyDescent="0.3">
      <c r="A472" t="s">
        <v>943</v>
      </c>
      <c r="B472" t="s">
        <v>944</v>
      </c>
      <c r="C472" s="1" t="str">
        <f t="shared" si="2"/>
        <v>\\192.168.1.1\Rede Cartorio\5 Registro\Plotagem\DIMENSOR - BEM TOPOGRAFIA\REURB - CARMELITA ARRIEIRO\QUADRA 21\LOTE 13</v>
      </c>
    </row>
    <row r="473" spans="1:3" x14ac:dyDescent="0.3">
      <c r="A473" t="s">
        <v>945</v>
      </c>
      <c r="B473" t="s">
        <v>946</v>
      </c>
      <c r="C473" s="1" t="str">
        <f t="shared" si="2"/>
        <v>\\192.168.1.1\Rede Cartorio\5 Registro\Plotagem\DIMENSOR - BEM TOPOGRAFIA\REURB - CARMELITA ARRIEIRO\QUADRA 21\LOTE 14</v>
      </c>
    </row>
    <row r="474" spans="1:3" x14ac:dyDescent="0.3">
      <c r="A474" t="s">
        <v>947</v>
      </c>
      <c r="B474" t="s">
        <v>948</v>
      </c>
      <c r="C474" s="1" t="str">
        <f t="shared" si="2"/>
        <v>\\192.168.1.1\Rede Cartorio\5 Registro\Plotagem\DIMENSOR - BEM TOPOGRAFIA\REURB - CARMELITA ARRIEIRO\QUADRA 21\LOTE 15</v>
      </c>
    </row>
    <row r="475" spans="1:3" x14ac:dyDescent="0.3">
      <c r="A475" t="s">
        <v>949</v>
      </c>
      <c r="B475" t="s">
        <v>950</v>
      </c>
      <c r="C475" s="1" t="str">
        <f t="shared" si="2"/>
        <v>\\192.168.1.1\Rede Cartorio\5 Registro\Plotagem\DIMENSOR - BEM TOPOGRAFIA\REURB - CARMELITA ARRIEIRO\QUADRA 21\LOTE 16</v>
      </c>
    </row>
    <row r="476" spans="1:3" x14ac:dyDescent="0.3">
      <c r="A476" t="s">
        <v>951</v>
      </c>
      <c r="B476" t="s">
        <v>952</v>
      </c>
      <c r="C476" s="1" t="str">
        <f t="shared" si="2"/>
        <v>\\192.168.1.1\Rede Cartorio\5 Registro\Plotagem\DIMENSOR - BEM TOPOGRAFIA\REURB - CARMELITA ARRIEIRO\QUADRA 21\LOTE 17</v>
      </c>
    </row>
    <row r="477" spans="1:3" x14ac:dyDescent="0.3">
      <c r="A477" t="s">
        <v>953</v>
      </c>
      <c r="B477" t="s">
        <v>954</v>
      </c>
      <c r="C477" s="1" t="str">
        <f t="shared" si="2"/>
        <v>\\192.168.1.1\Rede Cartorio\5 Registro\Plotagem\DIMENSOR - BEM TOPOGRAFIA\REURB - CARMELITA ARRIEIRO\QUADRA 21\LOTE 18</v>
      </c>
    </row>
    <row r="478" spans="1:3" x14ac:dyDescent="0.3">
      <c r="A478" t="s">
        <v>955</v>
      </c>
      <c r="B478" t="s">
        <v>956</v>
      </c>
      <c r="C478" s="1" t="str">
        <f t="shared" si="2"/>
        <v>\\192.168.1.1\Rede Cartorio\5 Registro\Plotagem\DIMENSOR - BEM TOPOGRAFIA\REURB - CARMELITA ARRIEIRO\QUADRA 21\LOTE 19</v>
      </c>
    </row>
    <row r="479" spans="1:3" x14ac:dyDescent="0.3">
      <c r="A479" t="s">
        <v>957</v>
      </c>
      <c r="B479" t="s">
        <v>958</v>
      </c>
      <c r="C479" s="1" t="str">
        <f t="shared" si="2"/>
        <v>\\192.168.1.1\Rede Cartorio\5 Registro\Plotagem\DIMENSOR - BEM TOPOGRAFIA\REURB - CARMELITA ARRIEIRO\QUADRA 21\LOTE 20</v>
      </c>
    </row>
    <row r="480" spans="1:3" x14ac:dyDescent="0.3">
      <c r="A480" t="s">
        <v>959</v>
      </c>
      <c r="B480" t="s">
        <v>960</v>
      </c>
      <c r="C480" s="1" t="str">
        <f t="shared" si="2"/>
        <v>\\192.168.1.1\Rede Cartorio\5 Registro\Plotagem\DIMENSOR - BEM TOPOGRAFIA\REURB - CARMELITA ARRIEIRO\QUADRA 21\LOTE 21</v>
      </c>
    </row>
    <row r="481" spans="1:3" x14ac:dyDescent="0.3">
      <c r="A481" t="s">
        <v>961</v>
      </c>
      <c r="B481" t="s">
        <v>962</v>
      </c>
      <c r="C481" s="1" t="str">
        <f t="shared" si="2"/>
        <v>\\192.168.1.1\Rede Cartorio\5 Registro\Plotagem\DIMENSOR - BEM TOPOGRAFIA\REURB - CARMELITA ARRIEIRO\QUADRA 21\LOTE 22</v>
      </c>
    </row>
    <row r="482" spans="1:3" x14ac:dyDescent="0.3">
      <c r="A482" t="s">
        <v>963</v>
      </c>
      <c r="B482" t="s">
        <v>964</v>
      </c>
      <c r="C482" s="1" t="str">
        <f t="shared" si="2"/>
        <v>\\192.168.1.1\Rede Cartorio\5 Registro\Plotagem\DIMENSOR - BEM TOPOGRAFIA\REURB - CARMELITA ARRIEIRO\QUADRA 21\LOTE 23</v>
      </c>
    </row>
    <row r="483" spans="1:3" x14ac:dyDescent="0.3">
      <c r="A483" t="s">
        <v>965</v>
      </c>
      <c r="B483" t="s">
        <v>966</v>
      </c>
      <c r="C483" s="1" t="str">
        <f t="shared" si="2"/>
        <v>\\192.168.1.1\Rede Cartorio\5 Registro\Plotagem\DIMENSOR - BEM TOPOGRAFIA\REURB - CARMELITA ARRIEIRO\QUADRA 21\LOTE 24</v>
      </c>
    </row>
    <row r="484" spans="1:3" x14ac:dyDescent="0.3">
      <c r="A484" t="s">
        <v>967</v>
      </c>
      <c r="B484" t="s">
        <v>968</v>
      </c>
      <c r="C484" s="1" t="str">
        <f t="shared" si="2"/>
        <v>\\192.168.1.1\Rede Cartorio\5 Registro\Plotagem\DIMENSOR - BEM TOPOGRAFIA\REURB - CARMELITA ARRIEIRO\QUADRA 21\LOTE 25</v>
      </c>
    </row>
    <row r="485" spans="1:3" x14ac:dyDescent="0.3">
      <c r="A485" t="s">
        <v>969</v>
      </c>
      <c r="B485" t="s">
        <v>970</v>
      </c>
      <c r="C485" s="1" t="str">
        <f t="shared" si="2"/>
        <v>\\192.168.1.1\Rede Cartorio\5 Registro\Plotagem\DIMENSOR - BEM TOPOGRAFIA\REURB - CARMELITA ARRIEIRO\QUADRA 21\LOTE 26</v>
      </c>
    </row>
    <row r="486" spans="1:3" x14ac:dyDescent="0.3">
      <c r="A486" t="s">
        <v>971</v>
      </c>
      <c r="B486" t="s">
        <v>972</v>
      </c>
      <c r="C486" s="1" t="str">
        <f t="shared" si="2"/>
        <v>\\192.168.1.1\Rede Cartorio\5 Registro\Plotagem\DIMENSOR - BEM TOPOGRAFIA\REURB - CARMELITA ARRIEIRO\QUADRA 21\LOTE 27</v>
      </c>
    </row>
    <row r="487" spans="1:3" x14ac:dyDescent="0.3">
      <c r="A487" t="s">
        <v>973</v>
      </c>
      <c r="B487" t="s">
        <v>974</v>
      </c>
      <c r="C487" s="1" t="str">
        <f t="shared" si="2"/>
        <v>\\192.168.1.1\Rede Cartorio\5 Registro\Plotagem\DIMENSOR - BEM TOPOGRAFIA\REURB - CARMELITA ARRIEIRO\QUADRA 21\LOTE 28</v>
      </c>
    </row>
    <row r="488" spans="1:3" x14ac:dyDescent="0.3">
      <c r="A488" t="s">
        <v>975</v>
      </c>
      <c r="B488" t="s">
        <v>976</v>
      </c>
      <c r="C488" s="1" t="str">
        <f t="shared" si="2"/>
        <v>\\192.168.1.1\Rede Cartorio\5 Registro\Plotagem\DIMENSOR - BEM TOPOGRAFIA\REURB - CARMELITA ARRIEIRO\QUADRA 21\LOTE 29</v>
      </c>
    </row>
    <row r="489" spans="1:3" x14ac:dyDescent="0.3">
      <c r="A489" t="s">
        <v>977</v>
      </c>
      <c r="B489" t="s">
        <v>978</v>
      </c>
      <c r="C489" s="1" t="str">
        <f t="shared" si="2"/>
        <v>\\192.168.1.1\Rede Cartorio\5 Registro\Plotagem\DIMENSOR - BEM TOPOGRAFIA\REURB - CARMELITA ARRIEIRO\QUADRA 21\LOTE 30</v>
      </c>
    </row>
    <row r="490" spans="1:3" x14ac:dyDescent="0.3">
      <c r="A490" t="s">
        <v>979</v>
      </c>
      <c r="B490" t="s">
        <v>980</v>
      </c>
      <c r="C490" s="1" t="str">
        <f t="shared" si="2"/>
        <v>\\192.168.1.1\Rede Cartorio\5 Registro\Plotagem\DIMENSOR - BEM TOPOGRAFIA\REURB - CARMELITA ARRIEIRO\QUADRA 21\LOTE 31</v>
      </c>
    </row>
    <row r="491" spans="1:3" x14ac:dyDescent="0.3">
      <c r="A491" t="s">
        <v>981</v>
      </c>
      <c r="B491" t="s">
        <v>982</v>
      </c>
      <c r="C491" s="1" t="str">
        <f t="shared" si="2"/>
        <v>\\192.168.1.1\Rede Cartorio\5 Registro\Plotagem\DIMENSOR - BEM TOPOGRAFIA\REURB - CARMELITA ARRIEIRO\QUADRA 21\LOTE 32</v>
      </c>
    </row>
    <row r="492" spans="1:3" x14ac:dyDescent="0.3">
      <c r="A492" t="s">
        <v>983</v>
      </c>
      <c r="B492" t="s">
        <v>984</v>
      </c>
      <c r="C492" s="1" t="str">
        <f t="shared" si="2"/>
        <v>\\192.168.1.1\Rede Cartorio\5 Registro\Plotagem\DIMENSOR - BEM TOPOGRAFIA\REURB - CARMELITA ARRIEIRO\QUADRA 21\LOTE 33</v>
      </c>
    </row>
    <row r="493" spans="1:3" x14ac:dyDescent="0.3">
      <c r="A493" t="s">
        <v>985</v>
      </c>
      <c r="B493" t="s">
        <v>986</v>
      </c>
      <c r="C493" s="1" t="str">
        <f t="shared" si="2"/>
        <v>\\192.168.1.1\Rede Cartorio\5 Registro\Plotagem\DIMENSOR - BEM TOPOGRAFIA\REURB - CARMELITA ARRIEIRO\QUADRA 21\LOTE 34</v>
      </c>
    </row>
    <row r="494" spans="1:3" x14ac:dyDescent="0.3">
      <c r="A494" t="s">
        <v>987</v>
      </c>
      <c r="B494" t="s">
        <v>988</v>
      </c>
      <c r="C494" s="1" t="str">
        <f t="shared" si="2"/>
        <v>\\192.168.1.1\Rede Cartorio\5 Registro\Plotagem\DIMENSOR - BEM TOPOGRAFIA\REURB - CARMELITA ARRIEIRO\QUADRA 21\LOTE 35</v>
      </c>
    </row>
    <row r="495" spans="1:3" x14ac:dyDescent="0.3">
      <c r="A495" t="s">
        <v>989</v>
      </c>
      <c r="B495" t="s">
        <v>990</v>
      </c>
      <c r="C495" s="1" t="str">
        <f t="shared" si="2"/>
        <v>\\192.168.1.1\Rede Cartorio\5 Registro\Plotagem\DIMENSOR - BEM TOPOGRAFIA\REURB - CARMELITA ARRIEIRO\QUADRA 21\LOTE 36</v>
      </c>
    </row>
    <row r="496" spans="1:3" x14ac:dyDescent="0.3">
      <c r="A496" t="s">
        <v>991</v>
      </c>
      <c r="B496" t="s">
        <v>992</v>
      </c>
      <c r="C496" s="1" t="str">
        <f t="shared" si="2"/>
        <v>\\192.168.1.1\Rede Cartorio\5 Registro\Plotagem\DIMENSOR - BEM TOPOGRAFIA\REURB - CARMELITA ARRIEIRO\QUADRA 21\LOTE 37</v>
      </c>
    </row>
    <row r="497" spans="1:3" x14ac:dyDescent="0.3">
      <c r="A497" t="s">
        <v>993</v>
      </c>
      <c r="B497" t="s">
        <v>994</v>
      </c>
      <c r="C497" s="1" t="str">
        <f t="shared" si="2"/>
        <v>\\192.168.1.1\Rede Cartorio\5 Registro\Plotagem\DIMENSOR - BEM TOPOGRAFIA\REURB - CARMELITA ARRIEIRO\QUADRA 21\LOTE 38</v>
      </c>
    </row>
    <row r="498" spans="1:3" x14ac:dyDescent="0.3">
      <c r="A498" t="s">
        <v>995</v>
      </c>
      <c r="B498" t="s">
        <v>996</v>
      </c>
      <c r="C498" s="1" t="str">
        <f t="shared" si="2"/>
        <v>\\192.168.1.1\Rede Cartorio\5 Registro\Plotagem\DIMENSOR - BEM TOPOGRAFIA\REURB - CARMELITA ARRIEIRO\QUADRA 21\LOTE 39</v>
      </c>
    </row>
    <row r="499" spans="1:3" x14ac:dyDescent="0.3">
      <c r="A499" t="s">
        <v>997</v>
      </c>
      <c r="B499" t="s">
        <v>998</v>
      </c>
      <c r="C499" s="1" t="str">
        <f t="shared" si="2"/>
        <v>\\192.168.1.1\Rede Cartorio\5 Registro\Plotagem\DIMENSOR - BEM TOPOGRAFIA\REURB - CARMELITA ARRIEIRO\QUADRA 21\LOTE 40</v>
      </c>
    </row>
    <row r="500" spans="1:3" x14ac:dyDescent="0.3">
      <c r="A500" t="s">
        <v>999</v>
      </c>
      <c r="B500" t="s">
        <v>1000</v>
      </c>
      <c r="C500" s="1" t="str">
        <f t="shared" si="2"/>
        <v>\\192.168.1.1\Rede Cartorio\5 Registro\Plotagem\DIMENSOR - BEM TOPOGRAFIA\REURB - CARMELITA ARRIEIRO\QUADRA 21\LOTE 41</v>
      </c>
    </row>
    <row r="501" spans="1:3" x14ac:dyDescent="0.3">
      <c r="A501" t="s">
        <v>1001</v>
      </c>
      <c r="B501" t="s">
        <v>1002</v>
      </c>
      <c r="C501" s="1" t="str">
        <f t="shared" si="2"/>
        <v>\\192.168.1.1\Rede Cartorio\5 Registro\Plotagem\DIMENSOR - BEM TOPOGRAFIA\REURB - CARMELITA ARRIEIRO\QUADRA 21\LOTE 42</v>
      </c>
    </row>
    <row r="502" spans="1:3" x14ac:dyDescent="0.3">
      <c r="A502" t="s">
        <v>1003</v>
      </c>
      <c r="B502" t="s">
        <v>1004</v>
      </c>
      <c r="C502" s="1" t="str">
        <f t="shared" ref="C502:C545" si="3">"\\192.168.1.1\Rede Cartorio\5 Registro\Plotagem\DIMENSOR - BEM TOPOGRAFIA\REURB - CARMELITA ARRIEIRO\"&amp;LEFT(A502,9)&amp;"\"&amp;RIGHT(A502,LEN(A502)-12)</f>
        <v>\\192.168.1.1\Rede Cartorio\5 Registro\Plotagem\DIMENSOR - BEM TOPOGRAFIA\REURB - CARMELITA ARRIEIRO\QUADRA 21\LOTE 43</v>
      </c>
    </row>
    <row r="503" spans="1:3" x14ac:dyDescent="0.3">
      <c r="A503" t="s">
        <v>1005</v>
      </c>
      <c r="B503" t="s">
        <v>1006</v>
      </c>
      <c r="C503" s="1" t="str">
        <f t="shared" si="3"/>
        <v>\\192.168.1.1\Rede Cartorio\5 Registro\Plotagem\DIMENSOR - BEM TOPOGRAFIA\REURB - CARMELITA ARRIEIRO\QUADRA 21\LOTE 44</v>
      </c>
    </row>
    <row r="504" spans="1:3" x14ac:dyDescent="0.3">
      <c r="A504" t="s">
        <v>1007</v>
      </c>
      <c r="B504" t="s">
        <v>1008</v>
      </c>
      <c r="C504" s="1" t="str">
        <f t="shared" si="3"/>
        <v>\\192.168.1.1\Rede Cartorio\5 Registro\Plotagem\DIMENSOR - BEM TOPOGRAFIA\REURB - CARMELITA ARRIEIRO\QUADRA 21\LOTE 45</v>
      </c>
    </row>
    <row r="505" spans="1:3" x14ac:dyDescent="0.3">
      <c r="A505" t="s">
        <v>1009</v>
      </c>
      <c r="B505" t="s">
        <v>1010</v>
      </c>
      <c r="C505" s="1" t="str">
        <f t="shared" si="3"/>
        <v>\\192.168.1.1\Rede Cartorio\5 Registro\Plotagem\DIMENSOR - BEM TOPOGRAFIA\REURB - CARMELITA ARRIEIRO\QUADRA 21\LOTE 46</v>
      </c>
    </row>
    <row r="506" spans="1:3" x14ac:dyDescent="0.3">
      <c r="A506" t="s">
        <v>1011</v>
      </c>
      <c r="B506" t="s">
        <v>1012</v>
      </c>
      <c r="C506" s="1" t="str">
        <f t="shared" si="3"/>
        <v>\\192.168.1.1\Rede Cartorio\5 Registro\Plotagem\DIMENSOR - BEM TOPOGRAFIA\REURB - CARMELITA ARRIEIRO\QUADRA 21\LOTE 47</v>
      </c>
    </row>
    <row r="507" spans="1:3" x14ac:dyDescent="0.3">
      <c r="A507" t="s">
        <v>1013</v>
      </c>
      <c r="B507" t="s">
        <v>1014</v>
      </c>
      <c r="C507" s="1" t="str">
        <f t="shared" si="3"/>
        <v>\\192.168.1.1\Rede Cartorio\5 Registro\Plotagem\DIMENSOR - BEM TOPOGRAFIA\REURB - CARMELITA ARRIEIRO\QUADRA 21\LOTE 48</v>
      </c>
    </row>
    <row r="508" spans="1:3" x14ac:dyDescent="0.3">
      <c r="A508" t="s">
        <v>1015</v>
      </c>
      <c r="B508" t="s">
        <v>1016</v>
      </c>
      <c r="C508" s="1" t="str">
        <f t="shared" si="3"/>
        <v>\\192.168.1.1\Rede Cartorio\5 Registro\Plotagem\DIMENSOR - BEM TOPOGRAFIA\REURB - CARMELITA ARRIEIRO\QUADRA 21\LOTE 49</v>
      </c>
    </row>
    <row r="509" spans="1:3" x14ac:dyDescent="0.3">
      <c r="A509" t="s">
        <v>1017</v>
      </c>
      <c r="B509" t="s">
        <v>1018</v>
      </c>
      <c r="C509" s="1" t="str">
        <f t="shared" si="3"/>
        <v>\\192.168.1.1\Rede Cartorio\5 Registro\Plotagem\DIMENSOR - BEM TOPOGRAFIA\REURB - CARMELITA ARRIEIRO\QUADRA 21\LOTE 50</v>
      </c>
    </row>
    <row r="510" spans="1:3" x14ac:dyDescent="0.3">
      <c r="A510" t="s">
        <v>1019</v>
      </c>
      <c r="B510" t="s">
        <v>1020</v>
      </c>
      <c r="C510" s="1" t="str">
        <f t="shared" si="3"/>
        <v>\\192.168.1.1\Rede Cartorio\5 Registro\Plotagem\DIMENSOR - BEM TOPOGRAFIA\REURB - CARMELITA ARRIEIRO\QUADRA 21\LOTE 51</v>
      </c>
    </row>
    <row r="511" spans="1:3" x14ac:dyDescent="0.3">
      <c r="A511" t="s">
        <v>1021</v>
      </c>
      <c r="B511" t="s">
        <v>1022</v>
      </c>
      <c r="C511" s="1" t="str">
        <f t="shared" si="3"/>
        <v>\\192.168.1.1\Rede Cartorio\5 Registro\Plotagem\DIMENSOR - BEM TOPOGRAFIA\REURB - CARMELITA ARRIEIRO\QUADRA 21\LOTE 52</v>
      </c>
    </row>
    <row r="512" spans="1:3" x14ac:dyDescent="0.3">
      <c r="A512" t="s">
        <v>1023</v>
      </c>
      <c r="B512" t="s">
        <v>1024</v>
      </c>
      <c r="C512" s="1" t="str">
        <f t="shared" si="3"/>
        <v>\\192.168.1.1\Rede Cartorio\5 Registro\Plotagem\DIMENSOR - BEM TOPOGRAFIA\REURB - CARMELITA ARRIEIRO\QUADRA 21\LOTE 53</v>
      </c>
    </row>
    <row r="513" spans="1:3" x14ac:dyDescent="0.3">
      <c r="A513" t="s">
        <v>1025</v>
      </c>
      <c r="B513" t="s">
        <v>1026</v>
      </c>
      <c r="C513" s="1" t="str">
        <f t="shared" si="3"/>
        <v>\\192.168.1.1\Rede Cartorio\5 Registro\Plotagem\DIMENSOR - BEM TOPOGRAFIA\REURB - CARMELITA ARRIEIRO\QUADRA 21\LOTE 54</v>
      </c>
    </row>
    <row r="514" spans="1:3" x14ac:dyDescent="0.3">
      <c r="A514" t="s">
        <v>1027</v>
      </c>
      <c r="B514" t="s">
        <v>1028</v>
      </c>
      <c r="C514" s="1" t="str">
        <f t="shared" si="3"/>
        <v>\\192.168.1.1\Rede Cartorio\5 Registro\Plotagem\DIMENSOR - BEM TOPOGRAFIA\REURB - CARMELITA ARRIEIRO\QUADRA 22\LOTE 01</v>
      </c>
    </row>
    <row r="515" spans="1:3" x14ac:dyDescent="0.3">
      <c r="A515" t="s">
        <v>1029</v>
      </c>
      <c r="B515" t="s">
        <v>1030</v>
      </c>
      <c r="C515" s="1" t="str">
        <f t="shared" si="3"/>
        <v>\\192.168.1.1\Rede Cartorio\5 Registro\Plotagem\DIMENSOR - BEM TOPOGRAFIA\REURB - CARMELITA ARRIEIRO\QUADRA 22\LOTE 02</v>
      </c>
    </row>
    <row r="516" spans="1:3" x14ac:dyDescent="0.3">
      <c r="A516" t="s">
        <v>1031</v>
      </c>
      <c r="B516" t="s">
        <v>1032</v>
      </c>
      <c r="C516" s="1" t="str">
        <f t="shared" si="3"/>
        <v>\\192.168.1.1\Rede Cartorio\5 Registro\Plotagem\DIMENSOR - BEM TOPOGRAFIA\REURB - CARMELITA ARRIEIRO\QUADRA 22\LOTE 03</v>
      </c>
    </row>
    <row r="517" spans="1:3" x14ac:dyDescent="0.3">
      <c r="A517" t="s">
        <v>1033</v>
      </c>
      <c r="B517" t="s">
        <v>1034</v>
      </c>
      <c r="C517" s="1" t="str">
        <f t="shared" si="3"/>
        <v>\\192.168.1.1\Rede Cartorio\5 Registro\Plotagem\DIMENSOR - BEM TOPOGRAFIA\REURB - CARMELITA ARRIEIRO\QUADRA 22\LOTE 04</v>
      </c>
    </row>
    <row r="518" spans="1:3" x14ac:dyDescent="0.3">
      <c r="A518" t="s">
        <v>1035</v>
      </c>
      <c r="B518" t="s">
        <v>1036</v>
      </c>
      <c r="C518" s="1" t="str">
        <f t="shared" si="3"/>
        <v>\\192.168.1.1\Rede Cartorio\5 Registro\Plotagem\DIMENSOR - BEM TOPOGRAFIA\REURB - CARMELITA ARRIEIRO\QUADRA 22\LOTE 05</v>
      </c>
    </row>
    <row r="519" spans="1:3" x14ac:dyDescent="0.3">
      <c r="A519" t="s">
        <v>1037</v>
      </c>
      <c r="B519" t="s">
        <v>1038</v>
      </c>
      <c r="C519" s="1" t="str">
        <f t="shared" si="3"/>
        <v>\\192.168.1.1\Rede Cartorio\5 Registro\Plotagem\DIMENSOR - BEM TOPOGRAFIA\REURB - CARMELITA ARRIEIRO\QUADRA 23\LOTE 01</v>
      </c>
    </row>
    <row r="520" spans="1:3" x14ac:dyDescent="0.3">
      <c r="A520" t="s">
        <v>1039</v>
      </c>
      <c r="B520" t="s">
        <v>1040</v>
      </c>
      <c r="C520" s="1" t="str">
        <f t="shared" si="3"/>
        <v>\\192.168.1.1\Rede Cartorio\5 Registro\Plotagem\DIMENSOR - BEM TOPOGRAFIA\REURB - CARMELITA ARRIEIRO\QUADRA 23\LOTE 02</v>
      </c>
    </row>
    <row r="521" spans="1:3" x14ac:dyDescent="0.3">
      <c r="A521" t="s">
        <v>1041</v>
      </c>
      <c r="B521" t="s">
        <v>1042</v>
      </c>
      <c r="C521" s="1" t="str">
        <f t="shared" si="3"/>
        <v>\\192.168.1.1\Rede Cartorio\5 Registro\Plotagem\DIMENSOR - BEM TOPOGRAFIA\REURB - CARMELITA ARRIEIRO\QUADRA 23\LOTE 03</v>
      </c>
    </row>
    <row r="522" spans="1:3" x14ac:dyDescent="0.3">
      <c r="A522" t="s">
        <v>1043</v>
      </c>
      <c r="B522" t="s">
        <v>1044</v>
      </c>
      <c r="C522" s="1" t="str">
        <f t="shared" si="3"/>
        <v>\\192.168.1.1\Rede Cartorio\5 Registro\Plotagem\DIMENSOR - BEM TOPOGRAFIA\REURB - CARMELITA ARRIEIRO\QUADRA 23\LOTE 04</v>
      </c>
    </row>
    <row r="523" spans="1:3" x14ac:dyDescent="0.3">
      <c r="A523" t="s">
        <v>1045</v>
      </c>
      <c r="B523" t="s">
        <v>1046</v>
      </c>
      <c r="C523" s="1" t="str">
        <f t="shared" si="3"/>
        <v>\\192.168.1.1\Rede Cartorio\5 Registro\Plotagem\DIMENSOR - BEM TOPOGRAFIA\REURB - CARMELITA ARRIEIRO\QUADRA 23\LOTE 05</v>
      </c>
    </row>
    <row r="524" spans="1:3" x14ac:dyDescent="0.3">
      <c r="A524" t="s">
        <v>1047</v>
      </c>
      <c r="B524" t="s">
        <v>1048</v>
      </c>
      <c r="C524" s="1" t="str">
        <f t="shared" si="3"/>
        <v>\\192.168.1.1\Rede Cartorio\5 Registro\Plotagem\DIMENSOR - BEM TOPOGRAFIA\REURB - CARMELITA ARRIEIRO\QUADRA 23\LOTE 06</v>
      </c>
    </row>
    <row r="525" spans="1:3" x14ac:dyDescent="0.3">
      <c r="A525" t="s">
        <v>1049</v>
      </c>
      <c r="B525" s="2" t="s">
        <v>1090</v>
      </c>
      <c r="C525" s="1" t="str">
        <f t="shared" si="3"/>
        <v>\\192.168.1.1\Rede Cartorio\5 Registro\Plotagem\DIMENSOR - BEM TOPOGRAFIA\REURB - CARMELITA ARRIEIRO\QUADRA 23\LOTE 07</v>
      </c>
    </row>
    <row r="526" spans="1:3" x14ac:dyDescent="0.3">
      <c r="A526" t="s">
        <v>1050</v>
      </c>
      <c r="B526" t="s">
        <v>1051</v>
      </c>
      <c r="C526" s="1" t="str">
        <f t="shared" si="3"/>
        <v>\\192.168.1.1\Rede Cartorio\5 Registro\Plotagem\DIMENSOR - BEM TOPOGRAFIA\REURB - CARMELITA ARRIEIRO\QUADRA 23\LOTE 08</v>
      </c>
    </row>
    <row r="527" spans="1:3" x14ac:dyDescent="0.3">
      <c r="A527" t="s">
        <v>1052</v>
      </c>
      <c r="B527" t="s">
        <v>1053</v>
      </c>
      <c r="C527" s="1" t="str">
        <f t="shared" si="3"/>
        <v>\\192.168.1.1\Rede Cartorio\5 Registro\Plotagem\DIMENSOR - BEM TOPOGRAFIA\REURB - CARMELITA ARRIEIRO\QUADRA 23\LOTE 09</v>
      </c>
    </row>
    <row r="528" spans="1:3" x14ac:dyDescent="0.3">
      <c r="A528" t="s">
        <v>1054</v>
      </c>
      <c r="B528" t="s">
        <v>1055</v>
      </c>
      <c r="C528" s="1" t="str">
        <f t="shared" si="3"/>
        <v>\\192.168.1.1\Rede Cartorio\5 Registro\Plotagem\DIMENSOR - BEM TOPOGRAFIA\REURB - CARMELITA ARRIEIRO\QUADRA 23\LOTE 10</v>
      </c>
    </row>
    <row r="529" spans="1:3" x14ac:dyDescent="0.3">
      <c r="A529" t="s">
        <v>1056</v>
      </c>
      <c r="B529" t="s">
        <v>1057</v>
      </c>
      <c r="C529" s="1" t="str">
        <f t="shared" si="3"/>
        <v>\\192.168.1.1\Rede Cartorio\5 Registro\Plotagem\DIMENSOR - BEM TOPOGRAFIA\REURB - CARMELITA ARRIEIRO\QUADRA 23\LOTE 11</v>
      </c>
    </row>
    <row r="530" spans="1:3" x14ac:dyDescent="0.3">
      <c r="A530" t="s">
        <v>1058</v>
      </c>
      <c r="B530" t="s">
        <v>1059</v>
      </c>
      <c r="C530" s="1" t="str">
        <f t="shared" si="3"/>
        <v>\\192.168.1.1\Rede Cartorio\5 Registro\Plotagem\DIMENSOR - BEM TOPOGRAFIA\REURB - CARMELITA ARRIEIRO\QUADRA 23\LOTE 12</v>
      </c>
    </row>
    <row r="531" spans="1:3" x14ac:dyDescent="0.3">
      <c r="A531" t="s">
        <v>1060</v>
      </c>
      <c r="B531" t="s">
        <v>1061</v>
      </c>
      <c r="C531" s="1" t="str">
        <f t="shared" si="3"/>
        <v>\\192.168.1.1\Rede Cartorio\5 Registro\Plotagem\DIMENSOR - BEM TOPOGRAFIA\REURB - CARMELITA ARRIEIRO\QUADRA 23\LOTE 13</v>
      </c>
    </row>
    <row r="532" spans="1:3" x14ac:dyDescent="0.3">
      <c r="A532" t="s">
        <v>1062</v>
      </c>
      <c r="B532" t="s">
        <v>1063</v>
      </c>
      <c r="C532" s="1" t="str">
        <f t="shared" si="3"/>
        <v>\\192.168.1.1\Rede Cartorio\5 Registro\Plotagem\DIMENSOR - BEM TOPOGRAFIA\REURB - CARMELITA ARRIEIRO\QUADRA 23\LOTE 14</v>
      </c>
    </row>
    <row r="533" spans="1:3" x14ac:dyDescent="0.3">
      <c r="A533" t="s">
        <v>1064</v>
      </c>
      <c r="B533" t="s">
        <v>1065</v>
      </c>
      <c r="C533" s="1" t="str">
        <f t="shared" si="3"/>
        <v>\\192.168.1.1\Rede Cartorio\5 Registro\Plotagem\DIMENSOR - BEM TOPOGRAFIA\REURB - CARMELITA ARRIEIRO\QUADRA 23\LOTE 15</v>
      </c>
    </row>
    <row r="534" spans="1:3" x14ac:dyDescent="0.3">
      <c r="A534" t="s">
        <v>1066</v>
      </c>
      <c r="B534" t="s">
        <v>1067</v>
      </c>
      <c r="C534" s="1" t="str">
        <f t="shared" si="3"/>
        <v>\\192.168.1.1\Rede Cartorio\5 Registro\Plotagem\DIMENSOR - BEM TOPOGRAFIA\REURB - CARMELITA ARRIEIRO\QUADRA 23\LOTE 16</v>
      </c>
    </row>
    <row r="535" spans="1:3" x14ac:dyDescent="0.3">
      <c r="A535" t="s">
        <v>1068</v>
      </c>
      <c r="B535" t="s">
        <v>1069</v>
      </c>
      <c r="C535" s="1" t="str">
        <f t="shared" si="3"/>
        <v>\\192.168.1.1\Rede Cartorio\5 Registro\Plotagem\DIMENSOR - BEM TOPOGRAFIA\REURB - CARMELITA ARRIEIRO\QUADRA 23\LOTE 17</v>
      </c>
    </row>
    <row r="536" spans="1:3" x14ac:dyDescent="0.3">
      <c r="A536" t="s">
        <v>1070</v>
      </c>
      <c r="B536" t="s">
        <v>1071</v>
      </c>
      <c r="C536" s="1" t="str">
        <f t="shared" si="3"/>
        <v>\\192.168.1.1\Rede Cartorio\5 Registro\Plotagem\DIMENSOR - BEM TOPOGRAFIA\REURB - CARMELITA ARRIEIRO\QUADRA 23\LOTE 18</v>
      </c>
    </row>
    <row r="537" spans="1:3" x14ac:dyDescent="0.3">
      <c r="A537" t="s">
        <v>1072</v>
      </c>
      <c r="B537" t="s">
        <v>1073</v>
      </c>
      <c r="C537" s="1" t="str">
        <f t="shared" si="3"/>
        <v>\\192.168.1.1\Rede Cartorio\5 Registro\Plotagem\DIMENSOR - BEM TOPOGRAFIA\REURB - CARMELITA ARRIEIRO\QUADRA 23\LOTE 19</v>
      </c>
    </row>
    <row r="538" spans="1:3" x14ac:dyDescent="0.3">
      <c r="A538" t="s">
        <v>1074</v>
      </c>
      <c r="B538" t="s">
        <v>1075</v>
      </c>
      <c r="C538" s="1" t="str">
        <f t="shared" si="3"/>
        <v>\\192.168.1.1\Rede Cartorio\5 Registro\Plotagem\DIMENSOR - BEM TOPOGRAFIA\REURB - CARMELITA ARRIEIRO\QUADRA 23\LOTE 20</v>
      </c>
    </row>
    <row r="539" spans="1:3" x14ac:dyDescent="0.3">
      <c r="A539" t="s">
        <v>1076</v>
      </c>
      <c r="B539" t="s">
        <v>1077</v>
      </c>
      <c r="C539" s="1" t="str">
        <f t="shared" si="3"/>
        <v>\\192.168.1.1\Rede Cartorio\5 Registro\Plotagem\DIMENSOR - BEM TOPOGRAFIA\REURB - CARMELITA ARRIEIRO\QUADRA 23\LOTE 21</v>
      </c>
    </row>
    <row r="540" spans="1:3" x14ac:dyDescent="0.3">
      <c r="A540" t="s">
        <v>1078</v>
      </c>
      <c r="B540" t="s">
        <v>1079</v>
      </c>
      <c r="C540" s="1" t="str">
        <f t="shared" si="3"/>
        <v>\\192.168.1.1\Rede Cartorio\5 Registro\Plotagem\DIMENSOR - BEM TOPOGRAFIA\REURB - CARMELITA ARRIEIRO\QUADRA 23\LOTE 22</v>
      </c>
    </row>
    <row r="541" spans="1:3" x14ac:dyDescent="0.3">
      <c r="A541" t="s">
        <v>1080</v>
      </c>
      <c r="B541" t="s">
        <v>1081</v>
      </c>
      <c r="C541" s="1" t="str">
        <f t="shared" si="3"/>
        <v>\\192.168.1.1\Rede Cartorio\5 Registro\Plotagem\DIMENSOR - BEM TOPOGRAFIA\REURB - CARMELITA ARRIEIRO\QUADRA 23\LOTE 23</v>
      </c>
    </row>
    <row r="542" spans="1:3" x14ac:dyDescent="0.3">
      <c r="A542" t="s">
        <v>1082</v>
      </c>
      <c r="B542" t="s">
        <v>1083</v>
      </c>
      <c r="C542" s="1" t="str">
        <f t="shared" si="3"/>
        <v>\\192.168.1.1\Rede Cartorio\5 Registro\Plotagem\DIMENSOR - BEM TOPOGRAFIA\REURB - CARMELITA ARRIEIRO\QUADRA 23\LOTE 24</v>
      </c>
    </row>
    <row r="543" spans="1:3" x14ac:dyDescent="0.3">
      <c r="A543" t="s">
        <v>1084</v>
      </c>
      <c r="B543" t="s">
        <v>1085</v>
      </c>
      <c r="C543" s="1" t="str">
        <f t="shared" si="3"/>
        <v>\\192.168.1.1\Rede Cartorio\5 Registro\Plotagem\DIMENSOR - BEM TOPOGRAFIA\REURB - CARMELITA ARRIEIRO\QUADRA 23\LOTE 25</v>
      </c>
    </row>
    <row r="544" spans="1:3" x14ac:dyDescent="0.3">
      <c r="A544" t="s">
        <v>1086</v>
      </c>
      <c r="B544" t="s">
        <v>1087</v>
      </c>
      <c r="C544" s="1" t="str">
        <f t="shared" si="3"/>
        <v>\\192.168.1.1\Rede Cartorio\5 Registro\Plotagem\DIMENSOR - BEM TOPOGRAFIA\REURB - CARMELITA ARRIEIRO\QUADRA 23\LOTE 26</v>
      </c>
    </row>
    <row r="545" spans="1:3" x14ac:dyDescent="0.3">
      <c r="A545" t="s">
        <v>1088</v>
      </c>
      <c r="B545" t="s">
        <v>1089</v>
      </c>
      <c r="C545" s="1" t="str">
        <f t="shared" si="3"/>
        <v>\\192.168.1.1\Rede Cartorio\5 Registro\Plotagem\DIMENSOR - BEM TOPOGRAFIA\REURB - CARMELITA ARRIEIRO\QUADRA 23\LOTE 27</v>
      </c>
    </row>
  </sheetData>
  <pageMargins left="0.75" right="0.75" top="1" bottom="1" header="0.5" footer="0.5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Rodrigo Carvalho</cp:lastModifiedBy>
  <dcterms:created xsi:type="dcterms:W3CDTF">2026-10-28T04:06:08Z</dcterms:created>
  <dcterms:modified xsi:type="dcterms:W3CDTF">2026-10-29T19:20:30Z</dcterms:modified>
</cp:coreProperties>
</file>