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minimized="1" xWindow="0" yWindow="0" windowWidth="22260" windowHeight="12645"/>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<sst xmlns="http://schemas.openxmlformats.org/spreadsheetml/2006/main" count="912" uniqueCount="448">
  <si>
    <t>GTX-UN32T4202AG</t>
  </si>
  <si>
    <t>Samsung</t>
  </si>
  <si>
    <t>TV Samsung 32" HD Smart UN32T4202AGXPE</t>
  </si>
  <si>
    <t>Este año viene con nuevos lanzamientos que, te aseguramos, serán tus preferidos. Entre los lanzamientos mejor vistos están los de la marca Samsung, quien siempre viene con lo último de la tendencia. En esta oportunidad te presentamos su nuevo modelo, el cual cuenta con una resolución HD con 32? de tamaño, ideal para disfrutarla con familia y amigos. Además, gracias a su pantalla HD tendrás imágenes deslumbrantes nunca antes vistas. Pero ello no es todo, su sistema Smart te dará acceso a distintas aplicaciones tales como Netlifx, Prime Video o YouTube. ¡No busques más! Encuentra el tuyo ingresando al catálogo de EFE, lo hace posible.</t>
  </si>
  <si>
    <t>1,24,153</t>
  </si>
  <si>
    <t>Bluetooth,Cámara integrada,Conexión VGA,Control por voz,Control remoto,Dimensiones</t>
  </si>
  <si>
    <t xml:space="preserve">Si,No,No,Si,Si,71 cm x 123 cmx 9.3 cm
</t>
  </si>
  <si>
    <t>https://www.efe.com.pe/media/catalog/product/g/t/gtx-un32t4202ag_1_oikepe4puaqjstqv.jpg,https://www.efe.com.pe/media/catalog/product/g/t/gtx-un32t4202ag_2_gsdklalokwvbmgqa.jpg,https://www.efe.com.pe/media/catalog/product/g/t/gtx-un32t4202ag_3_srapt7ovvyu8jqnq.jpg,https://www.efe.com.pe/media/catalog/product/g/t/gtx-un32t4202ag_4_osaq92jj8y7ajdgo.jpg,https://www.efe.com.pe/media/catalog/product/g/t/gtx-un32t4202ag_5_hw3dh6hvvxav6spt.jpg</t>
  </si>
  <si>
    <t>GTX-32A4H</t>
  </si>
  <si>
    <t>Hisense</t>
  </si>
  <si>
    <t>TV Hisense 32" HD Smart 32A4H</t>
  </si>
  <si>
    <t>https://www.efe.com.pe/media/catalog/product/g/t/gtx-32a4h_1_jm6cv0dejtmpvzcv.jpg</t>
  </si>
  <si>
    <t>INV-00145</t>
  </si>
  <si>
    <t>Philips</t>
  </si>
  <si>
    <t>TV Philips 32" HD Smart Borderless 32PHD6825</t>
  </si>
  <si>
    <t>UN65AU7090+NOOZ</t>
  </si>
  <si>
    <t>TV Samsung 65" UHD 4K Smart UN65AU7090GXPE + Smartwatch Nooz 3.3" MB-SWH2026 Negro</t>
  </si>
  <si>
    <t>Disfruta de este increíble combo: TV Samsung 65" + Smartwatch Nozz.
TV Samsung 65" UHD 4K Smart UN65AU7090GXPE: Este año viene con nuevos lanzamientos que, te aseguramos, serán tus preferidos. Entre los lanzamientos mejor vistos están los de la marca Samsung, quien siempre viene con lo último de la tendencia. En esta oportunidad te presentamos su nuevo modelo UN65AU7090G, el cual cuenta con una resolución Ultra HD con 65 de tamaño, ideal para disfrutarla con familia y amigos. Además, gracias a su pantalla LED tendrás imágenes deslumbrantes nunca antes vistas. Pero ello no es todo, su sistema Smart te dará acceso a distintas aplicaciones tales como Netflix, Prime Video o YouTube.</t>
  </si>
  <si>
    <t>Bluetooth,Cámara integrada,Conexión RCA,Control por voz,Control remoto</t>
  </si>
  <si>
    <t>Si,No,No,No,Si</t>
  </si>
  <si>
    <t>https://www.efe.com.pe/media/catalog/product/u/n/un50au7090g_1.jpg</t>
  </si>
  <si>
    <t>UN50AU7090G</t>
  </si>
  <si>
    <t>TV Samsung 50" UHD 4K  Smart UN50AU7090GXPE</t>
  </si>
  <si>
    <t>Equipa tu habitación o sala con el Smart TV UN50AU7090GXPE de Samsung. Su color optimizado brinda imágenes vibrantes y realistas. Gracias a su tecnología 4K, disfruta de una resolución de otro nivel. Ahora podrás ver incluso hasta los más pequeños detalles en escena. El High Dynamic Range aumenta el rango de niveles de luz en tu televisor para que puedas disfrutar de un enorme espectro de colores y todos los detalles visuales, incluso en las escenas más oscuras. ¡No lo pienses más y aprovecha esta oportunidad! Adquiere este increíble producto Samsung con solo un clic a través de la web de EFE, lo hace posible.</t>
  </si>
  <si>
    <t>Alto,Ancho,Bluetooth,Cámara integrada,Conexión RCA,Conexión VGA</t>
  </si>
  <si>
    <t>70,124,Si,No,No,No</t>
  </si>
  <si>
    <t>https://www.efe.com.pe/media/catalog/product/u/n/un50au7090g_1.jpg,https://www.efe.com.pe/media/catalog/product/u/n/un50au7090g_2.jpg,https://www.efe.com.pe/media/catalog/product/u/n/un50au7090g_3.jpg,https://www.efe.com.pe/media/catalog/product/u/n/un50au7090g_4.jpg,https://www.efe.com.pe/media/catalog/product/u/n/un50au7090g_5.jpg,https://www.efe.com.pe/media/catalog/product/u/n/un50au7090g_6.jpg,https://www.efe.com.pe/media/catalog/product/u/n/un50au7090g_7.jpg,https://www.efe.com.pe/media/catalog/product/u/n/un50au7090g_8.jpg,https://www.efe.com.pe/media/catalog/product/u/n/un50au7090g_9.jpg</t>
  </si>
  <si>
    <t>QN65Q60CAGXPE</t>
  </si>
  <si>
    <t>TV Samsung 65" QLED 4K Smart QN65Q60CAGXPE</t>
  </si>
  <si>
    <t>Recrea espacios donde la potencia sonora y la calidad de imagen de tu TV invadan todo tu entorno. Esto se podrá crear gracias a la nueva línea de televisores que la prestigiosa marca Samsung tiene para ti. Ensamblado con una pantalla de 65 pulgadas con sistema QLED, este producto te brindará imágenes en Ultra HD (Quantum Processor Lite 4K), la cual te brindará una calidad increíble. A ello súmale su sistema Smart, el cual te permitirá ingresar a la televisión por Streaming: Netflix, Amazon y más. ¡No lo pienses más y aprovecha esta oportunidad! Adquiere este increíble producto Samsung con solo un clic a través de la web de EFE, lo hace posible.</t>
  </si>
  <si>
    <t>Bluetooth,Conexión VGA,Control por voz,Control remoto,Dimensiones,Puerto Ethernet</t>
  </si>
  <si>
    <t>Si,No,Si,Si,161.2x95x16.4cm,Si</t>
  </si>
  <si>
    <t>https://www.efe.com.pe/media/catalog/product/q/n/qn65q60cagxpe_1.jpg,https://www.efe.com.pe/media/catalog/product/q/n/qn65q60cagxpe_2.jpg,https://www.efe.com.pe/media/catalog/product/q/n/qn65q60cagxpe_3.jpg,https://www.efe.com.pe/media/catalog/product/q/n/qn65q60cagxpe_4.jpg,https://www.efe.com.pe/media/catalog/product/q/n/qn65q60cagxpe_5.jpg,https://www.efe.com.pe/media/catalog/product/q/n/qn65q60cagxpe_6.jpg,https://www.efe.com.pe/media/catalog/product/q/n/qn65q60cagxpe_7.jpg</t>
  </si>
  <si>
    <t>HYLED3254GIM</t>
  </si>
  <si>
    <t>Hyundai</t>
  </si>
  <si>
    <t>TV Hyundai 32" HD Google TV HYLED3254GIM</t>
  </si>
  <si>
    <t>El HYLED3254GIM es un televisor que funciona con el sistema operativo Google TV oficial, en color negro y con pantalla HD sin bordes. Viene con aplicaciones pre instaladas como Youtube, Netflix, Prime Video, Play Store, Live TV y con un control remoto multimedia con asistente de voz que te permite interactuar con el producto. Además, cuenta con almacenamiento de 8 GB de memoria y con imagen HD. Asimismo, gracias su puerto HDMI, Wifi y Bluetooth tiene fácil acceso a señal abierta e internet. ¡No lo pienses más y aprovecha esta oportunidad! Adquiere este increíble producto Hyundai con solo un clic a través de la web de EFE, lo hace posible.</t>
  </si>
  <si>
    <t>Bluetooth,Conexión RCA,Conexión VGA,Control remoto,Dimensiones,Puerto Ethernet</t>
  </si>
  <si>
    <t>Si,Si,No,Si,18.5 x 47.1 x 72.43 cm,Si</t>
  </si>
  <si>
    <t>https://www.efe.com.pe/media/catalog/product/h/y/hyled3254gim_principal.jpg,https://www.efe.com.pe/media/catalog/product/h/y/hyled3254gim_2.jpg,https://www.efe.com.pe/media/catalog/product/h/y/hyled3254gim_3.jpg,https://www.efe.com.pe/media/catalog/product/h/y/hyled3254gim_4.jpg,https://www.efe.com.pe/media/catalog/product/h/y/hyled3254gim_5.jpg,https://www.efe.com.pe/media/catalog/product/h/y/hyled3254gim_6.jpg,https://www.efe.com.pe/media/catalog/product/h/y/hyled3254gim_7.jpg,https://www.efe.com.pe/media/catalog/product/h/y/hyled3254gim_8.jpg</t>
  </si>
  <si>
    <t>HYLED4322GIM</t>
  </si>
  <si>
    <t>TV Hyundai 43" FHD Google TV con voz BT HYLED4322GIM</t>
  </si>
  <si>
    <t>Te presentamos el nuevo televisor Hyundai con asistente de voz Google Assistant y sistema operativo oficial Android TV desarrollado por Google. Experimenta una imagen en resolución FullHD con tecnología HDR Dolby Vision, con su pantalla envolvente gracias al diseño sin borde, además, disfruta de la conexión Bluetooth, acceso directo a Netflix, Youtube, Amazon Prime Video, Google Play Movies y Asistente de Voz desde el Go Control. Comparte pantalla desde tu celular hacia tu TV por medio de la función ChromeCast y controla tu nuevo hogar inteligente interactuando con las funciones de Google Home y la tecnología I.O.T. ¡No lo pienses más y aprovecha esta oportunidad! Adquiere este increíble producto Hyundai con solo un clic a través de la web de EFE, lo hace posible.</t>
  </si>
  <si>
    <t>Bluetooth,Cámara integrada,Conexión RCA,Conexión VGA,Control por voz,Control remoto</t>
  </si>
  <si>
    <t>Si,No,No,No,Si,Si</t>
  </si>
  <si>
    <t>https://www.efe.com.pe/media/catalog/product/h/y/hyled4322gim_principal.jpg,https://www.efe.com.pe/media/catalog/product/h/y/hyled4322gim_2.jpg,https://www.efe.com.pe/media/catalog/product/h/y/hyled4322gim_3.jpg,https://www.efe.com.pe/media/catalog/product/h/y/hyled4322gim_4.jpg,https://www.efe.com.pe/media/catalog/product/h/y/hyled4322gim_5.jpg,https://www.efe.com.pe/media/catalog/product/h/y/hyled4322gim_6.jpg,https://www.efe.com.pe/media/catalog/product/h/y/hyled4322gim_7.jpg</t>
  </si>
  <si>
    <t>HYLED6508W4KM</t>
  </si>
  <si>
    <t>TV Hyundai 65" 4K UHD Smart WebOS HYLED6508W4KM</t>
  </si>
  <si>
    <t>Con el nuevo sistema operativo WebOS experimentarás sensaciones únicas, con una imagen Ultra HD 4K de ocho millones de píxeles y una navegación intuitiva que te permite disfrutar de las apps que amas mucho más fácil.
Encuentra más fácil lo que te gusta: apps, juegos y todo lo que quieras en internet. Podrás cambiar de una aplicación a otra de manera sencilla y explorar todo lo que te ofrece el nuevo sistema operativo. ¡La red es tuya!
Encuentra en tu control el acceso directo a las mejores apps de entretenimiento: Netflix, YouTube, Prime Video. Además, ahora puedes hablarle y pedirle lo que quieras ¿Reproducir un video? ¿Una canción? ¿Subir el volumen? Todo se puede, incluso puedes pedirle que apague el televisor. Solo siéntate y disfruta de forma sencilla, y si, todo el Ultra HD 4K.</t>
  </si>
  <si>
    <t>Bluetooth,Cámara integrada,Conexión RCA,Conexión VGA,Control remot ,Dimensiones</t>
  </si>
  <si>
    <t>Si,No,No,No,Si,Si,148 x 90 cm</t>
  </si>
  <si>
    <t>https://www.efe.com.pe/media/catalog/product/h/y/hyled6508w4km_1.jpg,https://www.efe.com.pe/media/catalog/product/h/y/hyled6508w4km_2.jpg,https://www.efe.com.pe/media/catalog/product/h/y/hyled6508w4km_3.jpg,https://www.efe.com.pe/media/catalog/product/h/y/hyled6508w4km_4.jpg,https://www.efe.com.pe/media/catalog/product/h/y/hyled6508w4km_5.jpg,https://www.efe.com.pe/media/catalog/product/h/y/hyled6508w4km_6.jpg</t>
  </si>
  <si>
    <t>AW32B4SMG</t>
  </si>
  <si>
    <t>Aiwa</t>
  </si>
  <si>
    <t>TV Aiwa 32" HD Smart Android AW32B4SMG</t>
  </si>
  <si>
    <t>Este año viene con nuevos lanzamientos que, te aseguramos, serán tus preferidos. Entre los lanzamientos más esperamos están los de Aiwa, quien siempre viene con lo último de la tendencia. En esta oportunidad te presentamos su nuevo modelo AW32B4SMG, el cual cuenta con una resolución HD con 32? de tamaño, ideal para disfrutarla con familia y amigos. Además, gracias a su pantalla LED tendrás imágenes deslumbrantes nunca antes vistas. Pero ello no es todo, su sistema Smart te dará acceso a distintas aplicaciones tales como Netlifx, Prime Video o YouTube. ¡No busques más! Encuentra el tuyo ingresando al catálogo de EFE, lo hace posible.</t>
  </si>
  <si>
    <t>Bluetooth,Control por voz,Control remoto,Dimensiones,Dimensiones con base,Dimensiones sin base</t>
  </si>
  <si>
    <t>Si,Si,Si,47 x 10 x 75.8 cm,47.5 x 17.5 x73 cm,43.5 x 8 x73 cm</t>
  </si>
  <si>
    <t>https://www.efe.com.pe/media/catalog/product/a/w/aw32b4smg_1.jpg,https://www.efe.com.pe/media/catalog/product/a/w/aw32b4smg_2.jpg</t>
  </si>
  <si>
    <t>AW43B4SFG</t>
  </si>
  <si>
    <t>TV Aiwa 43" FHD Smart Android AW43B4SFG</t>
  </si>
  <si>
    <t>Este año viene con nuevos lanzamientos que, te aseguramos, serán tus preferidos. Entre los lanzamientos más esperamos están los de Aiwa, quien siempre viene con lo último de la tendencia. En esta oportunidad te presentamos su nuevo modelo AW43B4SFG, el cual cuenta con una resolución HD con 43? de tamaño, ideal para disfrutarla con familia y amigos. Además, gracias a su pantalla LED tendrás imágenes deslumbrantes nunca antes vistas. Pero ello no es todo, su sistema Smart te dará acceso a distintas aplicaciones tales como Netlifx, Prime Video o YouTube. ¡No busques más! Encuentra el tuyo ingresando al catálogo de EFE, lo hace posible.</t>
  </si>
  <si>
    <t>Bluetooth,Control por voz,Control remoto,Puerto Ethernet,Frecuencia de refresco (Hz),Garantía</t>
  </si>
  <si>
    <t>Si,Si,Si,Si,60Hz,12meses</t>
  </si>
  <si>
    <t>https://www.efe.com.pe/media/catalog/product/a/w/aw43b4sfg_1.jpg,https://www.efe.com.pe/media/catalog/product/a/w/aw43b4sfg_2.jpg,https://www.efe.com.pe/media/catalog/product/a/w/aw43b4sfg_3.jpg</t>
  </si>
  <si>
    <t>32A4H</t>
  </si>
  <si>
    <t>Revive las mejores jugadas de tu equipo favorito, pasa largas horas de emoción compartiendo con los que más quieres tu serie favorita o mantente informado de los últimos acontecimientos con la exclusiva línea de Televisores Hisense. Con el propósito de garantizarte una mejor experiencia, el fabricante líder en tecnología ha desarrollado un potente audio que te envolverá con nítidos sonidos y una elegante pantalla LED de 32? con resolución HD. Deja que tus personajes tomen mayor protagonismo y aprecia cada detalle de la imagen con colores más reales. ¡No esperes más! Miles de productos, a los mejores precios, esperan por ti en el catálogo virtual de Efe.</t>
  </si>
  <si>
    <t>Alto,Ancho,Año de lanzamiento,Bluetooth,Capacidad,Garantía</t>
  </si>
  <si>
    <t>0.515,0.811,2022,Si,4G,1 año</t>
  </si>
  <si>
    <t>https://www.efe.com.pe/media/catalog/product/3/2/32a4h_1_1.jpg,https://www.efe.com.pe/media/catalog/product/3/2/32a4h_2.jpg,https://www.efe.com.pe/media/catalog/product/3/2/32a4h_3.jpg,https://www.efe.com.pe/media/catalog/product/3/2/32a4h_4.jpg,https://www.efe.com.pe/media/catalog/product/3/2/32a4h_5.jpg,https://www.efe.com.pe/media/catalog/product/3/2/32a4h_6.jpg</t>
  </si>
  <si>
    <t>50A6K</t>
  </si>
  <si>
    <t>TV Hisense 50'' UHD 4K Vidaa Dolby Vision Smart 50A6K 2023</t>
  </si>
  <si>
    <t>Revive las mejores jugadas de tu equipo favorito, pasa largas horas de emoción compartiendo con los que más quieres viendo tu serie favorita o mantente informado de los últimos acontecimientos con la exclusiva línea de Televisores Hisense. Con el propósito de garantizarte una mejor experiencia, el fabricante líder en tecnología ha desarrollado un potente audio que te envolverá con nítidos sonidos y una elegante pantalla VA de 50" con resolución UHD. Deja que tus personajes tomen mayor protagonismo y aprecia cada detalle de la imagen con colores más reales ¡No lo pienses más y aprovecha esta oportunidad! Adquiere este increíble producto Hisense con solo un clic a través de la web de EFE, lo hace posible.</t>
  </si>
  <si>
    <t>https://www.efe.com.pe/media/catalog/product/5/0/50a6k_1_1.jpg,https://www.efe.com.pe/media/catalog/product/5/0/50a6k_2.jpg</t>
  </si>
  <si>
    <t>65A6K</t>
  </si>
  <si>
    <t>TV Hisense 65'' UHD 4K Vidaa Dolby Vision 65A6K 2023</t>
  </si>
  <si>
    <t>Revive las mejores jugadas de tu equipo favorito, pasa largas horas de emoción compartiendo con los que más quieres viendo tu serie favorita o mantente informado de los últimos acontecimientos con la exclusiva línea de Televisores Hisense. Con el propósito de garantizarte una mejor experiencia, el fabricante líder en tecnología ha desarrollado un potente audio que te envolverá con nítidos sonidos y una elegante pantalla VA de 65" con resolución UHD. Deja que tus personajes tomen mayor protagonismo y aprecia cada detalle de la imagen con colores más reales ¡No lo pienses más y aprovecha esta oportunidad! Adquiere este increíble producto Hisense con solo un clic a través de la web de EFE, lo hace posible.</t>
  </si>
  <si>
    <t>https://www.efe.com.pe/media/catalog/product/6/5/65a6k_1_1.jpg,https://www.efe.com.pe/media/catalog/product/6/5/65a6k_2.jpg,https://www.efe.com.pe/media/catalog/product/6/5/65a6k_3.jpg,https://www.efe.com.pe/media/catalog/product/6/5/65a6k_4.jpg,https://www.efe.com.pe/media/catalog/product/6/5/65a6k_5.jpg,https://www.efe.com.pe/media/catalog/product/6/5/65a6k_6.jpg,https://www.efe.com.pe/media/catalog/product/6/5/65a6k_7.jpg,https://www.efe.com.pe/media/catalog/product/6/5/65a6k_8.jpg,https://www.efe.com.pe/media/catalog/product/6/5/65a6k_9.jpg</t>
  </si>
  <si>
    <t>65UR7300PSA</t>
  </si>
  <si>
    <t>LG</t>
  </si>
  <si>
    <t>TV LG 65" 4K UHD ThinQ AI Smart 65UR7300PSA (2023)</t>
  </si>
  <si>
    <t>Mejora tu experiencia visual con el LG UHD TV tiene HDR10 para experimentar un mayor nivel de brillo, visualiza colores vivos y detalles increíbles. Su procesador ?5 IA 4K Gen6 mejora el televisor LG UHD para brindarte una experiencia inmersiva. LG UHD TV lleva la comodidad a un nuevo nivel con soporte para Apple AirPlay y HomeKit. Controle convenientemente los dispositivos conectados, verifique la información casi al instante con su voz. Además, cuenta con un optimizador de juegos y Game Dashboard para acceder a una variedad de configuraciones en un solo menú para un juego más rápido e intuitivo. ¡No lo pienses más y aprovecha esta oportunidad! Adquiere este increíble producto LG con solo un clic a través de la web de EFE, lo hace posible.</t>
  </si>
  <si>
    <t>Especificaciones
Bluetooth,Control remoto,Dimensiones,Dimensiones con base,Dimensiones sin base,Puerto Ethernet,Frecuencia de refresco (Hz)</t>
  </si>
  <si>
    <t>Si,Si,144.6 x 83.4 x 8.08 cm,144.6 x 90.5 x 34.1 cm,144.6 x 83.4 x 8.08 cm,Si,60Hz</t>
  </si>
  <si>
    <t>https://www.efe.com.pe/media/catalog/product/6/5/65ur7300psa_principal.jpg,https://www.efe.com.pe/media/catalog/product/6/5/65ur7300psa_2.jpg,https://www.efe.com.pe/media/catalog/product/6/5/65ur7300psa_3.jpg</t>
  </si>
  <si>
    <t>55A6K</t>
  </si>
  <si>
    <t>TV Hisense 55'' UHD 4K Vidaa Dolby Vision Smart 55A6K 2023</t>
  </si>
  <si>
    <t>Revive las mejores jugadas de tu equipo favorito, pasa largas horas de emoción compartiendo con los que más quieres viendo tu serie favorita o mantente informado de los últimos acontecimientos con la exclusiva línea de Televisores Hisense. Con el propósito de garantizarte una mejor experiencia, el fabricante líder en tecnología ha desarrollado un potente audio que te envolverá con nítidos sonidos y una elegante pantalla VA de 50" con resolución UHD. Deja que tus personajes tomen mayor protagonismo y aprecia cada detalle de la imagen con colores más reales ¡No lo pienses más y aprovecha esta oportunidad! Adquiere este increíble producto Hisense con solo un clic a través de la web de EFE, lo hace posible.</t>
  </si>
  <si>
    <t>Bluetooth,Cámara integrada,Conexión RCA,Conexión VGA,Control por voz</t>
  </si>
  <si>
    <t>https://www.efe.com.pe/media/catalog/product/5/5/55a6k_1_1.jpg,https://www.efe.com.pe/media/catalog/product/5/5/55a6k_2.jpg,https://www.efe.com.pe/media/catalog/product/5/5/55a6k_3.jpg,https://www.efe.com.pe/media/catalog/product/5/5/55a6k_4.jpg,https://www.efe.com.pe/media/catalog/product/5/5/55a6k_5.jpg</t>
  </si>
  <si>
    <t>HYLED5020G4KM</t>
  </si>
  <si>
    <t>TV Hyundai 50" LED 4K UHD Smart HYLED5020G4KM</t>
  </si>
  <si>
    <t>Este año viene con nuevos lanzamientos que, te aseguramos, serán tus preferidos. Entre los lanzamientos más esperamos están los de Hyundai, quien siempre viene con lo último de la tendencia. En esta oportunidad te presentamos su nuevo modelo HYLED5020G4KM, el cual cuenta con una resolución 4K UHD con 50" de tamaño, ideal para disfrutarla con familia y amigos. Además, gracias a su pantalla LED tendrás imágenes deslumbrantes nunca antes vistas. Pero ello no es todo, su sistema Smart te dará acceso a distintas aplicaciones tales como Netflix, Prime Video o YouTube. ¡No lo pienses más y aprovecha esta oportunidad! Adquiere este increíble producto Hyundai con solo un clic a través de la web de EFE, lo hace posible.</t>
  </si>
  <si>
    <t>Bluetooth,Cámara integrada,Conexión VGA,Control por voz,Control remoto</t>
  </si>
  <si>
    <t>https://www.efe.com.pe/media/catalog/product/h/y/hyled5020g4km_1.jpg,https://www.efe.com.pe/media/catalog/product/h/y/hyled5020g4km_2.jpg,https://www.efe.com.pe/media/catalog/product/h/y/hyled5020g4km_3.jpg,https://www.efe.com.pe/media/catalog/product/h/y/hyled5020g4km_4.jpg,https://www.efe.com.pe/media/catalog/product/h/y/hyled5020g4km_5.jpg,https://www.efe.com.pe/media/catalog/product/h/y/hyled5020g4km_6.jpg</t>
  </si>
  <si>
    <t>AW50B4KFG</t>
  </si>
  <si>
    <t>TV Aiwa 50" 4K UHD Smart Android AW50B4KFG</t>
  </si>
  <si>
    <t>Este año viene con nuevos lanzamientos que, te aseguramos, serán tus preferidos. Entre los lanzamientos más esperamos están los de Aiwa, quien siempre viene con lo último de la tendencia. En esta oportunidad te presentamos su nuevo modelo AW50B4KFG, el cual cuenta con una resolución Ultra HD con 50? de tamaño, ideal para disfrutarla con familia y amigos. Además, gracias a su pantalla LED tendrás imágenes deslumbrantes nunca antes vistas. Pero ello no es todo, su sistema Smart te dará acceso a distintas aplicaciones tales como Netlifx, Prime Video o YouTube. ¡No busques más! Encuentra el tuyo ingresando al catálogo de EFE, lo hace posible.</t>
  </si>
  <si>
    <t>Si,Si,Si,72 x 12 x 117.8 cm,70 x 21 x 112 cm, 65.5 x 8.6 x 112 cm</t>
  </si>
  <si>
    <t>https://www.efe.com.pe/media/catalog/product/a/w/aw50b4kfg_1.jpg,https://www.efe.com.pe/media/catalog/product/a/w/aw50b4kfg_2.jpg,https://www.efe.com.pe/media/catalog/product/a/w/aw50b4kfg_3.jpg</t>
  </si>
  <si>
    <t>55NANO77SRA</t>
  </si>
  <si>
    <t>TV LG 55" 4K UHD Smart 55NANO77SRA (2023)</t>
  </si>
  <si>
    <t>¡Una experiencia visual más inteligente con el procesador ?5 4K con IA de sexta generación! Eleva los sentidos con colores puramente impresionantes en 4K en el televisor NanoCell. La tecnología LG NanoCell utiliza nanopartículas para filtrar los colores impuros de las longitudes de onda RGB. El procesador ?5 4K con IA de sexta generación mejora el televisor NanoCell de LG para brindarte una experiencia inmersiva. Combina todo lo que te gusta ver con un sonido nítido, de la forma en que debe ser escuchado. Cuando se conecta a un televisor LG, la barra de sonido cambia automáticamente al modo de sonido Sound Bar. Además, disfruta de 3 modos adicionales para la mejor experiencia de sonido. ¡No lo pienses más y aprovecha esta oportunidad! Adquiere este producto LG con solo un clic en Efe.</t>
  </si>
  <si>
    <t>71.5 cm, 123.5 cm,Si,No,No,No</t>
  </si>
  <si>
    <t>https://www.efe.com.pe/media/catalog/product/5/5/55nano77sra_1.jpg,https://www.efe.com.pe/media/catalog/product/5/5/55nano77sra_2.jpg,https://www.efe.com.pe/media/catalog/product/5/5/55nano77sra_3.jpg,https://www.efe.com.pe/media/catalog/product/5/5/55nano77sra_4.jpg,https://www.efe.com.pe/media/catalog/product/5/5/55nano77sra_5.jpg</t>
  </si>
  <si>
    <t>55UR7300PSA</t>
  </si>
  <si>
    <t>TV LG 55" 4K UHD ThinQ AI Smart 55UR7300PSA (2023)</t>
  </si>
  <si>
    <t>Este año viene con nuevos lanzamientos que, te aseguramos, serán tus preferidos. Entre los lanzamientos más esperamos están los de LG, quien siempre viene con lo último de la tendencia. En esta oportunidad te presentamos su nuevo modelo 55UR7300PSA, el cual cuenta con una resolución 4K Ultra HD con 55" de tamaño, ideal para disfrutarla con familia y amigos. Además, gracias a su pantalla 4K UHD tendrás imágenes deslumbrantes nunca antes vistas. Pero ello no es todo, su sistema Smart te dará acceso a distintas aplicaciones tales como Netflix, Prime Video o YouTube. ¡No lo pienses más y aprovecha esta oportunidad! Adquiere este increíble producto LG con solo un clic a través de la web de EFE, lo hace posible.</t>
  </si>
  <si>
    <t>https://www.efe.com.pe/media/catalog/product/5/5/55ur7300psa_1.jpg,https://www.efe.com.pe/media/catalog/product/5/5/55ur7300psa_2.jpg,https://www.efe.com.pe/media/catalog/product/5/5/55ur7300psa_3.jpg,https://www.efe.com.pe/media/catalog/product/5/5/55ur7300psa_4.jpg</t>
  </si>
  <si>
    <t>43A4H</t>
  </si>
  <si>
    <t>TV Hisense 43" FHD Smart 43A4H</t>
  </si>
  <si>
    <t>Revive las mejores jugadas de tu equipo favorito, pasa largas horas de emoción compartiendo con los que más quieres tu serie favorita o mantente informado de los últimos acontecimientos con la exclusiva línea de Televisores Hisense. Con el propósito de garantizarte una mejor experiencia, el fabricante líder en tecnología ha desarrollado un potente audio que te envolverá con nítidos sonidos y una elegante pantalla LED de 43? con resolución FHD. Deja que tus personajes tomen mayor protagonismo y aprecia cada detalle de la imagen con colores más reales. ¡No esperes más! Miles de productos, a los mejores precios, esperan por ti en el catálogo virtual de Efe.</t>
  </si>
  <si>
    <t>0.652,1.07,2022,Si,4G,1 año</t>
  </si>
  <si>
    <t>https://www.efe.com.pe/media/catalog/product/4/3/43a4h_1_1.jpg,https://www.efe.com.pe/media/catalog/product/4/3/43a4h_2.jpg,https://www.efe.com.pe/media/catalog/product/4/3/43a4h_3.jpg,https://www.efe.com.pe/media/catalog/product/4/3/43a4h_4.jpg,https://www.efe.com.pe/media/catalog/product/4/3/43a4h_5.jpg,https://www.efe.com.pe/media/catalog/product/4/3/43a4h_6.jpg,https://www.efe.com.pe/media/catalog/product/4/3/43a4h_7.jpg,https://www.efe.com.pe/media/catalog/product/4/3/43a4h_8.jpg,https://www.efe.com.pe/media/catalog/product/4/3/43a4h_9.jpg</t>
  </si>
  <si>
    <t>AW55B4KFG</t>
  </si>
  <si>
    <t>TV Aiwa 55" 4K UHD Smart Android AW55B4KFG</t>
  </si>
  <si>
    <t>¡Escápate de la rutina! Dale una pausa a tus actividades y disfruta de las últimas tendencias del streaming con Aiwa. Un fino marco hará que cualquier área de tu hogar luzca como una verdadera sala de cine, puesto que posee una pantalla LED de 55 pulgadas. Déjate envolver por colores más nítidos y un audio más potente después de darles mayor protagonismo a tus personajes favoritos. ¡No esperes más! Miles de productos, a los mejores precios, esperan por ti en el catálogo virtual de EFE.</t>
  </si>
  <si>
    <t xml:space="preserve">Si,Si,Si,78.5 x 12 x 130.5 cm,76 x 21 x 124 cm,75 x 7.5 x 124 cm
</t>
  </si>
  <si>
    <t>https://www.efe.com.pe/media/catalog/product/a/w/aw55b4kfg_1.jpg,https://www.efe.com.pe/media/catalog/product/a/w/aw55b4kfg_2.jpg,https://www.efe.com.pe/media/catalog/product/a/w/aw55b4kfg_3.jpg</t>
  </si>
  <si>
    <t>55UR8750PSA</t>
  </si>
  <si>
    <t>TV LG 55" LED 4K UHD Smart 55UR8750PSA</t>
  </si>
  <si>
    <t>LG UHD TV tiene HDR10, experimenta un mayor nivel de brillo, visualiza colores vivos y detalles increíbles. El procesador 5 AI 4K Gen6 mejora el televisor LG UHD para brindarte una experiencia inmersiva. Los TVs LG UHD mejorar la calidad de imagen de los contenidos, disfrutar mayor claridad y precisión en todo momento. Complementa todo lo que te gusta ver con el sonido nítido de las barras de sonido LG Cuando se conecta con un televisor LG, su barra de sonido cambia automáticamente al modo de sonido de la barra de sonido. Además, disfruta de 3 modos adicionales para disfrutar de la mejor experiencia de sonido. ¡No lo pienses más y aprovecha esta oportunidad! Adquiere este producto LG con solo un clic en Efe.</t>
  </si>
  <si>
    <t>Alto,Ancho,Bluetooth,Garantía,Puertos HDMI,HDR</t>
  </si>
  <si>
    <t>71.5 cm,123.5,Si,2 años,3,Si</t>
  </si>
  <si>
    <t>https://www.efe.com.pe/media/catalog/product/5/5/55ur8750psa_1.jpg,https://www.efe.com.pe/media/catalog/product/5/5/55ur8750psa_2.jpg27/10/2023https://www.efe.com.pe/media/catalog/product/5/5/55ur8750psa_3.jpg27/10/2023,https://www.efe.com.pe/media/catalog/product/5/5/55ur8750psa_4.jpg</t>
  </si>
  <si>
    <t>HYLED5809G4KM</t>
  </si>
  <si>
    <t>TV Hyundai 58" LED 4K Ultra HD Smart HYLED5809G4KM</t>
  </si>
  <si>
    <t>Este año viene con nuevos lanzamientos que, te aseguramos, serán tus preferidos. Entre los lanzamientos más esperamos están los de Hyundai, quien siempre viene con lo último de la tendencia. En esta oportunidad te presentamos su nuevo modelo HYLED5809G4KM, el cual cuenta con una resolución 4K UHD con 58" de tamaño, ideal para disfrutarla con familia y amigos. Además, gracias a su pantalla LED tendrás imágenes deslumbrantes nunca antes vistas. Pero ello no es todo, su sistema Smart te dará acceso a distintas aplicaciones tales como Netflix, Prime Video o YouTube. ¡No lo pienses más y aprovecha esta oportunidad! Adquiere este increíble producto Hyundai con solo un clic a través de la web de EFE, lo hace posible.</t>
  </si>
  <si>
    <t>Bluetooth,Cámara integrada,Conexión VGA,Control por voz,Control remoto,Puerto Ethernet</t>
  </si>
  <si>
    <t>Si,No,No,Si,Si,Si</t>
  </si>
  <si>
    <t>https://www.efe.com.pe/media/catalog/product/h/y/hyled5809g4km.jpg,https://www.efe.com.pe/media/catalog/product/h/y/hyled5809g4km_2.jpg,https://www.efe.com.pe/media/catalog/product/h/y/hyled5809g4km_3.jpg,https://www.efe.com.pe/media/catalog/product/h/y/hyled5809g4km_4.jpg,https://www.efe.com.pe/media/catalog/product/h/y/hyled5809g4km_5.jpg,https://www.efe.com.pe/media/catalog/product/h/y/hyled5809g4km_6.jpg</t>
  </si>
  <si>
    <t>UN65AU7090G</t>
  </si>
  <si>
    <t>TV Samsung 65" UHD 4K  Smart UN65AU7090GXPE</t>
  </si>
  <si>
    <t>Este año viene con nuevos lanzamientos que, te aseguramos, serán tus preferidos. Entre los lanzamientos mejor vistos están los de la marca Samsung, quien siempre viene con lo último de la tendencia. En esta oportunidad te presentamos su nuevo modelo UN65AU7090G, el cual cuenta con una resolución Ultra HD con 65 de tamaño, ideal para disfrutarla con familia y amigos. Además, gracias a su pantalla LED tendrás imágenes deslumbrantes nunca antes vistas. Pero ello no es todo, su sistema Smart te dará acceso a distintas aplicaciones tales como Netlifx, Prime Video o YouTube. ¡No busques más! Encuentra el tuyo ingresando al catálogo de EFE, lo hace posible.</t>
  </si>
  <si>
    <t>102,165,Si,No,No,No</t>
  </si>
  <si>
    <t>https://www.efe.com.pe/media/catalog/product/u/n/un65au7090_nooz_1_1_1_1.jpg,https://www.efe.com.pe/media/catalog/product/u/n/un65au7090g_2.jpg,https://www.efe.com.pe/media/catalog/product/u/n/un65au7090g_3.jpg,https://www.efe.com.pe/media/catalog/product/u/n/un65au7090g_4.jpg,https://www.efe.com.pe/media/catalog/product/u/n/un65au7090g_5.jpg</t>
  </si>
  <si>
    <t>HYLED5524G4KM</t>
  </si>
  <si>
    <t>TV Hyundai 55" LED 4K UHD Smart HYLED5524G4KM</t>
  </si>
  <si>
    <t>Este año viene con nuevos lanzamientos que, te aseguramos, serán tus preferidos. Entre los lanzamientos más esperamos están los de Hyundai, quien siempre viene con lo último de la tendencia. En esta oportunidad te presentamos su nuevo modelo HYLED5524G4KM, el cual cuenta con una resolución 4K UHD con 55" de tamaño, ideal para disfrutarla con familia y amigos. Además, gracias a su pantalla LED tendrás imágenes deslumbrantes nunca antes vistas. Pero ello no es todo, su sistema Smart te dará acceso a distintas aplicaciones tales como Netflix, Prime Video o YouTube. ¡No lo pienses más y aprovecha esta oportunidad! Adquiere este increíble producto Hyundai con solo un clic a través de la web de EFE, lo hace posible.</t>
  </si>
  <si>
    <t>https://www.efe.com.pe/media/catalog/product/h/y/hyled5524g4km_1.jpg,https://www.efe.com.pe/media/catalog/product/h/y/hyled5524g4km_2.jpg,https://www.efe.com.pe/media/catalog/product/h/y/hyled5524g4km_3.jpg</t>
  </si>
  <si>
    <t>UN55CU8000GXPE</t>
  </si>
  <si>
    <t>TV Samsung 55" Crystal UHD 4K Smart UN55CU8000GXPE</t>
  </si>
  <si>
    <t>Sumérgete en la imagen con mil millones de tonos de color. Dynamic Crystal Color ofrece variaciones realistas para que puedas ver cada detalle. El perfil delgado y llamativo de tu TV se integra perfectamente en la pared, como nunca antes lo has visto. Observa los mismos tonos de color realistas que se esperan. La mejora potente de 4K asegura que obtengas una resolución de hasta 4K para el contenido que te encanta. A ello súmale su sistema Smart, el cual te permitirá ingresar a la televisión por Streaming: Netflix, Amazon y más. ¡No lo pienses más y aprovecha esta oportunidad! Adquiere este increíble producto Samsung con solo un clic a través de la web de EFE, lo hace posible.</t>
  </si>
  <si>
    <t>https://www.efe.com.pe/media/catalog/product/u/n/un55cu8000gxpe-1_1.jpg,https://www.efe.com.pe/media/catalog/product/u/n/un55cu8000gxpe-2_1.jpg,https://www.efe.com.pe/media/catalog/product/u/n/un55cu8000gxpe-3_1.jpg,https://www.efe.com.pe/media/catalog/product/u/n/un55cu8000gxpe-4_1.jpg</t>
  </si>
  <si>
    <t>50UR8750PSA</t>
  </si>
  <si>
    <t>TV LG 50" 4K UHD Smart 50UR8750PSA</t>
  </si>
  <si>
    <t>¡Una experiencia visual más inteligente con el procesador ?5 4K con AI de sexta generación! El televisor UHD de LG con HDR10 Pro ofrece niveles de brillo optimizados para colores vivos y detalles extraordinarios. El procesador ?5 4K con AI de sexta generación mejora el televisor UHD de LG para brindarte una experiencia inmersiva. Observa contenidos que no sean 4K en 4K en grandes pantallas UHD para disfrutar de la claridad y la precisión en cada momento. Disfruta de tus contenidos favoritos de cerca con un televisor UHD 4K de gran tamaño. El televisor UHD de LG lleva la comodidad a un nuevo nivel con soporte para Apple AirPlay, HomeKit y Matter. Controla convenientemente los dispositivos conectados, verifica la información casi al instante con la voz. ¡No lo pienses más y aprovecha esta oportunidad! Adquiere este producto LG con solo un clic en Efe.</t>
  </si>
  <si>
    <t>https://www.efe.com.pe/media/catalog/product/5/0/50ur8750psa_1.jpg,https://www.efe.com.pe/media/catalog/product/5/0/50ur8750psa_2.jpg27/10/2023https://www.efe.com.pe/media/catalog/product/5/0/50ur8750psa_3.jpg,https://www.efe.com.pe/media/catalog/product/5/0/50ur8750psa_4.jpg,https://www.efe.com.pe/media/catalog/product/5/0/50ur8750psa_5.jpg</t>
  </si>
  <si>
    <t>UN55AU7090G</t>
  </si>
  <si>
    <t>TV Samsung 55" UHD 4K  Smart UN55AU7090GXPE</t>
  </si>
  <si>
    <t>Este año viene con nuevos lanzamientos que, te aseguramos, serán tus preferidos. Entre los lanzamientos mejor vistos están los de la marca Samsung, quien siempre viene con lo último de la tendencia. En esta oportunidad te presentamos su nuevo modelo UN55AU7090GXPE, el cual cuenta con una resolución Ultra HD con 55 de tamaño, ideal para disfrutarla con familia y amigos. Además, gracias a su pantalla LED tendrás imágenes deslumbrantes nunca antes vistas. Pero ello no es todo, su sistema Smart te dará acceso a distintas aplicaciones tales como Netlifx, Prime Video o YouTube. ¡No busques más! Encuentra el tuyo ingresando al catálogo de EFE, lo hace posible.</t>
  </si>
  <si>
    <t>https://www.efe.com.pe/media/catalog/product/u/n/un55au7090g_principal.jpg,https://www.efe.com.pe/media/catalog/product/u/n/un55au7090g_2.jpg,https://www.efe.com.pe/media/catalog/product/u/n/un55au7090g_3.jpg,https://www.efe.com.pe/media/catalog/product/u/n/un55au7090g_4.jpg,https://www.efe.com.pe/media/catalog/product/u/n/un55au7090g_5.jpg</t>
  </si>
  <si>
    <t>UN65CU8000GXPE</t>
  </si>
  <si>
    <t>TV Samsung 65" Crystal UHD 4K Smart UN65CU8000GXPE</t>
  </si>
  <si>
    <t>https://www.efe.com.pe/media/catalog/product/u/n/un65cu8000gxpe_principal.jpg,https://www.efe.com.pe/media/catalog/product/u/n/un65cu8000gxpe_2.jpg,https://www.efe.com.pe/media/catalog/product/u/n/un65cu8000gxpe_3.jpg,https://www.efe.com.pe/media/catalog/product/u/n/un65cu8000gxpe_4.jpg,https://www.efe.com.pe/media/catalog/product/u/n/un65cu8000gxpe_5.jpg,https://www.efe.com.pe/media/catalog/product/u/n/un65cu8000gxpe_6.jpg</t>
  </si>
  <si>
    <t>50UR7300PSA</t>
  </si>
  <si>
    <t>TV LG 50" 4K UHD ThinQ AI Smart 50UR7300PSA (2023)</t>
  </si>
  <si>
    <t>Este año viene con nuevos lanzamientos que, te aseguramos, serán tus preferidos. Entre los lanzamientos más esperamos están los de LG, quien siempre viene con lo último de la tendencia. En esta oportunidad te presentamos su nuevo modelo 50UR7300PSA, el cual cuenta con una resolución 4K Ultra HD con 50" de tamaño, ideal para disfrutarla con familia y amigos. Además, gracias a su pantalla 4K UHD tendrás imágenes deslumbrantes nunca antes vistas. Pero ello no es todo, su sistema Smart te dará acceso a distintas aplicaciones tales como Netflix, Prime Video o YouTube. ¡No lo pienses más y aprovecha esta oportunidad! Adquiere este increíble producto LG con solo un clic a través de la web de EFE, lo hace posible.</t>
  </si>
  <si>
    <t>https://www.efe.com.pe/media/catalog/product/5/0/50ur7300psa_1.jpg,https://www.efe.com.pe/media/catalog/product/5/0/50ur7300psa_2.jpg,https://www.efe.com.pe/media/catalog/product/5/0/50ur7300psa_3.jpg,https://www.efe.com.pe/media/catalog/product/5/0/50ur7300psa_4.jpg</t>
  </si>
  <si>
    <t>QN55Q60CAGXPE</t>
  </si>
  <si>
    <t>TV Samsung 55" QLED 4K Smart QN55Q60CAGXPE</t>
  </si>
  <si>
    <t>Recrea espacios donde la potencia sonora y la calidad de imagen de tu TV invadan todo tu entorno. Esto se podrá crear gracias a la nueva línea de televisores que la prestigiosa marca Samsung tiene para ti. Ensamblado con una pantalla de 55 pulgadas con sistema QLED, este producto te brindará imágenes en Ultra HD (Quantum Processor Lite 4K), la cual te brindará una calidad increíble. A ello súmale su sistema Smart, el cual te permitirá ingresar a la televisión por Streaming: Netflix, Amazon y más. ¡No lo pienses más y aprovecha esta oportunidad! Adquiere este increíble producto Samsung con solo un clic a través de la web de EFE, lo hace posible.</t>
  </si>
  <si>
    <t>https://www.efe.com.pe/media/catalog/product/q/n/qn55q60cagxpe_principal_1.jpg,https://www.efe.com.pe/media/catalog/product/q/n/qn55q60cagxpe_2.jpg,https://www.efe.com.pe/media/catalog/product/q/n/qn55q60cagxpe_3.jpg,https://www.efe.com.pe/media/catalog/product/q/n/qn55q60cagxpe_4.jpg,https://www.efe.com.pe/media/catalog/product/q/n/qn55q60cagxpe_5.jpg</t>
  </si>
  <si>
    <t>UN43AU7090G</t>
  </si>
  <si>
    <t>TV Samsung 43" UHD 4K Smart UN43AU7090GXPE</t>
  </si>
  <si>
    <t>Este año viene con nuevos lanzamientos que, te aseguramos, serán tus preferidos. Entre los lanzamientos mejor vistos están los de la marca Samsung, quien siempre viene con lo último de la tendencia. En esta oportunidad te presentamos su nuevo modelo UN43AU7090GXPE, el cual cuenta con una resolución Ultra HD con 43? de tamaño, ideal para disfrutarla con familia y amigos. Además, gracias a su pantalla LED tendrás imágenes deslumbrantes nunca antes vistas. Pero ello no es todo, su sistema Smart te dará acceso a distintas aplicaciones tales como Netlifx, Prime Video o YouTube. ¡No busques más! Encuentra el tuyo ingresando al catálogo de EFE, lo hace posible.</t>
  </si>
  <si>
    <t>https://www.efe.com.pe/media/catalog/product/u/n/un43au7090g_1_1.jpg,https://www.efe.com.pe/media/catalog/product/u/n/un43au7090g_2.jpg,https://www.efe.com.pe/media/catalog/product/u/n/un43au7090g_3.jpg,https://www.efe.com.pe/media/catalog/product/u/n/un43au7090g_4.jpg,https://www.efe.com.pe/media/catalog/product/u/n/un43au7090g_5.jpg</t>
  </si>
  <si>
    <t>TVAPRO55</t>
  </si>
  <si>
    <t>Xiaomi</t>
  </si>
  <si>
    <t>TV Xiaomi 55" LED 4K Ultra HD Smart TV TVAPRO55</t>
  </si>
  <si>
    <t>Experiencia de visualización envolvente. El diseño de bisel ultraestrecho proporciona una alta relación pantalla-cuerpo muy superior a la de los televisores estándar. Cuando la pantalla esté encendida, apenas notarás el límite de la imagen y disfrutarás de una experiencia visual más envolvente. Imágenes más detalladas, La pantalla 4K Ultra HD con una resolución de 3840 x 2160 revela hasta el último detalle sofisticado de las imágenes. La tecnología Dolby Vision®, estándar del sector cinematográfico, ofrece un mayor nivel de brillo, contraste y color y muestra más detalles, lo que hace que las imágenes sean más vivas. Adopta el estándar de gama de colores DCI-P3 utilizado en la industria del cine de Hollywood para garantizar que en la pantalla se muestran colores realistas. La amplia gama de colores (WCG), combinada con una calibración de color precisa, ofrece una precisión de color impresionante.</t>
  </si>
  <si>
    <t>https://www.efe.com.pe/media/catalog/product/t/v/tvapro55_1_1.jpg,https://www.efe.com.pe/media/catalog/product/t/v/tvapro55_2.jpg,https://www.efe.com.pe/media/catalog/product/t/v/tvapro55_3.jpg,https://www.efe.com.pe/media/catalog/product/t/v/tvapro55_4.jpg,https://www.efe.com.pe/media/catalog/product/t/v/tvapro55_5.jpg,https://www.efe.com.pe/media/catalog/product/t/v/tvapro55_6.jpg</t>
  </si>
  <si>
    <t>43TIKGFUHD4K</t>
  </si>
  <si>
    <t>Indurama</t>
  </si>
  <si>
    <t>TV Indurama 43" 4K UHD Smart 43TIKGFUHD4K</t>
  </si>
  <si>
    <t>¿Buscas tener una calidad de imagen y sonido de la mejor calidad? Entonces estás en el lugar indicado. Avalada por la reconocida marca Indurama te presentamos su nuevo modelo 43TIKGFUHD4K, el cual estará a la altura de tus exigencias diarias. Ensamblada con un sistema de resolución de imagen en 4K Ultra HD, esta tv te dará imágenes sobresalientes. Pero ello no es todo, su sistema Smart TV te permitirá acceder a la televisión por streaming, el cual incluye aplicaciones como Netflix o YouTube. ¡No lo pienses más y aprovecha esta oportunidad! Adquiere este increíble producto LG con solo un clic a través de la web de EFE, lo hace posible.</t>
  </si>
  <si>
    <t>https://www.efe.com.pe/media/catalog/product/4/3/43tikgfuhd4k_1_0updcmu5ujwqlvnt.jpg,https://www.efe.com.pe/media/catalog/product/4/3/43tikgfuhd4k_2_gpx245ketiovrc3j.jpg,https://www.efe.com.pe/media/catalog/product/4/3/43tikgfuhd4k_14_8bmepebwvuvtawgq.jpg</t>
  </si>
  <si>
    <t>50TIKGFUHD4K</t>
  </si>
  <si>
    <t>TV Indurama 50" 4K UHD Smart 50TIKGFUHD4K</t>
  </si>
  <si>
    <t>¿Buscas tener una calidad de imagen y sonido de la mejor calidad? Entonces estás en el lugar indicado. Avalada por la reconocida marca Indurama te presentamos su nuevo modelo 50TIKGFUHD4K, el cual estará a la altura de tus exigencias diarias. Ensamblada con un sistema de resolución de imagen en 4K Ultra HD, esta tv te dará imágenes sobresalientes. Pero ello no es todo, su sistema Smart TV te permitirá acceder a la televisión por streaming, el cual incluye aplicaciones como Netflix o YouTube. ¡No lo pienses más y aprovecha esta oportunidad! Adquiere este increíble producto LG con solo un clic a través de la web de EFE, lo hace posible.</t>
  </si>
  <si>
    <t>https://www.efe.com.pe/media/catalog/product/5/0/50tikgfuhd4k_1_vyaitdecsaqlw6uh.jpg</t>
  </si>
  <si>
    <t>58TIKGFUHD4K</t>
  </si>
  <si>
    <t>TV Indurama 58" 4K UHD Smart 58TIKGFUHD4K</t>
  </si>
  <si>
    <t>¿Buscas tener una calidad de imagen y sonido de la mejor calidad? Entonces estás en el lugar indicado. Avalada por la reconocida marca Indurama te presentamos su nuevo modelo 58TIKGFUHD4K, el cual estará a la altura de tus exigencias diarias. Ensamblada con un sistema de resolución de imagen en 4K Ultra HD, esta tv te dará imágenes sobresalientes. Pero ello no es todo, su sistema Smart TV te permitirá acceder a la televisión por streaming, el cual incluye aplicaciones como Netflix o YouTube. ¡No lo pienses más y aprovecha esta oportunidad! Adquiere este increíble producto LG con solo un clic a través de la web de EFE, lo hace posible.</t>
  </si>
  <si>
    <t>https://www.efe.com.pe/media/catalog/product/5/8/58tikgfuhd4k_1_zrui3wgurvt0ymru.jpg,https://www.efe.com.pe/media/catalog/product/5/8/58tikgfuhd4k_2_hia4nwgyge76uhfo.jpg,https://www.efe.com.pe/media/catalog/product/5/8/58tikgfuhd4k_3_7muvhezmrxosc2ub.jpg,https://www.efe.com.pe/media/catalog/product/5/8/58tikgfuhd4k_4_wnsekmv3nuchhbbz.jpg</t>
  </si>
  <si>
    <t>TVAPRO50</t>
  </si>
  <si>
    <t>TV Xiaomi 50" LED 4K Ultra HD Smart TV TVAPRO50</t>
  </si>
  <si>
    <t>https://www.efe.com.pe/media/catalog/product/t/v/tvapro50_1_1.jpg,https://www.efe.com.pe/media/catalog/product/t/v/tvapro50_2.jpg,https://www.efe.com.pe/media/catalog/product/t/v/tvapro50_3.jpg,https://www.efe.com.pe/media/catalog/product/t/v/tvapro50_4.jpg,https://www.efe.com.pe/media/catalog/product/t/v/tvapro50_5.jpg</t>
  </si>
  <si>
    <t>TVAPRO43</t>
  </si>
  <si>
    <t>TV Xiaomi 43" LED 4K Ultra HD Smart TV TVAPRO43</t>
  </si>
  <si>
    <t>https://www.efe.com.pe/media/catalog/product/t/v/tvapro43_1_1.jpg,https://www.efe.com.pe/media/catalog/product/t/v/tvapro43_2.jpg,https://www.efe.com.pe/media/catalog/product/t/v/tvapro43_3.jpg,https://www.efe.com.pe/media/catalog/product/t/v/tvapro43_4.jpg,https://www.efe.com.pe/media/catalog/product/t/v/tvapro43_5.jpg,https://www.efe.com.pe/media/catalog/product/t/v/tvapro43_6.jpg</t>
  </si>
  <si>
    <t>50NANO77SRA</t>
  </si>
  <si>
    <t>TV LG 50" 4K UHD Smart 50NANO77SRA (2023)</t>
  </si>
  <si>
    <t>La serie LG 50NANO77SRA agrega más mejoras en la calidad de imagen y una actualización del sistema operativo para el ajuste perfecto de 4K UHD para los consumidores que buscan opciones y asequibilidad. Agregar el modo Smart TV que reproduce el contenido de la película de la forma en que el director lo pensó originalmente. Eleva los sentidos con colores puramente impresionantes en 4K en el televisor NanoCell. La tecnología LG NanoCell utiliza nanopartículas para filtrar los colores impuros de las longitudes de onda RGB. ¿Qué esperas? Consigue el tuyo ingresando a nuestro catálogo virtual en Efe.</t>
  </si>
  <si>
    <t>https://www.efe.com.pe/media/catalog/product/5/0/50nano77sra_1c.jpg,https://www.efe.com.pe/media/catalog/product/5/0/50nano77sra_2.jpg,https://www.efe.com.pe/media/catalog/product/5/0/50nano77sra_3.jpg,https://www.efe.com.pe/media/catalog/product/5/0/50nano77sra_4.jpg,https://www.efe.com.pe/media/catalog/product/5/0/50nano77sra_5.jpg</t>
  </si>
  <si>
    <t>70NANO77SRA</t>
  </si>
  <si>
    <t>TV LG 70" NanoCell 4K UHD ThinQ AI Smart 70NANO77SRA (2023)</t>
  </si>
  <si>
    <t>Ten una experiencia audiovisual única gracias a la nueva línea de televisores LG. La reconocida marca te presenta su nuevo modelo NanoCell, el cual estará a la altura de tus exigencias diarias. Ensamblada con un sistema de resolución de imagen en 4K ACTIVE HDR y un sistema de sonido Ultra Surround, que te hará sentir una experiencia novedosa de audio e imagen en alta calidad. Pero ello no es todo, su sistema Smart Tv te permitirá acceder a la televisión por streaming, el cual incluye aplicaciones como Netflix o YouTube. ¡No lo pienses más y aprovecha esta oportunidad! Adquiere este increíble producto LG con solo un clic a través de la web de EFE, lo hace posible.</t>
  </si>
  <si>
    <t>https://www.efe.com.pe/media/catalog/product/7/0/70nano77sra_1.jpg,https://www.efe.com.pe/media/catalog/product/7/0/70nano77sra_2.jpg,https://www.efe.com.pe/media/catalog/product/7/0/70nano77sra_3.jpg,https://www.efe.com.pe/media/catalog/product/7/0/70nano77sra_4.jpg,https://www.efe.com.pe/media/catalog/product/7/0/70nano77sra_5.jpg</t>
  </si>
  <si>
    <t>DM-UN65AU7090</t>
  </si>
  <si>
    <t>TV Samsung 65" LED 4K UHD Smart 65AU7090</t>
  </si>
  <si>
    <t>Encuentra este poderoso televisor para que mires tus programas favoritos, videojuegos, partidos y películas con una resolución de calidad, con colores más vivos y detalles más nítidos. Además, tiene un diseño moderno y elegante, perfecto para tu sala, habitación o ambiente que desees. ¡No lo pienses más y aprovecha esta oportunidad! Adquiere este increíble producto Samsung con solo un clic, desde la comodidad de tu hogar, a través de la web de EFE, lo hace posible.</t>
  </si>
  <si>
    <t>https://www.efe.com.pe/media/catalog/product/d/m/dm-un65au7090_ycsl5qom0xa90xso.jpg,https://www.efe.com.pe/media/catalog/product/d/m/dm-un65au7090-2.jpg,https://www.efe.com.pe/media/catalog/product/d/m/dm-un65au7090-3.jpg</t>
  </si>
  <si>
    <t>INV-UN32T4202AG</t>
  </si>
  <si>
    <t>INV-55UP7760PSB</t>
  </si>
  <si>
    <t>Televisor 55" 55UP7760PSB LED UHD 4K Smart ThinQ AL</t>
  </si>
  <si>
    <t>https://www.efe.com.pe/media/catalog/product/i/n/inv-55up7760psb_1_k3ghwg09xcfnokxj.jpg</t>
  </si>
  <si>
    <t>GTX1000142</t>
  </si>
  <si>
    <t>https://www.efe.com.pe/media/catalog/product/h/t/https___static.sellercenter_1.jpg,https://www.efe.com.pe/media/catalog/product/g/t/gtx1000142_1_psqfrqrlt85zixsy.jpg</t>
  </si>
  <si>
    <t>GTX1001009</t>
  </si>
  <si>
    <t>Imaco</t>
  </si>
  <si>
    <t>Arepera Imaco Blanco AM1080</t>
  </si>
  <si>
    <t>https://www.efe.com.pe/media/catalog/product/g/t/gtx1001009_1_lrf95l4irwgdvndg.jpg,https://www.efe.com.pe/media/catalog/product/g/t/gtx1001009_5_niojnkueydwbqadk.jpg,https://www.efe.com.pe/media/catalog/product/g/t/gtx1001009_4_uyzl5o1pqylikqlc.jpg,https://www.efe.com.pe/media/catalog/product/g/t/gtx1001009_3_j0huecx3avgmjspe.jpg,https://www.efe.com.pe/media/catalog/product/g/t/gtx1001009_2_cycoifltpj4ykoao.jpg</t>
  </si>
  <si>
    <t>GTX-50PUD7406</t>
  </si>
  <si>
    <t>TV Philips 50" LED 4K UHD Smart 50PUD7406</t>
  </si>
  <si>
    <t>https://www.efe.com.pe/media/catalog/product/g/t/gtx-50pud7406_1_kgmhevd7vwf6nzvk.jpg</t>
  </si>
  <si>
    <t>GTX1001076</t>
  </si>
  <si>
    <t>Televisor LED 65 Smart TV 4K UHD 65AU7090</t>
  </si>
  <si>
    <t>https://www.efe.com.pe/media/catalog/product/g/t/gtx1001076_a3wddkzfdpqb1ctf.jpg,https://www.efe.com.pe/media/catalog/product/g/t/gtx1001076-2_lznmcp9gjqu8uynx.jpg,https://www.efe.com.pe/media/catalog/product/g/t/gtx1001076-3_muwjojt3oqkbut6g.jpg,https://www.efe.com.pe/media/catalog/product/g/t/gtx1001076-4_78dxavjj3tvqfxiz.jpg,https://www.efe.com.pe/media/catalog/product/g/t/gtx1001076-5_psm011l6dfeoie3u.jpg</t>
  </si>
  <si>
    <t>N5521UK6XWIP</t>
  </si>
  <si>
    <t>Nooz</t>
  </si>
  <si>
    <t>TV NOOZ 55" 4K UHD Smart WebOS N5521UK6XWIP</t>
  </si>
  <si>
    <t>https://www.efe.com.pe/media/catalog/product/n/5/n5521uk6xwip_4_lurcm3clhj4gnyjc.jpg,https://www.efe.com.pe/media/catalog/product/n/5/n5521uk6xwip_3_p4nm22rkntiulgpk.jpg,https://www.efe.com.pe/media/catalog/product/n/5/n5521uk6xwip_5_m7g7b8qy4hfxbajl.jpg</t>
  </si>
  <si>
    <t>75NANO77SRA</t>
  </si>
  <si>
    <t>TV LG 75" Nanocell 4K UHD ThinQ AI Smart 75NANO77SRA (2023)</t>
  </si>
  <si>
    <t>https://www.efe.com.pe/media/catalog/product/7/5/75nano77sra_1.jpg,https://www.efe.com.pe/media/catalog/product/7/5/75nano77sra_2.jpg,https://www.efe.com.pe/media/catalog/product/7/5/75nano77sra_3.jpg,https://www.efe.com.pe/media/catalog/product/7/5/75nano77sra_4.jpg,https://www.efe.com.pe/media/catalog/product/7/5/75nano77sra_5.jpg</t>
  </si>
  <si>
    <t>https://www.efe.com.pe/media/catalog/product/h/t/https___static.sellercenter_2.jpg,https://www.efe.com.pe/media/catalog/product/i/n/inv-00145_viixadeajzq5mylq.jpg</t>
  </si>
  <si>
    <t>1,24,154</t>
  </si>
  <si>
    <t>OLED55C3PSA</t>
  </si>
  <si>
    <t>TV LG 55" OLED 4K UHD Smart OLED55C3PSA</t>
  </si>
  <si>
    <t>https://www.efe.com.pe/media/catalog/product/o/l/oled55c3psa_1.jpg,https://www.efe.com.pe/media/catalog/product/o/l/oled55c3psa_2.jpg,https://www.efe.com.pe/media/catalog/product/o/l/oled55c3psa_3.jpg,https://www.efe.com.pe/media/catalog/product/o/l/oled55c3psa_4.jpg</t>
  </si>
  <si>
    <t>¡Evolución en cada detalle! Entra en el mundo del realismo. Un portal a nuevos universos y la sensación de sentir que realmente estás ahí. Se el personaje principal rodeado por la excepcional imagen y el sonido excepcional del Procesador ?9 AI 4K Gen6. Los icónicos píxeles Auto Iluminados de LG OLED brillan más que antes con el algoritmo de aumento de luz,Arquitectura de Control de Luz y otras mejoras impulsadas por el Procesador ?9 AI 4K Gen6. ¡No lo pienses más y aprovecha esta oportunidad! Adquiere este increíble producto LG con solo un clic a través de la web de Efe, lo hace posible.</t>
  </si>
  <si>
    <t>OLED48A1PSA</t>
  </si>
  <si>
    <t>TV LG 48" OLED 4K UHD Smart THinQ AI OLED48A1PSA</t>
  </si>
  <si>
    <t>Alto,Ancho,Bluetooth,Cámara integrada,Conexión RCA,Conexión VGA,Control por voz ,Control remoto</t>
  </si>
  <si>
    <t>67.9 cm, 107.1 cm,Si,No,No,No,Si,Si</t>
  </si>
  <si>
    <t>https://www.efe.com.pe/media/catalog/product/o/l/oled48a1psa_1.jpg,https://www.efe.com.pe/media/catalog/product/o/l/oled48a1psa_2.jpg,https://www.efe.com.pe/media/catalog/product/o/l/oled48a1psa_3.jpg,https://www.efe.com.pe/media/catalog/product/o/l/oled48a1psa_4.jpg,https://www.efe.com.pe/media/catalog/product/o/l/oled48a1psa_5.jpg,https://www.efe.com.pe/media/catalog/product/o/l/oled48a1psa_6.jpg</t>
  </si>
  <si>
    <t xml:space="preserve">Ten una experiencia audiovisual soberbia gracias a la nueva línea de televisores. Avalada por la reconocida marca LG, te presentamos su nuevo modelo OLED48A1PSA, el cual estará a la altura de tus exigencias diarias. Ensamblada con una pantalla tipo panel OLED con resolución en 4K con Procesador Inteligente. Pero ello no es todo, su sistema Smart Tv te permitirá acceder a la televisión por streaming, el cual incluye aplicaciones como Netflix o YouTube. ¡No esperes más! Consigue este producto ingresando al portal de EFE, lo hace posible.
</t>
  </si>
  <si>
    <t>OLED55B2PSA</t>
  </si>
  <si>
    <t>TV LG 55" OLED 4K UHD Smart THinQ AI OLED55B2PSA</t>
  </si>
  <si>
    <t>Las imágenes utilizadas en la descripción general del producto a continuación tienen fines representativos. Consulte la galería de imágenes en la parte superior de la página para obtener una representación precisa. Los píxeles OLED de LG se iluminan de forma independiente sin retroiluminación para apagar su brillo. Ahora, las áreas oscuras son perfectamente negras sin sangrado de luz ni efecto de halo. Visualice una imagen nítida con una profundidad inigualable. Sin luz de fondo que opaque su impacto, los píxeles autoiluminados logran los negros más profundos para un contraste nítido en cada luz. Las imágenes están más definidas, por lo que puede distinguir detalles sutiles que sus ojos generalmente pasan por alto. ¿Qué esperas? Consigue el tuyo ingresando a nuestro catálogo virtual.</t>
  </si>
  <si>
    <t>Alto,Ancho,Bluetooth,Canales,Control por voz,Entradas video por componente,Garantía</t>
  </si>
  <si>
    <t>74.4 cm,122.8 cm,Si,2.0 CH 20W,Si,No,2 años</t>
  </si>
  <si>
    <t>https://www.efe.com.pe/media/catalog/product/o/l/oled55b2psa_1.jpg,https://www.efe.com.pe/media/catalog/product/o/l/oled55b2psa_2.jpg,https://www.efe.com.pe/media/catalog/product/o/l/oled55b2psa_3.jpg,https://www.efe.com.pe/media/catalog/product/o/l/oled55b2psa_4.jpg,https://www.efe.com.pe/media/catalog/product/o/l/oled55b2psa_5.jpg,https://www.efe.com.pe/media/catalog/product/o/l/oled55b2psa_6.jpg,https://www.efe.com.pe/media/catalog/product/o/l/oled55b2psa_7.jpg,https://www.efe.com.pe/media/catalog/product/o/l/oled55b2psa_8.jpg</t>
  </si>
  <si>
    <t>OLED55B3PSA</t>
  </si>
  <si>
    <t>TV LG 55" OLED 4K UHD ThinQ AI Smart OLED55B3PSA (2023)</t>
  </si>
  <si>
    <t>OLED55A2PSA</t>
  </si>
  <si>
    <t>TV LG 55" OLED 4K UHD Smart THinQ AI OLED55A2PSA</t>
  </si>
  <si>
    <t>https://www.efe.com.pe/media/catalog/product/o/l/oled55a2psa_1.jpg,https://www.efe.com.pe/media/catalog/product/o/l/oled55a2psa_2.jpg,https://www.efe.com.pe/media/catalog/product/o/l/oled55a2psa_3.jpg,https://www.efe.com.pe/media/catalog/product/o/l/oled55a2psa_4.jpg,https://www.efe.com.pe/media/catalog/product/o/l/oled55a2psa_5.jpg,https://www.efe.com.pe/media/catalog/product/o/l/oled55a2psa_6.jpg,https://www.efe.com.pe/media/catalog/product/o/l/oled55a2psa_7.jpg,https://www.efe.com.pe/media/catalog/product/o/l/oled55a2psa_8.jpg,https://www.efe.com.pe/media/catalog/product/o/l/oled55a2psa_9.jpg,https://www.efe.com.pe/media/catalog/product/o/l/oled55a2psa_10.jpg</t>
  </si>
  <si>
    <t>https://www.efe.com.pe/media/catalog/product/o/l/oled55b3psa_1.jpg,https://www.efe.com.pe/media/catalog/product/o/l/oled55b3psa_2.jpg,https://www.efe.com.pe/media/catalog/product/o/l/oled55b3psa_3.jpg,https://www.efe.com.pe/media/catalog/product/o/l/oled55b3psa_4.jpg,https://www.efe.com.pe/media/catalog/product/o/l/oled55b3psa_5.jpg,https://www.efe.com.pe/media/catalog/product/o/l/oled55b3psa_6.jpg</t>
  </si>
  <si>
    <t>OLED42C2PSA</t>
  </si>
  <si>
    <t>TV LG 42" OLED 4K UHD Smart THinQ AI OLED42C2PSA</t>
  </si>
  <si>
    <t>https://www.efe.com.pe/media/catalog/product/o/l/oled42c2psa_1.jpg,https://www.efe.com.pe/media/catalog/product/o/l/oled42c2psa_2.jpg,https://www.efe.com.pe/media/catalog/product/o/l/oled42c2psa_3.jpg,https://www.efe.com.pe/media/catalog/product/o/l/oled42c2psa_4.jpg,https://www.efe.com.pe/media/catalog/product/o/l/oled42c2psa_5.jpg,https://www.efe.com.pe/media/catalog/product/o/l/oled42c2psa_6.jpg,https://www.efe.com.pe/media/catalog/product/o/l/oled42c2psa_7.jpg,https://www.efe.com.pe/media/catalog/product/o/l/oled42c2psa_8.jpg</t>
  </si>
  <si>
    <t>OLED55C2PSA</t>
  </si>
  <si>
    <t>TV LG 55" OLED 4K UHD Smart THinQ AI OLED55C2PSA</t>
  </si>
  <si>
    <t>https://www.efe.com.pe/media/catalog/product/o/l/oled55c2psa_1.jpg,https://www.efe.com.pe/media/catalog/product/o/l/oled55c2psa_2.jpg,https://www.efe.com.pe/media/catalog/product/o/l/oled55c2psa_3.jpg,https://www.efe.com.pe/media/catalog/product/o/l/oled55c2psa_4.jpg,https://www.efe.com.pe/media/catalog/product/o/l/oled55c2psa_5.jpg</t>
  </si>
  <si>
    <t>OLED65A2PSA</t>
  </si>
  <si>
    <t>TV LG 65" OLED 4K UHD Smart THinQ AI OLED65A2PSA</t>
  </si>
  <si>
    <t>https://www.efe.com.pe/media/catalog/product/o/l/oled65a2psa_1.jpg</t>
  </si>
  <si>
    <t>TV LG 65" OLED 4K UHD Smart OLED65B3PSA</t>
  </si>
  <si>
    <t>OLED65B3PSA</t>
  </si>
  <si>
    <t>https://www.efe.com.pe/media/catalog/product/o/l/oled65b3psa_1.jpg,https://www.efe.com.pe/media/catalog/product/o/l/oled65b3psa_2.jpg,https://www.efe.com.pe/media/catalog/product/o/l/oled65b3psa_3.jpg,https://www.efe.com.pe/media/catalog/product/o/l/oled65b3psa_4.jpg,https://www.efe.com.pe/media/catalog/product/o/l/oled65b3psa_5.jpg</t>
  </si>
  <si>
    <t>OLED48C2PSA</t>
  </si>
  <si>
    <t>TV LG 48" OLED 4K UHD Smart THinQ AI OLED48C2PSA</t>
  </si>
  <si>
    <t>OLED65C2PSA</t>
  </si>
  <si>
    <t>TV LG 65" OLED 4K UHD Smart THinQ AI OLED65C2PSA</t>
  </si>
  <si>
    <t>OLED65C3PSA</t>
  </si>
  <si>
    <t>TV LG 65" OLED 4K UHD ThinQ AI Smart OLED65C3PSA (2023)</t>
  </si>
  <si>
    <t>https://www.efe.com.pe/media/catalog/product/o/l/oled65c3psa_1.jpg,https://www.efe.com.pe/media/catalog/product/o/l/oled65c3psa_2.jpg,https://www.efe.com.pe/media/catalog/product/o/l/oled65c3psa_3.jpg,https://www.efe.com.pe/media/catalog/product/o/l/oled65c3psa_4.jpg,https://www.efe.com.pe/media/catalog/product/o/l/oled65c3psa_5.jpg,https://www.efe.com.pe/media/catalog/product/o/l/oled65c3psa_6.jpg</t>
  </si>
  <si>
    <t>TV LG OLED 55" 4K Smart TV ThinQ AI 55LX1QPSA</t>
  </si>
  <si>
    <t>55LX1QPSA</t>
  </si>
  <si>
    <t>https://www.efe.com.pe/media/catalog/product/5/5/55lx1qpsa_1.jpg,https://www.efe.com.pe/media/catalog/product/5/5/55lx1qpsa_2.jpg,https://www.efe.com.pe/media/catalog/product/5/5/55lx1qpsa_3.jpg,https://www.efe.com.pe/media/catalog/product/5/5/55lx1qpsa_4.jpg,https://www.efe.com.pe/media/catalog/product/5/5/55lx1qpsa_5.jpg,https://www.efe.com.pe/media/catalog/product/5/5/55lx1qpsa_6.jpg,https://www.efe.com.pe/media/catalog/product/5/5/55lx1qpsa_7.jpg</t>
  </si>
  <si>
    <t>GTX-55UR8750PSA</t>
  </si>
  <si>
    <t>Televisor LG LED 4K UHD ThinQ AI Smart 55 55UR8750PSA 2023</t>
  </si>
  <si>
    <t>https://www.efe.com.pe/media/catalog/product/g/t/gtx-55ur8750psa.jpg</t>
  </si>
  <si>
    <t>https://www.efe.com.pe/media/catalog/product/g/t/gtx-50bu8000-1.jpg</t>
  </si>
  <si>
    <t>GTX-50BU8000-1</t>
  </si>
  <si>
    <t>Televisor Smart TV 50 Crystal 4K UN50BU8000</t>
  </si>
  <si>
    <t>1,24,155</t>
  </si>
  <si>
    <t xml:space="preserve">Alto,Ancho,Bluetooth,Cámara integrada,Conexión RCA,Conexión VGA,Control por voz,Control remoto </t>
  </si>
  <si>
    <t>71.5 cm,123.5 cm,Si,No,No,No,Si,Si</t>
  </si>
  <si>
    <t>TV LG 75" Nanocell 4K UHD Smart ThinQ AI 75NANO75SQA</t>
  </si>
  <si>
    <t>75NANO75SQA</t>
  </si>
  <si>
    <t>https://www.efe.com.pe/media/catalog/product/7/5/75nano75sqa_1.jpg,https://www.efe.com.pe/media/catalog/product/7/5/75nano75sqa_2.jpg,https://www.efe.com.pe/media/catalog/product/7/5/75nano75sqa_3.jpg,https://www.efe.com.pe/media/catalog/product/7/5/75nano75sqa_4.jpg,https://www.efe.com.pe/media/catalog/product/7/5/75nano75sqa_5.jpg,https://www.efe.com.pe/media/catalog/product/7/5/75nano75sqa_6.jpg</t>
  </si>
  <si>
    <t>50NANO75SQA</t>
  </si>
  <si>
    <t>TV LG 50" Nanocell 4K UHD Smart ThinQ AI 50NANO75SQA</t>
  </si>
  <si>
    <t>https://www.efe.com.pe/media/catalog/product/5/0/50nano75sqa_1.jpg,https://www.efe.com.pe/media/catalog/product/7/5/75nano75sqa_2.jpg,https://www.efe.com.pe/media/catalog/product/7/5/75nano75sqa_3.jpg,https://www.efe.com.pe/media/catalog/product/7/5/75nano75sqa_4.jpg,https://www.efe.com.pe/media/catalog/product/7/5/75nano75sqa_5.jpg,https://www.efe.com.pe/media/catalog/product/7/5/75nano75sqa_6.jpg</t>
  </si>
  <si>
    <t>55NANO75SQA</t>
  </si>
  <si>
    <t>TV LG 55" Nanocell 4K UHD Smart ThinQ AI 55NANO75SQA</t>
  </si>
  <si>
    <t>https://www.efe.com.pe/media/catalog/product/5/5/55nano75sqa_1.jpg,https://www.efe.com.pe/media/catalog/product/7/5/75nano75sqa_2.jpg,https://www.efe.com.pe/media/catalog/product/7/5/75nano75sqa_3.jpg,https://www.efe.com.pe/media/catalog/product/7/5/75nano75sqa_4.jpg,https://www.efe.com.pe/media/catalog/product/7/5/75nano75sqa_5.jpg,https://www.efe.com.pe/media/catalog/product/7/5/75nano75sqa_6.jpg</t>
  </si>
  <si>
    <t>70NANO75SQA</t>
  </si>
  <si>
    <t>TV LG 70" Nanocell 4K UHD Smart ThinQ AI 70NANO75SQA</t>
  </si>
  <si>
    <t>https://www.efe.com.pe/media/catalog/product/7/0/70nano75sqa_1.jpg,https://www.efe.com.pe/media/catalog/product/7/5/75nano75sqa_2.jpg,https://www.efe.com.pe/media/catalog/product/7/5/75nano75sqa_3.jpg,https://www.efe.com.pe/media/catalog/product/7/5/75nano75sqa_4.jpg,https://www.efe.com.pe/media/catalog/product/7/5/75nano75sqa_5.jpg,https://www.efe.com.pe/media/catalog/product/7/5/75nano75sqa_6.jpg</t>
  </si>
  <si>
    <t>55NANO80SQA</t>
  </si>
  <si>
    <t>TV LG 55" Nanocell 4K UHD Smart ThinQ AI 55NANO80SQA</t>
  </si>
  <si>
    <t>https://www.efe.com.pe/media/catalog/product/5/5/55nano80sqa_1.jpg,https://www.efe.com.pe/media/catalog/product/7/5/75nano75sqa_2.jpg,https://www.efe.com.pe/media/catalog/product/7/5/75nano75sqa_3.jpg,https://www.efe.com.pe/media/catalog/product/7/5/75nano75sqa_4.jpg,https://www.efe.com.pe/media/catalog/product/7/5/75nano75sqa_5.jpg,https://www.efe.com.pe/media/catalog/product/7/5/75nano75sqa_6.jpg</t>
  </si>
  <si>
    <t>65NANO77SRA</t>
  </si>
  <si>
    <t>TV LG 65" NanoCell 4K UHD ThinQ AI Smart 65NANO77SRA (2023)</t>
  </si>
  <si>
    <t>https://www.efe.com.pe/media/catalog/product/6/5/65nano77sra_1.jpg,https://www.efe.com.pe/media/catalog/product/6/5/65nano77sra_2.jpg,https://www.efe.com.pe/media/catalog/product/6/5/65nano77sra_3.jpg,https://www.efe.com.pe/media/catalog/product/6/5/65nano77sra_4.jpg,https://www.efe.com.pe/media/catalog/product/6/5/65nano77sra_5.jpg</t>
  </si>
  <si>
    <t>TV LG 65" Nanocell 4K UHD Smart ThinQ AI 65NANO75SQA</t>
  </si>
  <si>
    <t>65NANO75SQA</t>
  </si>
  <si>
    <t>https://www.efe.com.pe/media/catalog/product/6/5/65nano75sqa_1.jpg,https://www.efe.com.pe/media/catalog/product/6/5/65nano77sra_2.jpg,https://www.efe.com.pe/media/catalog/product/6/5/65nano77sra_3.jpg,https://www.efe.com.pe/media/catalog/product/6/5/65nano77sra_4.jpg,https://www.efe.com.pe/media/catalog/product/6/5/65nano77sra_5.jpg</t>
  </si>
  <si>
    <t>TV LG 86" Nanocell 4K UHD ThinQ AI Smart 86NANO77SRA (2023)</t>
  </si>
  <si>
    <t>86NANO77SRA</t>
  </si>
  <si>
    <t>https://www.efe.com.pe/media/catalog/product/8/6/86nano77sra_1.jpg,https://www.efe.com.pe/media/catalog/product/8/6/86nano77sra_2.jpg,https://www.efe.com.pe/media/catalog/product/8/6/86nano77sra_3.jpg,https://www.efe.com.pe/media/catalog/product/8/6/86nano77sra_4.jpg,https://www.efe.com.pe/media/catalog/product/8/6/86nano77sra_5.jpg</t>
  </si>
  <si>
    <t>65NANO80SQA</t>
  </si>
  <si>
    <t>TV LG 65" Nanocell 4K UHD Smart ThinQ AI 65NANO80SQA</t>
  </si>
  <si>
    <t>https://www.efe.com.pe/media/catalog/product/6/5/65nano80sqa_1.jpg,https://www.efe.com.pe/media/catalog/product/6/5/65nano80sqa_2.jpg,https://www.efe.com.pe/media/catalog/product/6/5/65nano80sqa_3.jpg,https://www.efe.com.pe/media/catalog/product/6/5/65nano80sqa_4.jpg,https://www.efe.com.pe/media/catalog/product/6/5/65nano80sqa_5.jpg,https://www.efe.com.pe/media/catalog/product/6/5/65nano80sqa_6.jpg,https://www.efe.com.pe/media/catalog/product/6/5/65nano80sqa_7.jpg</t>
  </si>
  <si>
    <t>TV LG 86" Nanocell 4K UHD Smart ThinQ AI 86NANO75SQA</t>
  </si>
  <si>
    <t>86NANO75SQA</t>
  </si>
  <si>
    <t>https://www.efe.com.pe/media/catalog/product/8/6/86nano75sqa_1.jpg,https://www.efe.com.pe/media/catalog/product/8/6/86nano75sqa_2.jpg,https://www.efe.com.pe/media/catalog/product/8/6/86nano75sqa_3.jpg,https://www.efe.com.pe/media/catalog/product/8/6/86nano75sqa_4.jpg,https://www.efe.com.pe/media/catalog/product/8/6/86nano75sqa_5.jpg,https://www.efe.com.pe/media/catalog/product/8/6/86nano75sqa_6.jpg,https://www.efe.com.pe/media/catalog/product/8/6/86nano75sqa_7.jpg</t>
  </si>
  <si>
    <t>1,24,156</t>
  </si>
  <si>
    <t>QN50Q60CAGXPE</t>
  </si>
  <si>
    <t>https://www.efe.com.pe/media/catalog/product/q/n/qn50q60cagxpe_1.jpg,https://www.efe.com.pe/media/catalog/product/q/n/qn50q60cagxpe_2.jpg,https://www.efe.com.pe/media/catalog/product/q/n/qn50q60cagxpe_3.jpg,https://www.efe.com.pe/media/catalog/product/q/n/qn50q60cagxpe_4.jpg,https://www.efe.com.pe/media/catalog/product/q/n/qn50q60cagxpe_5.jpg,https://www.efe.com.pe/media/catalog/product/q/n/qn50q60cagxpe_6.jpg,https://www.efe.com.pe/media/catalog/product/q/n/qn50q60cagxpe_7.jpg</t>
  </si>
  <si>
    <t>TV Samsung 50" QLED 4K Smart QN50Q60CAGXPE</t>
  </si>
  <si>
    <t>Recrea espacios donde la potencia sonora y la calidad de imagen de tu TV invadan todo tu entorno. Esto se podrá crear gracias a la nueva línea de televisores que la prestigiosa marca Samsung tiene para ti. Ensamblado con una pantalla de 50 pulgadas con sistema QLED, este producto te brindará imágenes en Ultra HD (Quantum Processor Lite 4K), la cual te brindará una calidad increíble. A ello súmale su sistema Smart, el cual te permitirá ingresar a la televisión por Streaming: Netflix, Amazon y más. ¡No lo pienses más y aprovecha esta oportunidad! Adquiere este increíble producto Samsung con solo un clic a través de la web de EFE, lo hace posible.</t>
  </si>
  <si>
    <t>Bluetooth
Cámara integrada
Control por voz
Control remoto
Dimensiones
Dimensiones con base
Dimensiones sin base</t>
  </si>
  <si>
    <t>Si,No,Si,Si,1246 x 761 x 131 mm, 1118.3 x 681.7 x 224 mm, 1118.3 x 644.1 x 25.7 mm</t>
  </si>
  <si>
    <t>Si,No,Si,Si,1246 x 761 x 131 mm,1118.3 x 681.7 x 224 mm,1118.3 x 644.1 x 25.7 mm</t>
  </si>
  <si>
    <t>QN65QN700BG</t>
  </si>
  <si>
    <t>TV Samsung 65" NEO QLED 8K UHD Smart Tizen QN65QN700BGXPE</t>
  </si>
  <si>
    <t>https://www.efe.com.pe/media/catalog/product/q/n/qn65qn700bg_1.jpg,https://www.efe.com.pe/media/catalog/product/q/n/qn65qn700bg_2.jpg,https://www.efe.com.pe/media/catalog/product/q/n/qn65qn700bg_3.jpg,https://www.efe.com.pe/media/catalog/product/q/n/qn65qn700bg_4.jpg,https://www.efe.com.pe/media/catalog/product/q/n/qn65qn700bg_5.jpg,https://www.efe.com.pe/media/catalog/product/q/n/qn65qn700bg_6.jpg</t>
  </si>
  <si>
    <t>QN55QN700B</t>
  </si>
  <si>
    <t>TV Samsung 55" QLED 8K Smart QN55QN700B</t>
  </si>
  <si>
    <t>https://www.efe.com.pe/media/catalog/product/q/n/qn55qn700b_1_rtr6xfrbefnldkqv.jpg,https://www.efe.com.pe/media/catalog/product/q/n/qn55qn700b_2_h89iphcxe3z0nqst.jpg,https://www.efe.com.pe/media/catalog/product/q/n/qn55qn700b_3_mookiq1dr7azywd4.jpg,https://www.efe.com.pe/media/catalog/product/q/n/qn55qn700b_4_jcqssqiafoc60zu3.jpg,https://www.efe.com.pe/media/catalog/product/q/n/qn55qn700b_5_hiri4xpz9wfwhcre.jpg,https://www.efe.com.pe/media/catalog/product/q/n/qn55qn700b_6_7n1e8djjrjm4oy2m.jpg</t>
  </si>
  <si>
    <t>QN55QN85BAG</t>
  </si>
  <si>
    <t>TV Samsung 55" NEO QLED 4K UHD Smart Tizen QN55QN85BAGXPE</t>
  </si>
  <si>
    <t>https://www.efe.com.pe/media/catalog/product/q/n/qn55qn85bag_1.jpg,https://www.efe.com.pe/media/catalog/product/q/n/qn55qn85bag_2.jpg,https://www.efe.com.pe/media/catalog/product/q/n/qn55qn85bag_3.jpg,https://www.efe.com.pe/media/catalog/product/q/n/qn55qn85bag_4.jpg,https://www.efe.com.pe/media/catalog/product/q/n/qn55qn85bag_5.jpg,https://www.efe.com.pe/media/catalog/product/q/n/qn55qn85bag_6.jpg,https://www.efe.com.pe/media/catalog/product/q/n/qn55qn85bag_7.jpg,https://www.efe.com.pe/media/catalog/product/q/n/qn55qn85bag_8.jpg</t>
  </si>
  <si>
    <t>QN55Q80CAGXPE</t>
  </si>
  <si>
    <t>TV Samsung 55" QLED 4K Smart QN55Q80CAGXPE</t>
  </si>
  <si>
    <t>https://www.efe.com.pe/media/catalog/product/q/n/qn55q80cagxpe_1.jpg,https://www.efe.com.pe/media/catalog/product/q/n/qn55q80cagxpe_2.jpg,https://www.efe.com.pe/media/catalog/product/q/n/qn55q80cagxpe_3.jpg,https://www.efe.com.pe/media/catalog/product/q/n/qn55q80cagxpe_4.jpg,https://www.efe.com.pe/media/catalog/product/q/n/qn55q80cagxpe_5.jpg,https://www.efe.com.pe/media/catalog/product/q/n/qn55q80cagxpe_6.jpg,https://www.efe.com.pe/media/catalog/product/q/n/qn55q80cagxpe_7.jpg,https://www.efe.com.pe/media/catalog/product/q/n/qn55q80cagxpe_8.jpg</t>
  </si>
  <si>
    <t>F-QN65LS03B-05</t>
  </si>
  <si>
    <t>TV Samsung 65" QLED 4K Smart The Frame F-QN65LS03B-05</t>
  </si>
  <si>
    <t>https://www.efe.com.pe/media/catalog/product/f/-/f-qn65ls03b-05_1.jpg,https://www.efe.com.pe/media/catalog/product/f/-/f-qn65ls03b-05_2.jpg,https://www.efe.com.pe/media/catalog/product/f/-/f-qn65ls03b-05_3.jpg,https://www.efe.com.pe/media/catalog/product/f/-/f-qn65ls03b-05_4.jpg,https://www.efe.com.pe/media/catalog/product/f/-/f-qn65ls03b-05_5.jpg,https://www.efe.com.pe/media/catalog/product/f/-/f-qn65ls03b-05_6.jpg,https://www.efe.com.pe/media/catalog/product/f/-/f-qn65ls03b-05_7.jpg,https://www.efe.com.pe/media/catalog/product/f/-/f-qn65ls03b-05_8.jpg</t>
  </si>
  <si>
    <t>QN55LS01BAG</t>
  </si>
  <si>
    <t>TV Samsung 55" QLED 4K Smart The Serif QN55LS01BAGXPE</t>
  </si>
  <si>
    <t>https://www.efe.com.pe/media/catalog/product/q/n/qn55ls01bag_1.jpg,https://www.efe.com.pe/media/catalog/product/q/n/qn55ls01bag_2.jpg,https://www.efe.com.pe/media/catalog/product/q/n/qn55ls01bag_3.jpg,https://www.efe.com.pe/media/catalog/product/q/n/qn55ls01bag_4.jpg,https://www.efe.com.pe/media/catalog/product/q/n/qn55ls01bag_5.jpg,https://www.efe.com.pe/media/catalog/product/q/n/qn55ls01bag_6.jpg,https://www.efe.com.pe/media/catalog/product/q/n/qn55ls01bag_7.jpg,https://www.efe.com.pe/media/catalog/product/q/n/qn55ls01bag_8.jpg,https://www.efe.com.pe/media/catalog/product/q/n/qn55ls01bag_9.jpg</t>
  </si>
  <si>
    <t>F-QN50LS03B-02</t>
  </si>
  <si>
    <t>TV Samsung 50" QLED 4K Smart The Frame F-QN50LS03B-02</t>
  </si>
  <si>
    <t>https://www.efe.com.pe/media/catalog/product/f/-/f-qn50ls03b-02-1_1.jpg,https://www.efe.com.pe/media/catalog/product/f/-/f-qn50ls03b-02-2_1.jpg,https://www.efe.com.pe/media/catalog/product/f/-/f-qn50ls03b-02-3_1.jpg,https://www.efe.com.pe/media/catalog/product/f/-/f-qn50ls03b-02-4_1.jpg,https://www.efe.com.pe/media/catalog/product/f/-/f-qn50ls03b-02-5_1.jpg,https://www.efe.com.pe/media/catalog/product/f/-/f-qn50ls03b-02-6_1.jpg,https://www.efe.com.pe/media/catalog/product/f/-/f-qn50ls03b-02-7_1.jpg,https://www.efe.com.pe/media/catalog/product/f/-/f-qn50ls03b-02-8_1.jpg,https://www.efe.com.pe/media/catalog/product/f/-/f-qn50ls03b-02-9_1.jpg</t>
  </si>
  <si>
    <t>QN43LS05BAG</t>
  </si>
  <si>
    <t>TV Samsung 43" QLED 4K Smart The Sero QN43LS05BAGXPE</t>
  </si>
  <si>
    <t>https://www.efe.com.pe/media/catalog/product/q/n/qn43ls05bag_1.jpg,https://www.efe.com.pe/media/catalog/product/q/n/qn43ls05bag_2.jpg,https://www.efe.com.pe/media/catalog/product/q/n/qn43ls05bag_3.jpg,https://www.efe.com.pe/media/catalog/product/q/n/qn43ls05bag_4.jpg,https://www.efe.com.pe/media/catalog/product/q/n/qn43ls05bag_5.jpg,https://www.efe.com.pe/media/catalog/product/q/n/qn43ls05bag_6.jpg,https://www.efe.com.pe/media/catalog/product/q/n/qn43ls05bag_7.jpg,https://www.efe.com.pe/media/catalog/product/q/n/qn43ls05bag_8.jpg</t>
  </si>
  <si>
    <t>QN43Q65BAG</t>
  </si>
  <si>
    <t>TV Samsung 43" QLED 4K UHD Smart Tizen QN43Q65BAGXPE</t>
  </si>
  <si>
    <t>https://www.efe.com.pe/media/catalog/product/q/n/qn43q65bag_1_fcfrga7h7bzu99xv.jpg,https://www.efe.com.pe/media/catalog/product/q/n/qn43q65bag_2_bk7qhjgher7oyrsu.jpg,https://www.efe.com.pe/media/catalog/product/q/n/qn43q65bag_3_psv5apdcjhlsbk6b.jpg,https://www.efe.com.pe/media/catalog/product/q/n/qn43q65bag_4_jppb4jzu28piivbz.jpg</t>
  </si>
  <si>
    <t>QN55Q60BAG</t>
  </si>
  <si>
    <t>TV Samsung 55" QLED 4K UHD Smart Tizen QN55Q60BAGXPE</t>
  </si>
  <si>
    <t>https://www.efe.com.pe/media/catalog/product/q/n/qn55q60bag_1.jpg,https://www.efe.com.pe/media/catalog/product/q/n/qn55q60bag_2.jpg,https://www.efe.com.pe/media/catalog/product/q/n/qn55q60bag_3.jpg,https://www.efe.com.pe/media/catalog/product/q/n/qn55q60bag_4.jpg,https://www.efe.com.pe/media/catalog/product/q/n/qn55q60bag_5.jpg,https://www.efe.com.pe/media/catalog/product/q/n/qn55q60bag_6.jpg,https://www.efe.com.pe/media/catalog/product/q/n/qn55q60bag_7.jpg,https://www.efe.com.pe/media/catalog/product/q/n/qn55q60bag_8.jpg,https://www.efe.com.pe/media/catalog/product/q/n/qn55q60bag_9.jpg</t>
  </si>
  <si>
    <t>QN50Q60BAG</t>
  </si>
  <si>
    <t>TV Samsung 50" QLED 4K UHD Smart Tizen QN50Q60AAGXPE</t>
  </si>
  <si>
    <t>https://www.efe.com.pe/media/catalog/product/q/n/qn50q60aag_1_quxw5lr0b3oewqw5.jpg,https://www.efe.com.pe/media/catalog/product/q/n/qn50q60aag_2_aofkotkydinsqewv.jpg,https://www.efe.com.pe/media/catalog/product/q/n/qn50q60aag_3_wno692jarqdcfiad.jpg,https://www.efe.com.pe/media/catalog/product/q/n/qn50q60aag_4_sbolowllzgukcufg.jpg,https://www.efe.com.pe/media/catalog/product/q/n/qn50q60aag_5_2dvham3nf6x7dktz.jpg,https://www.efe.com.pe/media/catalog/product/q/n/qn50q60aag_6_stmmeqflytrniigo.jpg</t>
  </si>
  <si>
    <t>TVQ255</t>
  </si>
  <si>
    <t>TV Xiaomi 55" QLED 4K Ultra HD Smart TV TVQ255</t>
  </si>
  <si>
    <t>https://www.efe.com.pe/media/catalog/product/t/v/tvq255_1_1.jpg,https://www.efe.com.pe/media/catalog/product/t/v/tvq255_2.jpg,https://www.efe.com.pe/media/catalog/product/t/v/tvq255_3.jpg,https://www.efe.com.pe/media/catalog/product/t/v/tvq255_4.jpg,https://www.efe.com.pe/media/catalog/product/t/v/tvq255_5.jpg,https://www.efe.com.pe/media/catalog/product/t/v/tvq255_6.jpg,https://www.efe.com.pe/media/catalog/product/t/v/tvq255_7.jpg</t>
  </si>
  <si>
    <t>SP-LSP3BLAXZL</t>
  </si>
  <si>
    <t>Proyector Samsung FREESTYLE Blanco SP-LSPBL</t>
  </si>
  <si>
    <t>https://www.efe.com.pe/media/catalog/product/s/p/sp-lsp3blaxpe_1_prllbk95d9rgyd0m.jpg</t>
  </si>
  <si>
    <t>HYLED5523QA4K</t>
  </si>
  <si>
    <t>TV Hyundai 55" QLED 4K UHD Smart HHYLED5523QA4K</t>
  </si>
  <si>
    <t>https://www.efe.com.pe/media/catalog/product/h/y/hyled5523qa4k_1_f9ihyowsuda2egv1.jpg,https://www.efe.com.pe/media/catalog/product/h/y/hyled5523qa4k_2_nt0zrgfej266oo04.jpg,https://www.efe.com.pe/media/catalog/product/h/y/hyled5523qa4k_3_qxx1ltcnpcfvhqtt.jpg,https://www.efe.com.pe/media/catalog/product/h/y/hyled5523qa4k_4_we8fced56bcrpp41.jpg,https://www.efe.com.pe/media/catalog/product/h/y/hyled5523qa4k_5_367lvznciodk4ow0.jpg</t>
  </si>
  <si>
    <t>1,24,157</t>
  </si>
  <si>
    <t>NZ-2175</t>
  </si>
  <si>
    <t>Soundbar Nooz 2x10W NZ-2175</t>
  </si>
  <si>
    <t>Aumenta la capacidad sonora de tu TV y envuélvete en un sonido diferente gracias a este soundbar que la reconocida marca Nooz tiene en exclusiva para ti. Con una potencia de 2x10W RMS y con sistema surround que, te aseguramos, te brindará un sonido fiel. Asimismo, cuenta con una entrada USB y una entrada auxiliar, asimismo su conexión bluetooth te darán una mejor conexión. ¿Qué estás esperando? Obtén este producto y descubre otra forma de ver televisión. Consigue este producto ingresando al portal de EFE, lo hace posible.</t>
  </si>
  <si>
    <t>Bluetooth,Conexión Auxiliar,Incluye,Modelo,Potencia,Radio FM,Puertos USB,Marca</t>
  </si>
  <si>
    <t>Si,Si,Control Remoto Optical Cable Adaptador,NZ-2175,Potencia RMS de 2X10W,Si,Conector USB,Nooz</t>
  </si>
  <si>
    <t>https://www.efe.com.pe/media/catalog/product/n/z/nz-2175_1_optst7hnsp72syrv.jpg,https://www.efe.com.pe/media/catalog/product/n/z/nz-2175_2_9yzyfqgoo4ovym4y.jpg,https://www.efe.com.pe/media/catalog/product/n/z/nz-2175_3_lnmywzmv3eoinxhx.jpg,https://www.efe.com.pe/media/catalog/product/n/z/nz-2175_4_ctknkscvscgbxayw.jpg</t>
  </si>
  <si>
    <t>HW-C400/PE</t>
  </si>
  <si>
    <t>Soundbar Samsung 2.0 CH HW-C400/PE Negro</t>
  </si>
  <si>
    <t>https://www.efe.com.pe/media/catalog/product/h/w/hw-c400pe_1_e8dvhln6lxzvoltz.jpg,https://www.efe.com.pe/media/catalog/product/h/w/hw-c400pe_2_jbhhe9p6z8grlbrw.jpg,https://www.efe.com.pe/media/catalog/product/h/w/hw-c400pe_3_radovrwaq9ledbrk.jpg,https://www.efe.com.pe/media/catalog/product/h/w/hw-c400pe_4_qxgcavgze1ejvlzq.jpg</t>
  </si>
  <si>
    <t>FD-PKBT61</t>
  </si>
  <si>
    <t>Fiddler</t>
  </si>
  <si>
    <t>Parlante Bluetooth Fiddler 6.5" FD-SB1026</t>
  </si>
  <si>
    <t>https://www.efe.com.pe/media/catalog/product/f/d/fd-pkbt61_1_v29louzfuyypoplk.jpg</t>
  </si>
  <si>
    <t>Soundbar Trevely 150W bluetooth HT-062</t>
  </si>
  <si>
    <t>Trevely</t>
  </si>
  <si>
    <t>INV-HT-062</t>
  </si>
  <si>
    <t>https://www.efe.com.pe/media/catalog/product/i/n/inv-ht-062_2_mrcoueh1mypeb3fw.jpg,https://www.efe.com.pe/media/catalog/product/i/n/inv-ht-062_3_bckuq5ff9igjf5zo.jpg,https://www.efe.com.pe/media/catalog/product/i/n/inv-ht-062_4_1xmiet5dcals2ope.jpg,https://www.efe.com.pe/media/catalog/product/i/n/inv-ht-062_5_xmxyjr13qr9wsdws.jpg</t>
  </si>
  <si>
    <t>GTX-HT-062</t>
  </si>
  <si>
    <t>Soundbar Trevely bluetooth 150W HT-062</t>
  </si>
  <si>
    <t>https://www.efe.com.pe/media/catalog/product/g/t/gtx-ht-062_1_ozadro4clbs4vqii.jpg,https://www.efe.com.pe/media/catalog/product/g/t/gtx-ht-062_2_sifvz9z8xvu1xf1c.jpg,https://www.efe.com.pe/media/catalog/product/g/t/gtx-ht-062_3_yjlyqffzxo5tiu3x.jpg,https://www.efe.com.pe/media/catalog/product/g/t/gtx-ht-062_4_op4a9dhkiysrlcjs.jpg,https://www.efe.com.pe/media/catalog/product/g/t/gtx-ht-062_5_xy66rf52iyg0lnyu.jpg</t>
  </si>
  <si>
    <t>Sonos</t>
  </si>
  <si>
    <t>Soundbar Sonos Bluetooth ARC Black</t>
  </si>
  <si>
    <t>SONOS_ARC_BLK</t>
  </si>
  <si>
    <t>https://www.efe.com.pe/media/catalog/product/s/o/sonos_arc_blk_1_drqcggfkzkwbqwuh.jpg</t>
  </si>
  <si>
    <t>NZ-21210</t>
  </si>
  <si>
    <t>Soundbar + Woofer Nooz 52W NZ-21210 Negro</t>
  </si>
  <si>
    <t>https://www.efe.com.pe/media/catalog/product/n/z/nz-21210_1_6fx3xnnjq8a0smqv.jpg,https://www.efe.com.pe/media/catalog/product/n/z/nz-21210_2.jpg</t>
  </si>
  <si>
    <t>Bose</t>
  </si>
  <si>
    <t>YC52648</t>
  </si>
  <si>
    <t>Soundbar Bose Bluetooth TV Black</t>
  </si>
  <si>
    <t>https://www.efe.com.pe/media/catalog/product/y/c/yc52648_1_q13gp8nv7wdujzwp.jpg,https://www.efe.com.pe/media/catalog/product/y/c/yc52648_2.jpg,https://www.efe.com.pe/media/catalog/product/y/c/yc52648_3.jpg,https://www.efe.com.pe/media/catalog/product/y/c/yc52648_4.jpg,https://www.efe.com.pe/media/catalog/product/y/c/yc52648_5.jpg,https://www.efe.com.pe/media/catalog/product/y/c/yc52648_6.jpg,https://www.efe.com.pe/media/catalog/product/y/c/yc52648_7.jpg,https://www.efe.com.pe/media/catalog/product/y/c/yc52648_8.jpg,https://www.efe.com.pe/media/catalog/product/y/c/yc52648_9.jpg,https://www.efe.com.pe/media/catalog/product/y/c/yc52648_10.jpg</t>
  </si>
  <si>
    <t>YC56990</t>
  </si>
  <si>
    <t>Soundbar Bose HDMI 900 Negro</t>
  </si>
  <si>
    <t>https://www.efe.com.pe/media/catalog/product/y/c/yc56990_1.jpg</t>
  </si>
  <si>
    <t>SONOS_ARC_WHT</t>
  </si>
  <si>
    <t>Soundbar Sonos Bluetooth ARC White</t>
  </si>
  <si>
    <t>https://www.efe.com.pe/media/catalog/product/s/o/sonos_arc_wht_1_pgimxc85jnnmlsio.jpg</t>
  </si>
  <si>
    <t>SONOS_BEAM2_BLK</t>
  </si>
  <si>
    <t>Barra de sonido Sonos Beam G2 Negro</t>
  </si>
  <si>
    <t>https://www.efe.com.pe/media/catalog/product/s/o/sonos_beam2_blk_1_jkfs9ljtecltexaq.jpg,https://www.efe.com.pe/media/catalog/product/s/o/sonos_beam2_blk_3_pvigr0v05d9qfipn.jpg,https://www.efe.com.pe/media/catalog/product/s/o/sonos_beam2_blk_2_vfemkukuqnwu7l2f.jpg</t>
  </si>
  <si>
    <t>SONOS_BEAM2_WHT</t>
  </si>
  <si>
    <t>Barra de sonido Sonos Beam G2 Blanco</t>
  </si>
  <si>
    <t>https://www.efe.com.pe/media/catalog/product/s/o/sonos_beam2_wht_1_vjfac4kf2cigkoos.jpg,https://www.efe.com.pe/media/catalog/product/s/o/sonos_beam2_wht_2_31danj33qsvbccnh.jpg,https://www.efe.com.pe/media/catalog/product/s/o/sonos_beam2_wht_3_ngvhgmppuusdlc7o.jpg</t>
  </si>
  <si>
    <t>Soundbar Samsung Bluetooth 40W 2.0CH HW-T400</t>
  </si>
  <si>
    <t>HW-T400</t>
  </si>
  <si>
    <t>https://www.efe.com.pe/media/catalog/product/h/w/hw-t400_1_ibvacl5gmxuhpm1r.jpg,https://www.efe.com.pe/media/catalog/product/h/w/hw-t400_2_ilvcfuh3nagao7js.jpg,https://www.efe.com.pe/media/catalog/product/h/w/hw-t400_3_rqk5bh2ua5e6xhci.jpg,https://www.efe.com.pe/media/catalog/product/h/w/hw-t400_4_2uf99h9hbr9cxbcg.jpg</t>
  </si>
  <si>
    <t>SB-21210</t>
  </si>
  <si>
    <t>Orizon</t>
  </si>
  <si>
    <t>Soundbar Orizon Bluetooth 2.1CH SB-21210</t>
  </si>
  <si>
    <t>https://www.efe.com.pe/media/catalog/product/s/b/sb-21210_1_xpe2onxtblofzjw5.jpg,https://www.efe.com.pe/media/catalog/product/s/b/sb-21210_2_amukymaoioxc7fsj.jpg,https://www.efe.com.pe/media/catalog/product/s/b/sb-21210_3_kccnmtmw3hsv1ydg.jpg,https://www.efe.com.pe/media/catalog/product/s/b/sb-21210_4_g8atve4xneefrxz6.jpg</t>
  </si>
  <si>
    <t>INV-QP5</t>
  </si>
  <si>
    <t>Soundbar LG con Dolby Atmos Eclair QP5</t>
  </si>
  <si>
    <t>https://www.efe.com.pe/media/catalog/product/i/n/inv-qp5_1.jpg,https://www.efe.com.pe/media/catalog/product/i/n/inv-qp5_2.jpg,https://www.efe.com.pe/media/catalog/product/i/n/inv-qp5_3.jpg,https://www.efe.com.pe/media/catalog/product/i/n/inv-qp5_4.jpg,https://www.efe.com.pe/media/catalog/product/i/n/inv-qp5_5.jpg</t>
  </si>
  <si>
    <t>INV-HW-S50B</t>
  </si>
  <si>
    <t>Soundbar Samsung Bluetooth 3.0 CH HW-S50B Negro</t>
  </si>
  <si>
    <t>https://www.efe.com.pe/media/catalog/product/i/n/inv-hw-s50b_1.jpg,https://www.efe.com.pe/media/catalog/product/i/n/inv-hw-s50b_2.jpg,https://www.efe.com.pe/media/catalog/product/i/n/inv-hw-s50b_3.jpg</t>
  </si>
  <si>
    <t>INV-HW-C400</t>
  </si>
  <si>
    <t>Soundbar Samsung Bluetooth 2.0 CH HW-C400 Negro</t>
  </si>
  <si>
    <t>https://www.efe.com.pe/media/catalog/product/i/n/inv-hw-c400_1.jpg,https://www.efe.com.pe/media/catalog/product/i/n/inv-hw-c400_2.jpg,https://www.efe.com.pe/media/catalog/product/i/n/inv-hw-c400_3.jpg,https://www.efe.com.pe/media/catalog/product/i/n/inv-hw-c400_4.jpg,https://www.efe.com.pe/media/catalog/product/i/n/inv-hw-c400_5.jpg</t>
  </si>
  <si>
    <t>A1672090270988</t>
  </si>
  <si>
    <t>Inius</t>
  </si>
  <si>
    <t>Soundbar Inius Denver-SB130 Negro</t>
  </si>
  <si>
    <t>https://www.efe.com.pe/media/catalog/product/a/1/a1672090270988.jpg,https://www.efe.com.pe/media/catalog/product/a/1/a1672090270988_2.jpg,https://www.efe.com.pe/media/catalog/product/a/1/a1672090270988_3.jpg,https://www.efe.com.pe/media/catalog/product/a/1/a1672090270988_4.jpg,https://www.efe.com.pe/media/catalog/product/a/1/a1672090270988_5.jpg,https://www.efe.com.pe/media/catalog/product/a/1/a1672090270988_6.jpg</t>
  </si>
  <si>
    <t>JBL2GBAR51IMBLK</t>
  </si>
  <si>
    <t>JBL</t>
  </si>
  <si>
    <t>Soundbar JBL 5.1 Immersive Negro</t>
  </si>
  <si>
    <t>https://www.efe.com.pe/media/catalog/product/j/b/jbl2gbar51imblk_1.jpg</t>
  </si>
  <si>
    <t>JBLBAR50MBBLKAM</t>
  </si>
  <si>
    <t>Soundbar JBL MultiBeam 250W JBLBAR50MBBLKAM Negro</t>
  </si>
  <si>
    <t>https://www.efe.com.pe/media/catalog/product/j/b/jblbar50mbblkam_1.jpg,https://www.efe.com.pe/media/catalog/product/j/b/jblbar50mbblkam_2.jpg,https://www.efe.com.pe/media/catalog/product/j/b/jblbar50mbblkam_3.jpg</t>
  </si>
  <si>
    <t>JBL2GBAR21DBBLK</t>
  </si>
  <si>
    <t>Soundbar JBL Deep Bass 200W JBL2GBAR21DBBLK Negro</t>
  </si>
  <si>
    <t>https://www.efe.com.pe/media/catalog/product/j/b/jbl2gbar21dbblk_1.jpg,https://www.efe.com.pe/media/catalog/product/j/b/jbl2gbar21dbblk_2.jpg,https://www.efe.com.pe/media/catalog/product/j/b/jbl2gbar21dbblk_3.jpg</t>
  </si>
  <si>
    <t>Sound bar subwoofer JBL JBLSB170BLK Negro</t>
  </si>
  <si>
    <t>JBLSB170BLKAM</t>
  </si>
  <si>
    <t>https://www.efe.com.pe/media/catalog/product/j/b/jblsb170blkam_1_fen5hl1lkdtyfhow.jpg,https://www.efe.com.pe/media/catalog/product/j/b/jblsb170blkam_4_sxg4gv1ehnrpbzkc.jpg,https://www.efe.com.pe/media/catalog/product/j/b/jblsb170blkam_3_knavkw9bkwidxxpf.jpg,https://www.efe.com.pe/media/catalog/product/j/b/jblsb170blkam_2_ef9k9s4tjiipeeyn.jpg</t>
  </si>
  <si>
    <t>SONOS_SUBG3_BLK</t>
  </si>
  <si>
    <t>Parlante Subwoofer Sonos Bluetooth G3 Negro</t>
  </si>
  <si>
    <t>https://www.efe.com.pe/media/catalog/product/s/o/sonos_subg3_blk_1_ur02rjwthzvicvme.jpg,https://www.efe.com.pe/media/catalog/product/s/o/sonos_subg3_blk_2_vw1r6mytumkaaoy2.jpg</t>
  </si>
  <si>
    <t>KSB-500</t>
  </si>
  <si>
    <t>Klip Xtreme</t>
  </si>
  <si>
    <t>Soundbar Klip Xtreme Bluetooth 5.1CH 300W RMS KSB-500</t>
  </si>
  <si>
    <t>https://www.efe.com.pe/media/catalog/product/k/s/ksb-500abc_1_9jgqrbrbonsk14fv.jpg,https://www.efe.com.pe/media/catalog/product/k/s/ksb-500abc_2.jpg,https://www.efe.com.pe/media/catalog/product/k/s/ksb-500abc_3.jpg,https://www.efe.com.pe/media/catalog/product/k/s/ksb-500abc_4.jpg,https://www.efe.com.pe/media/catalog/product/k/s/ksb-500abc_5.jpg,https://www.efe.com.pe/media/catalog/product/k/s/ksb-500abc_6.jpg,https://www.efe.com.pe/media/catalog/product/k/s/ksb-500abc_7.jpg,https://www.efe.com.pe/media/catalog/product/k/s/ksb-500abc_8.jpg,https://www.efe.com.pe/media/catalog/product/k/s/ksb-500abc_9.jpg,https://www.efe.com.pe/media/catalog/product/k/s/ksb-500abc_10.jpg,https://www.efe.com.pe/media/catalog/product/k/s/ksb-500abc_11.jpg</t>
  </si>
  <si>
    <t>Este año viene con nuevos lanzamientos que, te aseguramos, serán tus preferidos. Entre los lanzamientos más esperamos están los de LG, quien siempre viene con lo último de la tendencia. En esta oportunidad te presentamos su nuevo modelo OLED55B3PSA, el cual cuenta con una resolución 4K Ultra HD con 55"? de tamaño, ideal para disfrutarla con familia y amigos. Además, gracias a su pantalla OLED tendrás imágenes deslumbrantes nunca antes vistas. Pero ello no es todo, su sistema Smart te dará acceso a distintas aplicaciones tales como Netflix, Prime Video o YouTube. ¡No lo pienses más y aprovecha esta oportunidad! Adquiere este increíble producto LG con solo un clic a través de la web de EFE, lo hace posible.</t>
  </si>
  <si>
    <t>1,24,153,156</t>
  </si>
  <si>
    <t>1,24,153,155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</si>
</sst>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fe.com.pe/media/catalog/product/4/3/43tikgfuhd4k_1_0updcmu5ujwqlvnt.jpg,https:/www.efe.com.pe/media/catalog/product/4/3/43tikgfuhd4k_2_gpx245ketiovrc3j.jpg,https:/www.efe.com.pe/media/catalog/product/4/3/43tikgfuhd4k_14_8bmepebwvuvtawgq.jpg" TargetMode="External"/><Relationship Id="rId13" Type="http://schemas.openxmlformats.org/officeDocument/2006/relationships/hyperlink" Target="https://www.efe.com.pe/media/catalog/product/n/5/n5521uk6xwip_4_lurcm3clhj4gnyjc.jpg,https:/www.efe.com.pe/media/catalog/product/n/5/n5521uk6xwip_3_p4nm22rkntiulgpk.jpg,https:/www.efe.com.pe/media/catalog/product/n/5/n5521uk6xwip_5_m7g7b8qy4hfxbajl.jpg" TargetMode="External"/><Relationship Id="rId18" Type="http://schemas.openxmlformats.org/officeDocument/2006/relationships/hyperlink" Target="https://www.efe.com.pe/media/catalog/product/s/o/sonos_arc_blk_1_drqcggfkzkwbqwuh.jpg" TargetMode="External"/><Relationship Id="rId26" Type="http://schemas.openxmlformats.org/officeDocument/2006/relationships/printerSettings" Target="../printerSettings/printerSettings1.bin"/><Relationship Id="rId3" Type="http://schemas.openxmlformats.org/officeDocument/2006/relationships/hyperlink" Target="https://www.efe.com.pe/media/catalog/product/5/0/50a6k_1_1.jpg,https:/www.efe.com.pe/media/catalog/product/5/0/50a6k_2.jpg" TargetMode="External"/><Relationship Id="rId21" Type="http://schemas.openxmlformats.org/officeDocument/2006/relationships/hyperlink" Target="https://www.efe.com.pe/media/catalog/product/s/o/sonos_arc_wht_1_pgimxc85jnnmlsio.jpg" TargetMode="External"/><Relationship Id="rId7" Type="http://schemas.openxmlformats.org/officeDocument/2006/relationships/hyperlink" Target="https://www.efe.com.pe/media/catalog/product/h/y/hyled5524g4km_1.jpg,https:/www.efe.com.pe/media/catalog/product/h/y/hyled5524g4km_2.jpg,https:/www.efe.com.pe/media/catalog/product/h/y/hyled5524g4km_3.jpg" TargetMode="External"/><Relationship Id="rId12" Type="http://schemas.openxmlformats.org/officeDocument/2006/relationships/hyperlink" Target="https://www.efe.com.pe/media/catalog/product/g/t/gtx-50pud7406_1_kgmhevd7vwf6nzvk.jpg" TargetMode="External"/><Relationship Id="rId17" Type="http://schemas.openxmlformats.org/officeDocument/2006/relationships/hyperlink" Target="https://www.efe.com.pe/media/catalog/product/f/d/fd-pkbt61_1_v29louzfuyypoplk.jpg" TargetMode="External"/><Relationship Id="rId25" Type="http://schemas.openxmlformats.org/officeDocument/2006/relationships/hyperlink" Target="https://www.efe.com.pe/media/catalog/product/s/o/sonos_subg3_blk_1_ur02rjwthzvicvme.jpg,https:/www.efe.com.pe/media/catalog/product/s/o/sonos_subg3_blk_2_vw1r6mytumkaaoy2.jpg" TargetMode="External"/><Relationship Id="rId2" Type="http://schemas.openxmlformats.org/officeDocument/2006/relationships/hyperlink" Target="https://www.efe.com.pe/media/catalog/product/a/w/aw43b4sfg_1.jpg,https:/www.efe.com.pe/media/catalog/product/a/w/aw43b4sfg_2.jpg,https:/www.efe.com.pe/media/catalog/product/a/w/aw43b4sfg_3.jpg" TargetMode="External"/><Relationship Id="rId16" Type="http://schemas.openxmlformats.org/officeDocument/2006/relationships/hyperlink" Target="https://www.efe.com.pe/media/catalog/product/g/t/gtx-50bu8000-1.jpg" TargetMode="External"/><Relationship Id="rId20" Type="http://schemas.openxmlformats.org/officeDocument/2006/relationships/hyperlink" Target="https://www.efe.com.pe/media/catalog/product/y/c/yc56990_1.jpg" TargetMode="External"/><Relationship Id="rId1" Type="http://schemas.openxmlformats.org/officeDocument/2006/relationships/hyperlink" Target="https://www.efe.com.pe/media/catalog/product/a/w/aw32b4smg_1.jpg,https:/www.efe.com.pe/media/catalog/product/a/w/aw32b4smg_2.jpg" TargetMode="External"/><Relationship Id="rId6" Type="http://schemas.openxmlformats.org/officeDocument/2006/relationships/hyperlink" Target="https://www.efe.com.pe/media/catalog/product/a/w/aw55b4kfg_1.jpg,https:/www.efe.com.pe/media/catalog/product/a/w/aw55b4kfg_2.jpg,https:/www.efe.com.pe/media/catalog/product/a/w/aw55b4kfg_3.jpg" TargetMode="External"/><Relationship Id="rId11" Type="http://schemas.openxmlformats.org/officeDocument/2006/relationships/hyperlink" Target="https://www.efe.com.pe/media/catalog/product/h/t/https___static.sellercenter_1.jpg,https:/www.efe.com.pe/media/catalog/product/g/t/gtx1000142_1_psqfrqrlt85zixsy.jpg" TargetMode="External"/><Relationship Id="rId24" Type="http://schemas.openxmlformats.org/officeDocument/2006/relationships/hyperlink" Target="https://www.efe.com.pe/media/catalog/product/j/b/jbl2gbar21dbblk_1.jpg,https:/www.efe.com.pe/media/catalog/product/j/b/jbl2gbar21dbblk_2.jpg,https:/www.efe.com.pe/media/catalog/product/j/b/jbl2gbar21dbblk_3.jpg" TargetMode="External"/><Relationship Id="rId5" Type="http://schemas.openxmlformats.org/officeDocument/2006/relationships/hyperlink" Target="https://www.efe.com.pe/media/catalog/product/a/w/aw50b4kfg_1.jpg,https:/www.efe.com.pe/media/catalog/product/a/w/aw50b4kfg_2.jpg,https:/www.efe.com.pe/media/catalog/product/a/w/aw50b4kfg_3.jpg" TargetMode="External"/><Relationship Id="rId15" Type="http://schemas.openxmlformats.org/officeDocument/2006/relationships/hyperlink" Target="https://www.efe.com.pe/media/catalog/product/u/n/un50au7090g_1.jpg" TargetMode="External"/><Relationship Id="rId23" Type="http://schemas.openxmlformats.org/officeDocument/2006/relationships/hyperlink" Target="https://www.efe.com.pe/media/catalog/product/j/b/jblbar50mbblkam_1.jpg,https:/www.efe.com.pe/media/catalog/product/j/b/jblbar50mbblkam_2.jpg,https:/www.efe.com.pe/media/catalog/product/j/b/jblbar50mbblkam_3.jpg" TargetMode="External"/><Relationship Id="rId10" Type="http://schemas.openxmlformats.org/officeDocument/2006/relationships/hyperlink" Target="https://www.efe.com.pe/media/catalog/product/i/n/inv-55up7760psb_1_k3ghwg09xcfnokxj.jpg" TargetMode="External"/><Relationship Id="rId19" Type="http://schemas.openxmlformats.org/officeDocument/2006/relationships/hyperlink" Target="https://www.efe.com.pe/media/catalog/product/n/z/nz-21210_1_6fx3xnnjq8a0smqv.jpg,https:/www.efe.com.pe/media/catalog/product/n/z/nz-21210_2.jpg" TargetMode="External"/><Relationship Id="rId4" Type="http://schemas.openxmlformats.org/officeDocument/2006/relationships/hyperlink" Target="https://www.efe.com.pe/media/catalog/product/6/5/65ur7300psa_principal.jpg,https:/www.efe.com.pe/media/catalog/product/6/5/65ur7300psa_2.jpg,https:/www.efe.com.pe/media/catalog/product/6/5/65ur7300psa_3.jpg" TargetMode="External"/><Relationship Id="rId9" Type="http://schemas.openxmlformats.org/officeDocument/2006/relationships/hyperlink" Target="https://www.efe.com.pe/media/catalog/product/d/m/dm-un65au7090_ycsl5qom0xa90xso.jpg,https:/www.efe.com.pe/media/catalog/product/d/m/dm-un65au7090-2.jpg,https:/www.efe.com.pe/media/catalog/product/d/m/dm-un65au7090-3.jpg" TargetMode="External"/><Relationship Id="rId14" Type="http://schemas.openxmlformats.org/officeDocument/2006/relationships/hyperlink" Target="https://www.efe.com.pe/media/catalog/product/h/t/https___static.sellercenter_2.jpg,https:/www.efe.com.pe/media/catalog/product/i/n/inv-00145_viixadeajzq5mylq.jpg" TargetMode="External"/><Relationship Id="rId22" Type="http://schemas.openxmlformats.org/officeDocument/2006/relationships/hyperlink" Target="https://www.efe.com.pe/media/catalog/product/i/n/inv-hw-s50b_1.jpg,https:/www.efe.com.pe/media/catalog/product/i/n/inv-hw-s50b_2.jpg,https:/www.efe.com.pe/media/catalog/product/i/n/inv-hw-s50b_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tabSelected="1" workbookViewId="0">
      <selection activeCell="G21" sqref="G21"/>
    </sheetView>
  </sheetViews>
  <sheetFormatPr baseColWidth="10" defaultColWidth="9.140625" defaultRowHeight="15" x14ac:dyDescent="0.25"/>
  <cols>
    <col min="6" max="6" width="9.140625" customWidth="1"/>
  </cols>
  <sheetData>
    <row r="1" spans="1:11" x14ac:dyDescent="0.25">
      <c r="A1" t="s">
        <v>15</v>
      </c>
      <c r="B1" t="s">
        <v>1</v>
      </c>
      <c r="C1" t="s">
        <v>16</v>
      </c>
      <c r="D1">
        <v>2999</v>
      </c>
      <c r="E1">
        <v>53</v>
      </c>
      <c r="F1" t="s">
        <v>17</v>
      </c>
      <c r="G1">
        <v>1</v>
      </c>
      <c r="H1" t="s">
        <v>4</v>
      </c>
      <c r="I1" t="s">
        <v>18</v>
      </c>
      <c r="J1" t="s">
        <v>19</v>
      </c>
      <c r="K1" t="s">
        <v>20</v>
      </c>
    </row>
    <row r="2" spans="1:11" x14ac:dyDescent="0.25">
      <c r="A2" t="s">
        <v>21</v>
      </c>
      <c r="B2" t="s">
        <v>1</v>
      </c>
      <c r="C2" t="s">
        <v>22</v>
      </c>
      <c r="D2">
        <v>2199</v>
      </c>
      <c r="E2">
        <v>45</v>
      </c>
      <c r="F2" t="s">
        <v>23</v>
      </c>
      <c r="G2" s="1">
        <v>1</v>
      </c>
      <c r="H2" t="s">
        <v>4</v>
      </c>
      <c r="I2" t="s">
        <v>24</v>
      </c>
      <c r="J2" t="s">
        <v>25</v>
      </c>
      <c r="K2" t="s">
        <v>26</v>
      </c>
    </row>
    <row r="3" spans="1:11" ht="18" customHeight="1" x14ac:dyDescent="0.25">
      <c r="A3" t="s">
        <v>27</v>
      </c>
      <c r="B3" t="s">
        <v>1</v>
      </c>
      <c r="C3" t="s">
        <v>28</v>
      </c>
      <c r="D3">
        <v>2499</v>
      </c>
      <c r="E3">
        <v>31</v>
      </c>
      <c r="F3" t="s">
        <v>29</v>
      </c>
      <c r="G3">
        <v>1</v>
      </c>
      <c r="H3" t="s">
        <v>446</v>
      </c>
      <c r="I3" t="s">
        <v>30</v>
      </c>
      <c r="J3" t="s">
        <v>31</v>
      </c>
      <c r="K3" t="s">
        <v>32</v>
      </c>
    </row>
    <row r="4" spans="1:11" x14ac:dyDescent="0.25">
      <c r="A4" t="s">
        <v>33</v>
      </c>
      <c r="B4" t="s">
        <v>34</v>
      </c>
      <c r="C4" t="s">
        <v>35</v>
      </c>
      <c r="D4">
        <v>599</v>
      </c>
      <c r="E4">
        <v>17</v>
      </c>
      <c r="F4" t="s">
        <v>36</v>
      </c>
      <c r="G4">
        <v>1</v>
      </c>
      <c r="H4" t="s">
        <v>4</v>
      </c>
      <c r="I4" t="s">
        <v>37</v>
      </c>
      <c r="J4" t="s">
        <v>38</v>
      </c>
      <c r="K4" t="s">
        <v>39</v>
      </c>
    </row>
    <row r="5" spans="1:11" x14ac:dyDescent="0.25">
      <c r="A5" t="s">
        <v>40</v>
      </c>
      <c r="B5" t="s">
        <v>34</v>
      </c>
      <c r="C5" t="s">
        <v>41</v>
      </c>
      <c r="D5">
        <v>999</v>
      </c>
      <c r="E5">
        <v>25</v>
      </c>
      <c r="F5" t="s">
        <v>42</v>
      </c>
      <c r="G5">
        <v>1</v>
      </c>
      <c r="H5" t="s">
        <v>4</v>
      </c>
      <c r="I5" t="s">
        <v>43</v>
      </c>
      <c r="J5" t="s">
        <v>44</v>
      </c>
      <c r="K5" t="s">
        <v>45</v>
      </c>
    </row>
    <row r="6" spans="1:11" x14ac:dyDescent="0.25">
      <c r="A6" t="s">
        <v>46</v>
      </c>
      <c r="B6" t="s">
        <v>34</v>
      </c>
      <c r="C6" t="s">
        <v>47</v>
      </c>
      <c r="D6">
        <v>2099</v>
      </c>
      <c r="E6">
        <v>33</v>
      </c>
      <c r="F6" t="s">
        <v>48</v>
      </c>
      <c r="G6">
        <v>1</v>
      </c>
      <c r="H6" t="s">
        <v>4</v>
      </c>
      <c r="I6" t="s">
        <v>49</v>
      </c>
      <c r="J6" t="s">
        <v>50</v>
      </c>
      <c r="K6" t="s">
        <v>51</v>
      </c>
    </row>
    <row r="7" spans="1:11" x14ac:dyDescent="0.25">
      <c r="A7" t="s">
        <v>52</v>
      </c>
      <c r="B7" t="s">
        <v>53</v>
      </c>
      <c r="C7" t="s">
        <v>54</v>
      </c>
      <c r="D7">
        <v>799</v>
      </c>
      <c r="E7">
        <v>40</v>
      </c>
      <c r="F7" t="s">
        <v>55</v>
      </c>
      <c r="G7">
        <v>1</v>
      </c>
      <c r="H7" t="s">
        <v>4</v>
      </c>
      <c r="I7" t="s">
        <v>56</v>
      </c>
      <c r="J7" t="s">
        <v>57</v>
      </c>
      <c r="K7" t="s">
        <v>58</v>
      </c>
    </row>
    <row r="8" spans="1:11" x14ac:dyDescent="0.25">
      <c r="A8" t="s">
        <v>59</v>
      </c>
      <c r="B8" t="s">
        <v>53</v>
      </c>
      <c r="C8" t="s">
        <v>60</v>
      </c>
      <c r="D8">
        <v>1299</v>
      </c>
      <c r="E8">
        <v>38</v>
      </c>
      <c r="F8" t="s">
        <v>61</v>
      </c>
      <c r="G8">
        <v>1</v>
      </c>
      <c r="H8" t="s">
        <v>4</v>
      </c>
      <c r="I8" t="s">
        <v>62</v>
      </c>
      <c r="J8" t="s">
        <v>63</v>
      </c>
      <c r="K8" t="s">
        <v>64</v>
      </c>
    </row>
    <row r="9" spans="1:11" x14ac:dyDescent="0.25">
      <c r="A9" t="s">
        <v>65</v>
      </c>
      <c r="B9" t="s">
        <v>9</v>
      </c>
      <c r="C9" t="s">
        <v>10</v>
      </c>
      <c r="D9">
        <v>1199</v>
      </c>
      <c r="E9">
        <v>58</v>
      </c>
      <c r="F9" t="s">
        <v>66</v>
      </c>
      <c r="G9">
        <v>1</v>
      </c>
      <c r="H9" t="s">
        <v>4</v>
      </c>
      <c r="I9" t="s">
        <v>67</v>
      </c>
      <c r="J9" t="s">
        <v>68</v>
      </c>
      <c r="K9" t="s">
        <v>69</v>
      </c>
    </row>
    <row r="10" spans="1:11" x14ac:dyDescent="0.25">
      <c r="A10" t="s">
        <v>70</v>
      </c>
      <c r="B10" t="s">
        <v>9</v>
      </c>
      <c r="C10" t="s">
        <v>71</v>
      </c>
      <c r="D10">
        <v>2399</v>
      </c>
      <c r="E10">
        <v>63</v>
      </c>
      <c r="F10" t="s">
        <v>72</v>
      </c>
      <c r="G10">
        <v>1</v>
      </c>
      <c r="H10" t="s">
        <v>4</v>
      </c>
      <c r="I10" t="s">
        <v>43</v>
      </c>
      <c r="J10" t="s">
        <v>44</v>
      </c>
      <c r="K10" t="s">
        <v>73</v>
      </c>
    </row>
    <row r="11" spans="1:11" x14ac:dyDescent="0.25">
      <c r="A11" t="s">
        <v>74</v>
      </c>
      <c r="B11" t="s">
        <v>9</v>
      </c>
      <c r="C11" t="s">
        <v>75</v>
      </c>
      <c r="D11">
        <v>2699</v>
      </c>
      <c r="E11">
        <v>52</v>
      </c>
      <c r="F11" t="s">
        <v>76</v>
      </c>
      <c r="G11">
        <v>0</v>
      </c>
      <c r="H11" t="s">
        <v>4</v>
      </c>
      <c r="I11" t="s">
        <v>43</v>
      </c>
      <c r="J11" t="s">
        <v>44</v>
      </c>
      <c r="K11" t="s">
        <v>77</v>
      </c>
    </row>
    <row r="12" spans="1:11" x14ac:dyDescent="0.25">
      <c r="A12" t="s">
        <v>78</v>
      </c>
      <c r="B12" t="s">
        <v>79</v>
      </c>
      <c r="C12" t="s">
        <v>80</v>
      </c>
      <c r="D12">
        <v>2599</v>
      </c>
      <c r="E12">
        <v>40</v>
      </c>
      <c r="F12" t="s">
        <v>81</v>
      </c>
      <c r="G12">
        <v>0</v>
      </c>
      <c r="H12" t="s">
        <v>4</v>
      </c>
      <c r="I12" t="s">
        <v>82</v>
      </c>
      <c r="J12" t="s">
        <v>83</v>
      </c>
      <c r="K12" t="s">
        <v>84</v>
      </c>
    </row>
    <row r="13" spans="1:11" x14ac:dyDescent="0.25">
      <c r="A13" t="s">
        <v>85</v>
      </c>
      <c r="B13" t="s">
        <v>9</v>
      </c>
      <c r="C13" t="s">
        <v>86</v>
      </c>
      <c r="D13">
        <v>2599</v>
      </c>
      <c r="E13">
        <v>65</v>
      </c>
      <c r="F13" t="s">
        <v>87</v>
      </c>
      <c r="G13">
        <v>0</v>
      </c>
      <c r="H13" t="s">
        <v>4</v>
      </c>
      <c r="I13" t="s">
        <v>88</v>
      </c>
      <c r="J13" t="s">
        <v>19</v>
      </c>
      <c r="K13" t="s">
        <v>89</v>
      </c>
    </row>
    <row r="14" spans="1:11" x14ac:dyDescent="0.25">
      <c r="A14" t="s">
        <v>90</v>
      </c>
      <c r="B14" t="s">
        <v>34</v>
      </c>
      <c r="C14" t="s">
        <v>91</v>
      </c>
      <c r="D14">
        <v>1299</v>
      </c>
      <c r="E14">
        <v>31</v>
      </c>
      <c r="F14" t="s">
        <v>92</v>
      </c>
      <c r="G14">
        <v>0</v>
      </c>
      <c r="H14" t="s">
        <v>4</v>
      </c>
      <c r="I14" t="s">
        <v>93</v>
      </c>
      <c r="J14" t="s">
        <v>44</v>
      </c>
      <c r="K14" t="s">
        <v>94</v>
      </c>
    </row>
    <row r="15" spans="1:11" x14ac:dyDescent="0.25">
      <c r="A15" t="s">
        <v>95</v>
      </c>
      <c r="B15" t="s">
        <v>53</v>
      </c>
      <c r="C15" t="s">
        <v>96</v>
      </c>
      <c r="D15">
        <v>1599</v>
      </c>
      <c r="E15">
        <v>31</v>
      </c>
      <c r="F15" t="s">
        <v>97</v>
      </c>
      <c r="G15">
        <v>0</v>
      </c>
      <c r="H15" t="s">
        <v>4</v>
      </c>
      <c r="I15" t="s">
        <v>56</v>
      </c>
      <c r="J15" t="s">
        <v>98</v>
      </c>
      <c r="K15" t="s">
        <v>99</v>
      </c>
    </row>
    <row r="16" spans="1:11" x14ac:dyDescent="0.25">
      <c r="A16" t="s">
        <v>100</v>
      </c>
      <c r="B16" t="s">
        <v>79</v>
      </c>
      <c r="C16" t="s">
        <v>101</v>
      </c>
      <c r="D16">
        <v>2649</v>
      </c>
      <c r="E16">
        <v>40</v>
      </c>
      <c r="F16" t="s">
        <v>102</v>
      </c>
      <c r="G16">
        <v>0</v>
      </c>
      <c r="H16" t="s">
        <v>447</v>
      </c>
      <c r="I16" t="s">
        <v>24</v>
      </c>
      <c r="J16" t="s">
        <v>103</v>
      </c>
      <c r="K16" t="s">
        <v>104</v>
      </c>
    </row>
    <row r="17" spans="1:11" x14ac:dyDescent="0.25">
      <c r="A17" t="s">
        <v>105</v>
      </c>
      <c r="B17" t="s">
        <v>79</v>
      </c>
      <c r="C17" t="s">
        <v>106</v>
      </c>
      <c r="D17">
        <v>1299</v>
      </c>
      <c r="E17">
        <v>26</v>
      </c>
      <c r="F17" t="s">
        <v>107</v>
      </c>
      <c r="G17">
        <v>0</v>
      </c>
      <c r="H17" t="s">
        <v>4</v>
      </c>
      <c r="I17" t="s">
        <v>93</v>
      </c>
      <c r="J17" t="s">
        <v>19</v>
      </c>
      <c r="K17" t="s">
        <v>108</v>
      </c>
    </row>
    <row r="18" spans="1:11" x14ac:dyDescent="0.25">
      <c r="A18" t="s">
        <v>109</v>
      </c>
      <c r="B18" t="s">
        <v>9</v>
      </c>
      <c r="C18" t="s">
        <v>110</v>
      </c>
      <c r="D18">
        <v>1299</v>
      </c>
      <c r="E18">
        <v>38</v>
      </c>
      <c r="F18" t="s">
        <v>111</v>
      </c>
      <c r="G18">
        <v>0</v>
      </c>
      <c r="H18" t="s">
        <v>4</v>
      </c>
      <c r="I18" t="s">
        <v>67</v>
      </c>
      <c r="J18" t="s">
        <v>112</v>
      </c>
      <c r="K18" t="s">
        <v>113</v>
      </c>
    </row>
    <row r="19" spans="1:11" x14ac:dyDescent="0.25">
      <c r="A19" t="s">
        <v>114</v>
      </c>
      <c r="B19" t="s">
        <v>53</v>
      </c>
      <c r="C19" t="s">
        <v>115</v>
      </c>
      <c r="D19">
        <v>1799</v>
      </c>
      <c r="E19">
        <v>28</v>
      </c>
      <c r="F19" t="s">
        <v>116</v>
      </c>
      <c r="G19">
        <v>0</v>
      </c>
      <c r="H19" t="s">
        <v>4</v>
      </c>
      <c r="I19" t="s">
        <v>56</v>
      </c>
      <c r="J19" t="s">
        <v>117</v>
      </c>
      <c r="K19" t="s">
        <v>118</v>
      </c>
    </row>
    <row r="20" spans="1:11" x14ac:dyDescent="0.25">
      <c r="A20" t="s">
        <v>119</v>
      </c>
      <c r="B20" t="s">
        <v>79</v>
      </c>
      <c r="C20" t="s">
        <v>120</v>
      </c>
      <c r="D20">
        <v>2199</v>
      </c>
      <c r="E20">
        <v>34</v>
      </c>
      <c r="F20" t="s">
        <v>121</v>
      </c>
      <c r="G20">
        <v>0</v>
      </c>
      <c r="H20" t="s">
        <v>4</v>
      </c>
      <c r="I20" t="s">
        <v>122</v>
      </c>
      <c r="J20" t="s">
        <v>123</v>
      </c>
      <c r="K20" t="s">
        <v>124</v>
      </c>
    </row>
    <row r="21" spans="1:11" x14ac:dyDescent="0.25">
      <c r="A21" t="s">
        <v>125</v>
      </c>
      <c r="B21" t="s">
        <v>34</v>
      </c>
      <c r="C21" t="s">
        <v>126</v>
      </c>
      <c r="D21">
        <v>1399</v>
      </c>
      <c r="E21">
        <v>14</v>
      </c>
      <c r="F21" t="s">
        <v>127</v>
      </c>
      <c r="G21">
        <v>0</v>
      </c>
      <c r="H21" t="s">
        <v>4</v>
      </c>
      <c r="I21" t="s">
        <v>128</v>
      </c>
      <c r="J21" t="s">
        <v>129</v>
      </c>
      <c r="K21" t="s">
        <v>130</v>
      </c>
    </row>
    <row r="22" spans="1:11" x14ac:dyDescent="0.25">
      <c r="A22" t="s">
        <v>131</v>
      </c>
      <c r="B22" t="s">
        <v>1</v>
      </c>
      <c r="C22" t="s">
        <v>132</v>
      </c>
      <c r="D22">
        <v>1999</v>
      </c>
      <c r="E22">
        <v>35</v>
      </c>
      <c r="F22" t="s">
        <v>133</v>
      </c>
      <c r="G22">
        <v>0</v>
      </c>
      <c r="H22" t="s">
        <v>4</v>
      </c>
      <c r="I22" t="s">
        <v>24</v>
      </c>
      <c r="J22" t="s">
        <v>134</v>
      </c>
      <c r="K22" t="s">
        <v>135</v>
      </c>
    </row>
    <row r="23" spans="1:11" x14ac:dyDescent="0.25">
      <c r="A23" t="s">
        <v>136</v>
      </c>
      <c r="B23" t="s">
        <v>34</v>
      </c>
      <c r="C23" t="s">
        <v>137</v>
      </c>
      <c r="D23">
        <v>1399</v>
      </c>
      <c r="E23">
        <v>29</v>
      </c>
      <c r="F23" t="s">
        <v>138</v>
      </c>
      <c r="G23">
        <v>0</v>
      </c>
      <c r="H23" t="s">
        <v>4</v>
      </c>
      <c r="I23" t="s">
        <v>5</v>
      </c>
      <c r="J23" t="s">
        <v>6</v>
      </c>
      <c r="K23" t="s">
        <v>139</v>
      </c>
    </row>
    <row r="24" spans="1:11" x14ac:dyDescent="0.25">
      <c r="A24" t="s">
        <v>140</v>
      </c>
      <c r="B24" t="s">
        <v>1</v>
      </c>
      <c r="C24" t="s">
        <v>141</v>
      </c>
      <c r="D24">
        <v>2499</v>
      </c>
      <c r="E24">
        <v>44</v>
      </c>
      <c r="F24" t="s">
        <v>142</v>
      </c>
      <c r="G24">
        <v>0</v>
      </c>
      <c r="H24" t="s">
        <v>4</v>
      </c>
      <c r="I24" t="s">
        <v>5</v>
      </c>
      <c r="J24" t="s">
        <v>6</v>
      </c>
      <c r="K24" t="s">
        <v>143</v>
      </c>
    </row>
    <row r="25" spans="1:11" x14ac:dyDescent="0.25">
      <c r="A25" t="s">
        <v>144</v>
      </c>
      <c r="B25" t="s">
        <v>79</v>
      </c>
      <c r="C25" t="s">
        <v>145</v>
      </c>
      <c r="D25">
        <v>1899</v>
      </c>
      <c r="E25">
        <v>29</v>
      </c>
      <c r="F25" t="s">
        <v>146</v>
      </c>
      <c r="G25">
        <v>0</v>
      </c>
      <c r="H25" t="s">
        <v>4</v>
      </c>
      <c r="I25" t="s">
        <v>5</v>
      </c>
      <c r="J25" t="s">
        <v>6</v>
      </c>
      <c r="K25" t="s">
        <v>147</v>
      </c>
    </row>
    <row r="26" spans="1:11" x14ac:dyDescent="0.25">
      <c r="A26" t="s">
        <v>148</v>
      </c>
      <c r="B26" t="s">
        <v>1</v>
      </c>
      <c r="C26" t="s">
        <v>149</v>
      </c>
      <c r="D26">
        <v>2399</v>
      </c>
      <c r="E26">
        <v>48</v>
      </c>
      <c r="F26" t="s">
        <v>150</v>
      </c>
      <c r="G26">
        <v>0</v>
      </c>
      <c r="H26" t="s">
        <v>4</v>
      </c>
      <c r="I26" t="s">
        <v>5</v>
      </c>
      <c r="J26" t="s">
        <v>6</v>
      </c>
      <c r="K26" t="s">
        <v>151</v>
      </c>
    </row>
    <row r="27" spans="1:11" x14ac:dyDescent="0.25">
      <c r="A27" t="s">
        <v>152</v>
      </c>
      <c r="B27" t="s">
        <v>1</v>
      </c>
      <c r="C27" t="s">
        <v>153</v>
      </c>
      <c r="D27">
        <v>3299</v>
      </c>
      <c r="E27">
        <v>39</v>
      </c>
      <c r="F27" t="s">
        <v>142</v>
      </c>
      <c r="G27">
        <v>0</v>
      </c>
      <c r="H27" t="s">
        <v>4</v>
      </c>
      <c r="I27" t="s">
        <v>5</v>
      </c>
      <c r="J27" t="s">
        <v>6</v>
      </c>
      <c r="K27" t="s">
        <v>154</v>
      </c>
    </row>
    <row r="28" spans="1:11" x14ac:dyDescent="0.25">
      <c r="A28" t="s">
        <v>155</v>
      </c>
      <c r="B28" t="s">
        <v>79</v>
      </c>
      <c r="C28" t="s">
        <v>156</v>
      </c>
      <c r="D28">
        <v>1899</v>
      </c>
      <c r="E28">
        <v>28</v>
      </c>
      <c r="F28" t="s">
        <v>157</v>
      </c>
      <c r="G28">
        <v>0</v>
      </c>
      <c r="H28" t="s">
        <v>4</v>
      </c>
      <c r="I28" t="s">
        <v>5</v>
      </c>
      <c r="J28" t="s">
        <v>6</v>
      </c>
      <c r="K28" t="s">
        <v>158</v>
      </c>
    </row>
    <row r="29" spans="1:11" x14ac:dyDescent="0.25">
      <c r="A29" t="s">
        <v>159</v>
      </c>
      <c r="B29" t="s">
        <v>1</v>
      </c>
      <c r="C29" t="s">
        <v>160</v>
      </c>
      <c r="D29">
        <v>2399</v>
      </c>
      <c r="E29">
        <v>35</v>
      </c>
      <c r="F29" t="s">
        <v>161</v>
      </c>
      <c r="G29">
        <v>0</v>
      </c>
      <c r="H29" t="s">
        <v>446</v>
      </c>
      <c r="I29" t="s">
        <v>5</v>
      </c>
      <c r="J29" t="s">
        <v>6</v>
      </c>
      <c r="K29" t="s">
        <v>162</v>
      </c>
    </row>
    <row r="30" spans="1:11" x14ac:dyDescent="0.25">
      <c r="A30" t="s">
        <v>163</v>
      </c>
      <c r="B30" t="s">
        <v>1</v>
      </c>
      <c r="C30" t="s">
        <v>164</v>
      </c>
      <c r="D30">
        <v>3299</v>
      </c>
      <c r="E30">
        <v>48</v>
      </c>
      <c r="F30" t="s">
        <v>165</v>
      </c>
      <c r="G30">
        <v>0</v>
      </c>
      <c r="H30" t="s">
        <v>4</v>
      </c>
      <c r="I30" t="s">
        <v>5</v>
      </c>
      <c r="J30" t="s">
        <v>6</v>
      </c>
      <c r="K30" t="s">
        <v>166</v>
      </c>
    </row>
    <row r="31" spans="1:11" x14ac:dyDescent="0.25">
      <c r="A31" t="s">
        <v>167</v>
      </c>
      <c r="B31" t="s">
        <v>168</v>
      </c>
      <c r="C31" t="s">
        <v>169</v>
      </c>
      <c r="D31">
        <v>1999</v>
      </c>
      <c r="E31">
        <v>25</v>
      </c>
      <c r="F31" t="s">
        <v>170</v>
      </c>
      <c r="G31">
        <v>0</v>
      </c>
      <c r="H31" t="s">
        <v>4</v>
      </c>
      <c r="I31" t="s">
        <v>5</v>
      </c>
      <c r="J31" t="s">
        <v>6</v>
      </c>
      <c r="K31" t="s">
        <v>171</v>
      </c>
    </row>
    <row r="32" spans="1:11" x14ac:dyDescent="0.25">
      <c r="A32" t="s">
        <v>172</v>
      </c>
      <c r="B32" t="s">
        <v>173</v>
      </c>
      <c r="C32" t="s">
        <v>174</v>
      </c>
      <c r="D32">
        <v>1199</v>
      </c>
      <c r="E32">
        <v>8</v>
      </c>
      <c r="F32" t="s">
        <v>175</v>
      </c>
      <c r="G32">
        <v>0</v>
      </c>
      <c r="H32" t="s">
        <v>4</v>
      </c>
      <c r="I32" t="s">
        <v>5</v>
      </c>
      <c r="J32" t="s">
        <v>6</v>
      </c>
      <c r="K32" t="s">
        <v>176</v>
      </c>
    </row>
    <row r="33" spans="1:11" x14ac:dyDescent="0.25">
      <c r="A33" t="s">
        <v>177</v>
      </c>
      <c r="B33" t="s">
        <v>173</v>
      </c>
      <c r="C33" t="s">
        <v>178</v>
      </c>
      <c r="D33">
        <v>1399</v>
      </c>
      <c r="E33">
        <v>7</v>
      </c>
      <c r="F33" t="s">
        <v>179</v>
      </c>
      <c r="G33">
        <v>0</v>
      </c>
      <c r="H33" t="s">
        <v>4</v>
      </c>
      <c r="I33" t="s">
        <v>5</v>
      </c>
      <c r="J33" t="s">
        <v>6</v>
      </c>
      <c r="K33" t="s">
        <v>180</v>
      </c>
    </row>
    <row r="34" spans="1:11" x14ac:dyDescent="0.25">
      <c r="A34" t="s">
        <v>181</v>
      </c>
      <c r="B34" t="s">
        <v>173</v>
      </c>
      <c r="C34" t="s">
        <v>182</v>
      </c>
      <c r="D34">
        <v>1599</v>
      </c>
      <c r="E34">
        <v>6</v>
      </c>
      <c r="F34" t="s">
        <v>183</v>
      </c>
      <c r="G34">
        <v>0</v>
      </c>
      <c r="H34" t="s">
        <v>4</v>
      </c>
      <c r="I34" t="s">
        <v>5</v>
      </c>
      <c r="J34" t="s">
        <v>6</v>
      </c>
      <c r="K34" t="s">
        <v>184</v>
      </c>
    </row>
    <row r="35" spans="1:11" x14ac:dyDescent="0.25">
      <c r="A35" t="s">
        <v>185</v>
      </c>
      <c r="B35" t="s">
        <v>168</v>
      </c>
      <c r="C35" t="s">
        <v>186</v>
      </c>
      <c r="D35">
        <v>1799</v>
      </c>
      <c r="E35">
        <v>22</v>
      </c>
      <c r="F35" t="s">
        <v>170</v>
      </c>
      <c r="G35">
        <v>0</v>
      </c>
      <c r="H35" t="s">
        <v>4</v>
      </c>
      <c r="I35" t="s">
        <v>5</v>
      </c>
      <c r="J35" t="s">
        <v>6</v>
      </c>
      <c r="K35" t="s">
        <v>187</v>
      </c>
    </row>
    <row r="36" spans="1:11" x14ac:dyDescent="0.25">
      <c r="A36" t="s">
        <v>188</v>
      </c>
      <c r="B36" t="s">
        <v>168</v>
      </c>
      <c r="C36" t="s">
        <v>189</v>
      </c>
      <c r="D36">
        <v>1599</v>
      </c>
      <c r="E36">
        <v>19</v>
      </c>
      <c r="F36" t="s">
        <v>170</v>
      </c>
      <c r="G36">
        <v>0</v>
      </c>
      <c r="H36" t="s">
        <v>4</v>
      </c>
      <c r="I36" t="s">
        <v>5</v>
      </c>
      <c r="J36" t="s">
        <v>6</v>
      </c>
      <c r="K36" t="s">
        <v>190</v>
      </c>
    </row>
    <row r="37" spans="1:11" x14ac:dyDescent="0.25">
      <c r="A37" t="s">
        <v>191</v>
      </c>
      <c r="B37" t="s">
        <v>79</v>
      </c>
      <c r="C37" t="s">
        <v>192</v>
      </c>
      <c r="D37">
        <v>2449</v>
      </c>
      <c r="E37">
        <v>43</v>
      </c>
      <c r="F37" t="s">
        <v>193</v>
      </c>
      <c r="G37">
        <v>0</v>
      </c>
      <c r="H37" t="s">
        <v>447</v>
      </c>
      <c r="I37" t="s">
        <v>5</v>
      </c>
      <c r="J37" t="s">
        <v>6</v>
      </c>
      <c r="K37" t="s">
        <v>194</v>
      </c>
    </row>
    <row r="38" spans="1:11" x14ac:dyDescent="0.25">
      <c r="A38" t="s">
        <v>195</v>
      </c>
      <c r="B38" t="s">
        <v>79</v>
      </c>
      <c r="C38" t="s">
        <v>196</v>
      </c>
      <c r="D38">
        <v>4699</v>
      </c>
      <c r="E38">
        <v>36</v>
      </c>
      <c r="F38" t="s">
        <v>197</v>
      </c>
      <c r="G38">
        <v>0</v>
      </c>
      <c r="H38" t="s">
        <v>447</v>
      </c>
      <c r="I38" t="s">
        <v>5</v>
      </c>
      <c r="J38" t="s">
        <v>6</v>
      </c>
      <c r="K38" t="s">
        <v>198</v>
      </c>
    </row>
    <row r="39" spans="1:11" x14ac:dyDescent="0.25">
      <c r="A39" t="s">
        <v>199</v>
      </c>
      <c r="B39" t="s">
        <v>1</v>
      </c>
      <c r="C39" t="s">
        <v>200</v>
      </c>
      <c r="D39">
        <v>3199</v>
      </c>
      <c r="E39">
        <v>48</v>
      </c>
      <c r="F39" t="s">
        <v>201</v>
      </c>
      <c r="G39">
        <v>0</v>
      </c>
      <c r="H39" t="s">
        <v>4</v>
      </c>
      <c r="I39" t="s">
        <v>5</v>
      </c>
      <c r="J39" t="s">
        <v>6</v>
      </c>
      <c r="K39" t="s">
        <v>202</v>
      </c>
    </row>
    <row r="40" spans="1:11" x14ac:dyDescent="0.25">
      <c r="A40" t="s">
        <v>203</v>
      </c>
      <c r="B40" t="s">
        <v>1</v>
      </c>
      <c r="C40" t="s">
        <v>2</v>
      </c>
      <c r="D40">
        <v>1059</v>
      </c>
      <c r="E40">
        <v>29</v>
      </c>
      <c r="F40" t="s">
        <v>3</v>
      </c>
      <c r="G40">
        <v>0</v>
      </c>
      <c r="H40" t="s">
        <v>4</v>
      </c>
      <c r="I40" t="s">
        <v>5</v>
      </c>
      <c r="J40" t="s">
        <v>6</v>
      </c>
      <c r="K40" t="s">
        <v>7</v>
      </c>
    </row>
    <row r="41" spans="1:11" x14ac:dyDescent="0.25">
      <c r="A41" t="s">
        <v>204</v>
      </c>
      <c r="B41" t="s">
        <v>79</v>
      </c>
      <c r="C41" t="s">
        <v>205</v>
      </c>
      <c r="D41">
        <v>2599</v>
      </c>
      <c r="E41">
        <v>27</v>
      </c>
      <c r="F41" t="s">
        <v>3</v>
      </c>
      <c r="G41">
        <v>0</v>
      </c>
      <c r="H41" t="s">
        <v>4</v>
      </c>
      <c r="I41" t="s">
        <v>5</v>
      </c>
      <c r="J41" t="s">
        <v>6</v>
      </c>
      <c r="K41" t="s">
        <v>206</v>
      </c>
    </row>
    <row r="42" spans="1:11" x14ac:dyDescent="0.25">
      <c r="A42" t="s">
        <v>207</v>
      </c>
      <c r="B42" t="s">
        <v>13</v>
      </c>
      <c r="C42" t="s">
        <v>14</v>
      </c>
      <c r="D42">
        <v>859</v>
      </c>
      <c r="E42">
        <v>20</v>
      </c>
      <c r="F42" t="s">
        <v>3</v>
      </c>
      <c r="G42">
        <v>0</v>
      </c>
      <c r="H42" t="s">
        <v>4</v>
      </c>
      <c r="I42" t="s">
        <v>5</v>
      </c>
      <c r="J42" t="s">
        <v>6</v>
      </c>
      <c r="K42" t="s">
        <v>208</v>
      </c>
    </row>
    <row r="43" spans="1:11" x14ac:dyDescent="0.25">
      <c r="A43" t="s">
        <v>209</v>
      </c>
      <c r="B43" t="s">
        <v>210</v>
      </c>
      <c r="C43" t="s">
        <v>211</v>
      </c>
      <c r="D43">
        <v>229</v>
      </c>
      <c r="E43">
        <v>26</v>
      </c>
      <c r="F43" t="s">
        <v>3</v>
      </c>
      <c r="G43">
        <v>0</v>
      </c>
      <c r="H43" t="s">
        <v>4</v>
      </c>
      <c r="I43" t="s">
        <v>5</v>
      </c>
      <c r="J43" t="s">
        <v>6</v>
      </c>
      <c r="K43" t="s">
        <v>212</v>
      </c>
    </row>
    <row r="44" spans="1:11" x14ac:dyDescent="0.25">
      <c r="A44" t="s">
        <v>213</v>
      </c>
      <c r="B44" t="s">
        <v>13</v>
      </c>
      <c r="C44" t="s">
        <v>214</v>
      </c>
      <c r="D44">
        <v>1599</v>
      </c>
      <c r="E44">
        <v>28</v>
      </c>
      <c r="F44" t="s">
        <v>3</v>
      </c>
      <c r="G44">
        <v>0</v>
      </c>
      <c r="H44" t="s">
        <v>4</v>
      </c>
      <c r="I44" t="s">
        <v>5</v>
      </c>
      <c r="J44" t="s">
        <v>6</v>
      </c>
      <c r="K44" t="s">
        <v>215</v>
      </c>
    </row>
    <row r="45" spans="1:11" x14ac:dyDescent="0.25">
      <c r="A45" t="s">
        <v>216</v>
      </c>
      <c r="B45" t="s">
        <v>1</v>
      </c>
      <c r="C45" t="s">
        <v>217</v>
      </c>
      <c r="D45">
        <v>3599</v>
      </c>
      <c r="E45">
        <v>54</v>
      </c>
      <c r="F45" t="s">
        <v>3</v>
      </c>
      <c r="G45">
        <v>0</v>
      </c>
      <c r="H45" t="s">
        <v>4</v>
      </c>
      <c r="I45" t="s">
        <v>5</v>
      </c>
      <c r="J45" t="s">
        <v>6</v>
      </c>
      <c r="K45" t="s">
        <v>218</v>
      </c>
    </row>
    <row r="46" spans="1:11" x14ac:dyDescent="0.25">
      <c r="A46" t="s">
        <v>219</v>
      </c>
      <c r="B46" t="s">
        <v>220</v>
      </c>
      <c r="C46" t="s">
        <v>221</v>
      </c>
      <c r="D46">
        <v>1499</v>
      </c>
      <c r="E46">
        <v>20</v>
      </c>
      <c r="F46" t="s">
        <v>3</v>
      </c>
      <c r="G46">
        <v>0</v>
      </c>
      <c r="H46" t="s">
        <v>4</v>
      </c>
      <c r="I46" t="s">
        <v>5</v>
      </c>
      <c r="J46" t="s">
        <v>6</v>
      </c>
      <c r="K46" t="s">
        <v>222</v>
      </c>
    </row>
    <row r="47" spans="1:11" x14ac:dyDescent="0.25">
      <c r="A47" t="s">
        <v>223</v>
      </c>
      <c r="B47" t="s">
        <v>79</v>
      </c>
      <c r="C47" t="s">
        <v>224</v>
      </c>
      <c r="D47">
        <v>5499</v>
      </c>
      <c r="E47">
        <v>27</v>
      </c>
      <c r="F47" t="s">
        <v>3</v>
      </c>
      <c r="G47">
        <v>0</v>
      </c>
      <c r="H47" t="s">
        <v>447</v>
      </c>
      <c r="I47" t="s">
        <v>5</v>
      </c>
      <c r="J47" t="s">
        <v>6</v>
      </c>
      <c r="K47" t="s">
        <v>225</v>
      </c>
    </row>
    <row r="48" spans="1:11" x14ac:dyDescent="0.25">
      <c r="A48" t="s">
        <v>0</v>
      </c>
      <c r="B48" t="s">
        <v>1</v>
      </c>
      <c r="C48" t="s">
        <v>2</v>
      </c>
      <c r="D48">
        <v>1059</v>
      </c>
      <c r="E48">
        <v>29</v>
      </c>
      <c r="F48" t="s">
        <v>3</v>
      </c>
      <c r="G48">
        <v>0</v>
      </c>
      <c r="H48" t="s">
        <v>4</v>
      </c>
      <c r="I48" t="s">
        <v>5</v>
      </c>
      <c r="J48" t="s">
        <v>6</v>
      </c>
      <c r="K48" t="s">
        <v>7</v>
      </c>
    </row>
    <row r="49" spans="1:11" x14ac:dyDescent="0.25">
      <c r="A49" t="s">
        <v>8</v>
      </c>
      <c r="B49" t="s">
        <v>9</v>
      </c>
      <c r="C49" t="s">
        <v>10</v>
      </c>
      <c r="D49">
        <v>639</v>
      </c>
      <c r="E49">
        <v>14</v>
      </c>
      <c r="F49" t="s">
        <v>3</v>
      </c>
      <c r="G49">
        <v>0</v>
      </c>
      <c r="H49" t="s">
        <v>4</v>
      </c>
      <c r="I49" t="s">
        <v>5</v>
      </c>
      <c r="J49" t="s">
        <v>6</v>
      </c>
      <c r="K49" t="s">
        <v>11</v>
      </c>
    </row>
    <row r="50" spans="1:11" x14ac:dyDescent="0.25">
      <c r="A50" t="s">
        <v>12</v>
      </c>
      <c r="B50" t="s">
        <v>13</v>
      </c>
      <c r="C50" t="s">
        <v>14</v>
      </c>
      <c r="D50">
        <v>999</v>
      </c>
      <c r="E50">
        <v>31</v>
      </c>
      <c r="F50" t="s">
        <v>3</v>
      </c>
      <c r="G50">
        <v>0</v>
      </c>
      <c r="H50" t="s">
        <v>4</v>
      </c>
      <c r="I50" t="s">
        <v>5</v>
      </c>
      <c r="J50" t="s">
        <v>6</v>
      </c>
      <c r="K50" t="s">
        <v>226</v>
      </c>
    </row>
    <row r="51" spans="1:11" ht="18" customHeight="1" x14ac:dyDescent="0.25">
      <c r="A51" t="s">
        <v>228</v>
      </c>
      <c r="B51" t="s">
        <v>79</v>
      </c>
      <c r="C51" t="s">
        <v>229</v>
      </c>
      <c r="D51">
        <v>6799</v>
      </c>
      <c r="E51">
        <v>26</v>
      </c>
      <c r="F51" t="s">
        <v>231</v>
      </c>
      <c r="G51">
        <v>0</v>
      </c>
      <c r="H51" t="s">
        <v>227</v>
      </c>
      <c r="I51" t="s">
        <v>5</v>
      </c>
      <c r="J51" t="s">
        <v>6</v>
      </c>
      <c r="K51" t="s">
        <v>230</v>
      </c>
    </row>
    <row r="52" spans="1:11" ht="17.25" customHeight="1" x14ac:dyDescent="0.25">
      <c r="A52" t="s">
        <v>232</v>
      </c>
      <c r="B52" t="s">
        <v>79</v>
      </c>
      <c r="C52" t="s">
        <v>233</v>
      </c>
      <c r="D52">
        <v>4799</v>
      </c>
      <c r="E52">
        <v>29</v>
      </c>
      <c r="F52" t="s">
        <v>237</v>
      </c>
      <c r="G52">
        <v>0</v>
      </c>
      <c r="H52" t="s">
        <v>227</v>
      </c>
      <c r="I52" t="s">
        <v>234</v>
      </c>
      <c r="J52" t="s">
        <v>235</v>
      </c>
      <c r="K52" t="s">
        <v>236</v>
      </c>
    </row>
    <row r="53" spans="1:11" ht="15.75" customHeight="1" x14ac:dyDescent="0.25">
      <c r="A53" t="s">
        <v>238</v>
      </c>
      <c r="B53" t="s">
        <v>79</v>
      </c>
      <c r="C53" t="s">
        <v>239</v>
      </c>
      <c r="D53">
        <v>4499</v>
      </c>
      <c r="E53">
        <v>9</v>
      </c>
      <c r="F53" t="s">
        <v>240</v>
      </c>
      <c r="G53">
        <v>0</v>
      </c>
      <c r="H53" t="s">
        <v>227</v>
      </c>
      <c r="I53" t="s">
        <v>241</v>
      </c>
      <c r="J53" t="s">
        <v>242</v>
      </c>
      <c r="K53" t="s">
        <v>243</v>
      </c>
    </row>
    <row r="54" spans="1:11" ht="18" customHeight="1" x14ac:dyDescent="0.25">
      <c r="A54" t="s">
        <v>244</v>
      </c>
      <c r="B54" t="s">
        <v>79</v>
      </c>
      <c r="C54" t="s">
        <v>245</v>
      </c>
      <c r="D54">
        <v>5499</v>
      </c>
      <c r="E54">
        <v>18</v>
      </c>
      <c r="F54" t="s">
        <v>445</v>
      </c>
      <c r="G54">
        <v>0</v>
      </c>
      <c r="H54" t="s">
        <v>227</v>
      </c>
      <c r="I54" t="s">
        <v>241</v>
      </c>
      <c r="J54" t="s">
        <v>242</v>
      </c>
      <c r="K54" t="s">
        <v>249</v>
      </c>
    </row>
    <row r="55" spans="1:11" ht="18" customHeight="1" x14ac:dyDescent="0.25">
      <c r="A55" t="s">
        <v>246</v>
      </c>
      <c r="B55" t="s">
        <v>79</v>
      </c>
      <c r="C55" t="s">
        <v>247</v>
      </c>
      <c r="D55">
        <v>6299</v>
      </c>
      <c r="E55">
        <v>38</v>
      </c>
      <c r="F55" t="s">
        <v>445</v>
      </c>
      <c r="G55">
        <v>0</v>
      </c>
      <c r="H55" t="s">
        <v>227</v>
      </c>
      <c r="I55" t="s">
        <v>241</v>
      </c>
      <c r="J55" t="s">
        <v>242</v>
      </c>
      <c r="K55" t="s">
        <v>248</v>
      </c>
    </row>
    <row r="56" spans="1:11" ht="21" customHeight="1" x14ac:dyDescent="0.25">
      <c r="A56" t="s">
        <v>250</v>
      </c>
      <c r="B56" t="s">
        <v>79</v>
      </c>
      <c r="C56" t="s">
        <v>251</v>
      </c>
      <c r="D56">
        <v>4999</v>
      </c>
      <c r="E56">
        <v>12</v>
      </c>
      <c r="F56" t="s">
        <v>445</v>
      </c>
      <c r="G56">
        <v>0</v>
      </c>
      <c r="H56" t="s">
        <v>227</v>
      </c>
      <c r="I56" t="s">
        <v>241</v>
      </c>
      <c r="J56" t="s">
        <v>242</v>
      </c>
      <c r="K56" t="s">
        <v>252</v>
      </c>
    </row>
    <row r="57" spans="1:11" ht="15" customHeight="1" x14ac:dyDescent="0.25">
      <c r="A57" t="s">
        <v>253</v>
      </c>
      <c r="B57" t="s">
        <v>79</v>
      </c>
      <c r="C57" t="s">
        <v>254</v>
      </c>
      <c r="D57">
        <v>7299</v>
      </c>
      <c r="E57">
        <v>33</v>
      </c>
      <c r="F57" t="s">
        <v>445</v>
      </c>
      <c r="G57">
        <v>0</v>
      </c>
      <c r="H57" t="s">
        <v>227</v>
      </c>
      <c r="I57" t="s">
        <v>241</v>
      </c>
      <c r="J57" t="s">
        <v>242</v>
      </c>
      <c r="K57" t="s">
        <v>255</v>
      </c>
    </row>
    <row r="58" spans="1:11" ht="15" customHeight="1" x14ac:dyDescent="0.25">
      <c r="A58" t="s">
        <v>256</v>
      </c>
      <c r="B58" t="s">
        <v>79</v>
      </c>
      <c r="C58" t="s">
        <v>257</v>
      </c>
      <c r="D58">
        <v>8999</v>
      </c>
      <c r="E58">
        <v>23</v>
      </c>
      <c r="F58" t="s">
        <v>445</v>
      </c>
      <c r="G58">
        <v>0</v>
      </c>
      <c r="H58" t="s">
        <v>227</v>
      </c>
      <c r="I58" t="s">
        <v>241</v>
      </c>
      <c r="J58" t="s">
        <v>242</v>
      </c>
      <c r="K58" t="s">
        <v>258</v>
      </c>
    </row>
    <row r="59" spans="1:11" ht="18" customHeight="1" x14ac:dyDescent="0.25">
      <c r="A59" t="s">
        <v>260</v>
      </c>
      <c r="B59" t="s">
        <v>79</v>
      </c>
      <c r="C59" t="s">
        <v>259</v>
      </c>
      <c r="D59">
        <v>7999</v>
      </c>
      <c r="E59">
        <v>19</v>
      </c>
      <c r="F59" t="s">
        <v>445</v>
      </c>
      <c r="G59">
        <v>0</v>
      </c>
      <c r="H59" t="s">
        <v>227</v>
      </c>
      <c r="I59" t="s">
        <v>241</v>
      </c>
      <c r="J59" t="s">
        <v>242</v>
      </c>
      <c r="K59" t="s">
        <v>261</v>
      </c>
    </row>
    <row r="60" spans="1:11" ht="20.25" customHeight="1" x14ac:dyDescent="0.25">
      <c r="A60" t="s">
        <v>262</v>
      </c>
      <c r="B60" t="s">
        <v>79</v>
      </c>
      <c r="C60" t="s">
        <v>263</v>
      </c>
      <c r="D60">
        <v>6299</v>
      </c>
      <c r="E60">
        <v>35</v>
      </c>
      <c r="F60" t="s">
        <v>445</v>
      </c>
      <c r="G60">
        <v>0</v>
      </c>
      <c r="H60" t="s">
        <v>227</v>
      </c>
      <c r="I60" t="s">
        <v>241</v>
      </c>
      <c r="J60" t="s">
        <v>242</v>
      </c>
      <c r="K60" t="s">
        <v>261</v>
      </c>
    </row>
    <row r="61" spans="1:11" ht="20.25" customHeight="1" x14ac:dyDescent="0.25">
      <c r="A61" t="s">
        <v>264</v>
      </c>
      <c r="B61" t="s">
        <v>79</v>
      </c>
      <c r="C61" t="s">
        <v>265</v>
      </c>
      <c r="D61">
        <v>9999</v>
      </c>
      <c r="E61">
        <v>19</v>
      </c>
      <c r="F61" t="s">
        <v>445</v>
      </c>
      <c r="G61">
        <v>0</v>
      </c>
      <c r="H61" t="s">
        <v>227</v>
      </c>
      <c r="I61" t="s">
        <v>241</v>
      </c>
      <c r="J61" t="s">
        <v>242</v>
      </c>
      <c r="K61" t="s">
        <v>261</v>
      </c>
    </row>
    <row r="62" spans="1:11" ht="17.25" customHeight="1" x14ac:dyDescent="0.25">
      <c r="A62" t="s">
        <v>266</v>
      </c>
      <c r="B62" t="s">
        <v>79</v>
      </c>
      <c r="C62" t="s">
        <v>267</v>
      </c>
      <c r="D62">
        <v>9499</v>
      </c>
      <c r="E62">
        <v>26</v>
      </c>
      <c r="F62" t="s">
        <v>445</v>
      </c>
      <c r="G62">
        <v>0</v>
      </c>
      <c r="H62" t="s">
        <v>227</v>
      </c>
      <c r="I62" t="s">
        <v>241</v>
      </c>
      <c r="J62" t="s">
        <v>242</v>
      </c>
      <c r="K62" t="s">
        <v>268</v>
      </c>
    </row>
    <row r="63" spans="1:11" ht="16.5" customHeight="1" x14ac:dyDescent="0.25">
      <c r="A63" t="s">
        <v>270</v>
      </c>
      <c r="B63" t="s">
        <v>79</v>
      </c>
      <c r="C63" t="s">
        <v>269</v>
      </c>
      <c r="D63">
        <v>7999</v>
      </c>
      <c r="E63">
        <v>13</v>
      </c>
      <c r="F63" t="s">
        <v>445</v>
      </c>
      <c r="G63">
        <v>0</v>
      </c>
      <c r="H63" t="s">
        <v>227</v>
      </c>
      <c r="I63" t="s">
        <v>241</v>
      </c>
      <c r="J63" t="s">
        <v>242</v>
      </c>
      <c r="K63" t="s">
        <v>271</v>
      </c>
    </row>
    <row r="64" spans="1:11" ht="16.5" customHeight="1" x14ac:dyDescent="0.25">
      <c r="A64" t="s">
        <v>272</v>
      </c>
      <c r="B64" t="s">
        <v>79</v>
      </c>
      <c r="C64" t="s">
        <v>273</v>
      </c>
      <c r="D64">
        <v>2199</v>
      </c>
      <c r="E64">
        <v>30</v>
      </c>
      <c r="F64" t="s">
        <v>445</v>
      </c>
      <c r="G64">
        <v>0</v>
      </c>
      <c r="H64" t="s">
        <v>227</v>
      </c>
      <c r="I64" t="s">
        <v>241</v>
      </c>
      <c r="J64" t="s">
        <v>242</v>
      </c>
      <c r="K64" t="s">
        <v>274</v>
      </c>
    </row>
    <row r="65" spans="1:11" ht="18" customHeight="1" x14ac:dyDescent="0.25">
      <c r="A65" t="s">
        <v>276</v>
      </c>
      <c r="B65" t="s">
        <v>1</v>
      </c>
      <c r="C65" t="s">
        <v>277</v>
      </c>
      <c r="D65">
        <v>2899</v>
      </c>
      <c r="E65">
        <v>46</v>
      </c>
      <c r="F65" t="s">
        <v>445</v>
      </c>
      <c r="G65">
        <v>0</v>
      </c>
      <c r="H65" t="s">
        <v>227</v>
      </c>
      <c r="I65" t="s">
        <v>241</v>
      </c>
      <c r="J65" t="s">
        <v>242</v>
      </c>
      <c r="K65" t="s">
        <v>275</v>
      </c>
    </row>
    <row r="66" spans="1:11" ht="15" customHeight="1" x14ac:dyDescent="0.25">
      <c r="A66" t="s">
        <v>282</v>
      </c>
      <c r="B66" t="s">
        <v>79</v>
      </c>
      <c r="C66" t="s">
        <v>281</v>
      </c>
      <c r="D66">
        <v>5999</v>
      </c>
      <c r="E66">
        <v>33</v>
      </c>
      <c r="F66" t="s">
        <v>102</v>
      </c>
      <c r="G66">
        <v>0</v>
      </c>
      <c r="H66" t="s">
        <v>278</v>
      </c>
      <c r="I66" t="s">
        <v>279</v>
      </c>
      <c r="J66" t="s">
        <v>280</v>
      </c>
      <c r="K66" t="s">
        <v>283</v>
      </c>
    </row>
    <row r="67" spans="1:11" ht="15" customHeight="1" x14ac:dyDescent="0.25">
      <c r="A67" t="s">
        <v>284</v>
      </c>
      <c r="B67" t="s">
        <v>79</v>
      </c>
      <c r="C67" t="s">
        <v>285</v>
      </c>
      <c r="D67">
        <v>2899</v>
      </c>
      <c r="E67">
        <v>41</v>
      </c>
      <c r="F67" t="s">
        <v>102</v>
      </c>
      <c r="G67">
        <v>0</v>
      </c>
      <c r="H67" t="s">
        <v>278</v>
      </c>
      <c r="I67" t="s">
        <v>279</v>
      </c>
      <c r="J67" t="s">
        <v>280</v>
      </c>
      <c r="K67" t="s">
        <v>286</v>
      </c>
    </row>
    <row r="68" spans="1:11" ht="15" customHeight="1" x14ac:dyDescent="0.25">
      <c r="A68" t="s">
        <v>287</v>
      </c>
      <c r="B68" t="s">
        <v>79</v>
      </c>
      <c r="C68" t="s">
        <v>288</v>
      </c>
      <c r="D68">
        <v>3099</v>
      </c>
      <c r="E68">
        <v>42</v>
      </c>
      <c r="F68" t="s">
        <v>102</v>
      </c>
      <c r="G68">
        <v>0</v>
      </c>
      <c r="H68" t="s">
        <v>278</v>
      </c>
      <c r="I68" t="s">
        <v>279</v>
      </c>
      <c r="J68" t="s">
        <v>280</v>
      </c>
      <c r="K68" t="s">
        <v>289</v>
      </c>
    </row>
    <row r="69" spans="1:11" ht="15.75" customHeight="1" x14ac:dyDescent="0.25">
      <c r="A69" t="s">
        <v>290</v>
      </c>
      <c r="B69" t="s">
        <v>79</v>
      </c>
      <c r="C69" t="s">
        <v>291</v>
      </c>
      <c r="D69">
        <v>4999</v>
      </c>
      <c r="E69">
        <v>28</v>
      </c>
      <c r="F69" t="s">
        <v>102</v>
      </c>
      <c r="G69">
        <v>0</v>
      </c>
      <c r="H69" t="s">
        <v>278</v>
      </c>
      <c r="I69" t="s">
        <v>279</v>
      </c>
      <c r="J69" t="s">
        <v>280</v>
      </c>
      <c r="K69" t="s">
        <v>292</v>
      </c>
    </row>
    <row r="70" spans="1:11" ht="17.25" customHeight="1" x14ac:dyDescent="0.25">
      <c r="A70" t="s">
        <v>293</v>
      </c>
      <c r="B70" t="s">
        <v>79</v>
      </c>
      <c r="C70" t="s">
        <v>294</v>
      </c>
      <c r="D70">
        <v>3599</v>
      </c>
      <c r="E70">
        <v>33</v>
      </c>
      <c r="F70" t="s">
        <v>102</v>
      </c>
      <c r="G70">
        <v>0</v>
      </c>
      <c r="H70" t="s">
        <v>278</v>
      </c>
      <c r="I70" t="s">
        <v>279</v>
      </c>
      <c r="J70" t="s">
        <v>280</v>
      </c>
      <c r="K70" t="s">
        <v>295</v>
      </c>
    </row>
    <row r="71" spans="1:11" ht="18.75" customHeight="1" x14ac:dyDescent="0.25">
      <c r="A71" t="s">
        <v>296</v>
      </c>
      <c r="B71" t="s">
        <v>79</v>
      </c>
      <c r="C71" t="s">
        <v>297</v>
      </c>
      <c r="D71">
        <v>3699</v>
      </c>
      <c r="E71">
        <v>38</v>
      </c>
      <c r="F71" t="s">
        <v>102</v>
      </c>
      <c r="G71">
        <v>0</v>
      </c>
      <c r="H71" t="s">
        <v>278</v>
      </c>
      <c r="I71" t="s">
        <v>279</v>
      </c>
      <c r="J71" t="s">
        <v>280</v>
      </c>
      <c r="K71" t="s">
        <v>298</v>
      </c>
    </row>
    <row r="72" spans="1:11" ht="16.5" customHeight="1" x14ac:dyDescent="0.25">
      <c r="A72" t="s">
        <v>300</v>
      </c>
      <c r="B72" t="s">
        <v>79</v>
      </c>
      <c r="C72" t="s">
        <v>299</v>
      </c>
      <c r="D72">
        <v>4299</v>
      </c>
      <c r="E72">
        <v>37</v>
      </c>
      <c r="F72" t="s">
        <v>102</v>
      </c>
      <c r="G72">
        <v>0</v>
      </c>
      <c r="H72" t="s">
        <v>278</v>
      </c>
      <c r="I72" t="s">
        <v>279</v>
      </c>
      <c r="J72" t="s">
        <v>280</v>
      </c>
      <c r="K72" t="s">
        <v>301</v>
      </c>
    </row>
    <row r="73" spans="1:11" ht="15.75" customHeight="1" x14ac:dyDescent="0.25">
      <c r="A73" t="s">
        <v>303</v>
      </c>
      <c r="B73" t="s">
        <v>79</v>
      </c>
      <c r="C73" t="s">
        <v>302</v>
      </c>
      <c r="D73">
        <v>10999</v>
      </c>
      <c r="E73">
        <v>36</v>
      </c>
      <c r="F73" t="s">
        <v>102</v>
      </c>
      <c r="G73">
        <v>0</v>
      </c>
      <c r="H73" t="s">
        <v>278</v>
      </c>
      <c r="I73" t="s">
        <v>279</v>
      </c>
      <c r="J73" t="s">
        <v>280</v>
      </c>
      <c r="K73" t="s">
        <v>304</v>
      </c>
    </row>
    <row r="74" spans="1:11" ht="15" customHeight="1" x14ac:dyDescent="0.25">
      <c r="A74" t="s">
        <v>305</v>
      </c>
      <c r="B74" t="s">
        <v>79</v>
      </c>
      <c r="C74" t="s">
        <v>306</v>
      </c>
      <c r="D74">
        <v>4999</v>
      </c>
      <c r="E74">
        <v>44</v>
      </c>
      <c r="F74" t="s">
        <v>102</v>
      </c>
      <c r="G74">
        <v>0</v>
      </c>
      <c r="H74" t="s">
        <v>278</v>
      </c>
      <c r="I74" t="s">
        <v>279</v>
      </c>
      <c r="J74" t="s">
        <v>280</v>
      </c>
      <c r="K74" t="s">
        <v>307</v>
      </c>
    </row>
    <row r="75" spans="1:11" ht="18" customHeight="1" x14ac:dyDescent="0.25">
      <c r="A75" t="s">
        <v>309</v>
      </c>
      <c r="B75" t="s">
        <v>79</v>
      </c>
      <c r="C75" t="s">
        <v>308</v>
      </c>
      <c r="D75">
        <v>10999</v>
      </c>
      <c r="E75">
        <v>36</v>
      </c>
      <c r="F75" t="s">
        <v>102</v>
      </c>
      <c r="G75">
        <v>0</v>
      </c>
      <c r="H75" t="s">
        <v>278</v>
      </c>
      <c r="I75" t="s">
        <v>279</v>
      </c>
      <c r="J75" t="s">
        <v>280</v>
      </c>
      <c r="K75" t="s">
        <v>310</v>
      </c>
    </row>
    <row r="76" spans="1:11" ht="14.25" customHeight="1" x14ac:dyDescent="0.25">
      <c r="A76" t="s">
        <v>312</v>
      </c>
      <c r="B76" t="s">
        <v>1</v>
      </c>
      <c r="C76" t="s">
        <v>314</v>
      </c>
      <c r="D76">
        <v>2299</v>
      </c>
      <c r="E76">
        <v>20</v>
      </c>
      <c r="F76" t="s">
        <v>315</v>
      </c>
      <c r="G76">
        <v>0</v>
      </c>
      <c r="H76" t="s">
        <v>311</v>
      </c>
      <c r="I76" t="s">
        <v>316</v>
      </c>
      <c r="J76" t="s">
        <v>318</v>
      </c>
      <c r="K76" t="s">
        <v>313</v>
      </c>
    </row>
    <row r="77" spans="1:11" ht="14.25" customHeight="1" x14ac:dyDescent="0.25">
      <c r="A77" t="s">
        <v>319</v>
      </c>
      <c r="B77" t="s">
        <v>1</v>
      </c>
      <c r="C77" t="s">
        <v>320</v>
      </c>
      <c r="D77">
        <v>10999</v>
      </c>
      <c r="E77">
        <v>43</v>
      </c>
      <c r="F77" t="s">
        <v>315</v>
      </c>
      <c r="G77">
        <v>0</v>
      </c>
      <c r="H77" t="s">
        <v>311</v>
      </c>
      <c r="I77" t="s">
        <v>316</v>
      </c>
      <c r="J77" t="s">
        <v>317</v>
      </c>
      <c r="K77" t="s">
        <v>321</v>
      </c>
    </row>
    <row r="78" spans="1:11" ht="18.75" customHeight="1" x14ac:dyDescent="0.25">
      <c r="A78" t="s">
        <v>322</v>
      </c>
      <c r="B78" t="s">
        <v>1</v>
      </c>
      <c r="C78" t="s">
        <v>323</v>
      </c>
      <c r="D78">
        <v>5999</v>
      </c>
      <c r="E78">
        <v>17</v>
      </c>
      <c r="F78" t="s">
        <v>315</v>
      </c>
      <c r="G78">
        <v>0</v>
      </c>
      <c r="H78" t="s">
        <v>311</v>
      </c>
      <c r="I78" t="s">
        <v>316</v>
      </c>
      <c r="J78" t="s">
        <v>317</v>
      </c>
      <c r="K78" t="s">
        <v>324</v>
      </c>
    </row>
    <row r="79" spans="1:11" ht="15" customHeight="1" x14ac:dyDescent="0.25">
      <c r="A79" t="s">
        <v>325</v>
      </c>
      <c r="B79" t="s">
        <v>1</v>
      </c>
      <c r="C79" t="s">
        <v>326</v>
      </c>
      <c r="D79">
        <v>4999</v>
      </c>
      <c r="E79">
        <v>40</v>
      </c>
      <c r="F79" t="s">
        <v>315</v>
      </c>
      <c r="G79">
        <v>0</v>
      </c>
      <c r="H79" t="s">
        <v>311</v>
      </c>
      <c r="I79" t="s">
        <v>316</v>
      </c>
      <c r="J79" t="s">
        <v>317</v>
      </c>
      <c r="K79" t="s">
        <v>327</v>
      </c>
    </row>
    <row r="80" spans="1:11" ht="16.5" customHeight="1" x14ac:dyDescent="0.25">
      <c r="A80" t="s">
        <v>328</v>
      </c>
      <c r="B80" t="s">
        <v>1</v>
      </c>
      <c r="C80" t="s">
        <v>329</v>
      </c>
      <c r="D80">
        <v>4499</v>
      </c>
      <c r="E80">
        <v>16</v>
      </c>
      <c r="F80" t="s">
        <v>315</v>
      </c>
      <c r="G80">
        <v>0</v>
      </c>
      <c r="H80" t="s">
        <v>311</v>
      </c>
      <c r="I80" t="s">
        <v>316</v>
      </c>
      <c r="J80" t="s">
        <v>317</v>
      </c>
      <c r="K80" t="s">
        <v>330</v>
      </c>
    </row>
    <row r="81" spans="1:11" ht="18.75" customHeight="1" x14ac:dyDescent="0.25">
      <c r="A81" t="s">
        <v>331</v>
      </c>
      <c r="B81" t="s">
        <v>1</v>
      </c>
      <c r="C81" t="s">
        <v>332</v>
      </c>
      <c r="D81">
        <v>5999</v>
      </c>
      <c r="E81">
        <v>8</v>
      </c>
      <c r="F81" t="s">
        <v>315</v>
      </c>
      <c r="G81">
        <v>0</v>
      </c>
      <c r="H81" t="s">
        <v>311</v>
      </c>
      <c r="I81" t="s">
        <v>316</v>
      </c>
      <c r="J81" t="s">
        <v>317</v>
      </c>
      <c r="K81" t="s">
        <v>333</v>
      </c>
    </row>
    <row r="82" spans="1:11" ht="19.5" customHeight="1" x14ac:dyDescent="0.25">
      <c r="A82" t="s">
        <v>334</v>
      </c>
      <c r="B82" t="s">
        <v>1</v>
      </c>
      <c r="C82" t="s">
        <v>335</v>
      </c>
      <c r="D82">
        <v>4299</v>
      </c>
      <c r="E82">
        <v>16</v>
      </c>
      <c r="F82" t="s">
        <v>315</v>
      </c>
      <c r="G82">
        <v>0</v>
      </c>
      <c r="H82" t="s">
        <v>311</v>
      </c>
      <c r="I82" t="s">
        <v>316</v>
      </c>
      <c r="J82" t="s">
        <v>317</v>
      </c>
      <c r="K82" t="s">
        <v>336</v>
      </c>
    </row>
    <row r="83" spans="1:11" ht="17.25" customHeight="1" x14ac:dyDescent="0.25">
      <c r="A83" t="s">
        <v>337</v>
      </c>
      <c r="B83" t="s">
        <v>1</v>
      </c>
      <c r="C83" t="s">
        <v>338</v>
      </c>
      <c r="D83">
        <v>3999</v>
      </c>
      <c r="E83">
        <v>25</v>
      </c>
      <c r="F83" t="s">
        <v>315</v>
      </c>
      <c r="G83">
        <v>0</v>
      </c>
      <c r="H83" t="s">
        <v>311</v>
      </c>
      <c r="I83" t="s">
        <v>316</v>
      </c>
      <c r="J83" t="s">
        <v>317</v>
      </c>
      <c r="K83" t="s">
        <v>339</v>
      </c>
    </row>
    <row r="84" spans="1:11" ht="18" customHeight="1" x14ac:dyDescent="0.25">
      <c r="A84" t="s">
        <v>340</v>
      </c>
      <c r="B84" t="s">
        <v>1</v>
      </c>
      <c r="C84" t="s">
        <v>341</v>
      </c>
      <c r="D84">
        <v>4499</v>
      </c>
      <c r="E84">
        <v>38</v>
      </c>
      <c r="F84" t="s">
        <v>315</v>
      </c>
      <c r="G84">
        <v>0</v>
      </c>
      <c r="H84" t="s">
        <v>311</v>
      </c>
      <c r="I84" t="s">
        <v>316</v>
      </c>
      <c r="J84" t="s">
        <v>317</v>
      </c>
      <c r="K84" t="s">
        <v>342</v>
      </c>
    </row>
    <row r="85" spans="1:11" ht="15" customHeight="1" x14ac:dyDescent="0.25">
      <c r="A85" t="s">
        <v>343</v>
      </c>
      <c r="B85" t="s">
        <v>1</v>
      </c>
      <c r="C85" t="s">
        <v>344</v>
      </c>
      <c r="D85">
        <v>2199</v>
      </c>
      <c r="E85">
        <v>32</v>
      </c>
      <c r="F85" t="s">
        <v>315</v>
      </c>
      <c r="G85">
        <v>0</v>
      </c>
      <c r="H85" t="s">
        <v>311</v>
      </c>
      <c r="I85" t="s">
        <v>316</v>
      </c>
      <c r="J85" t="s">
        <v>317</v>
      </c>
      <c r="K85" t="s">
        <v>345</v>
      </c>
    </row>
    <row r="86" spans="1:11" ht="17.25" customHeight="1" x14ac:dyDescent="0.25">
      <c r="A86" t="s">
        <v>346</v>
      </c>
      <c r="B86" t="s">
        <v>1</v>
      </c>
      <c r="C86" t="s">
        <v>347</v>
      </c>
      <c r="D86">
        <v>2799</v>
      </c>
      <c r="E86">
        <v>36</v>
      </c>
      <c r="F86" t="s">
        <v>315</v>
      </c>
      <c r="G86">
        <v>0</v>
      </c>
      <c r="H86" t="s">
        <v>311</v>
      </c>
      <c r="I86" t="s">
        <v>316</v>
      </c>
      <c r="J86" t="s">
        <v>317</v>
      </c>
      <c r="K86" t="s">
        <v>348</v>
      </c>
    </row>
    <row r="87" spans="1:11" ht="15.75" customHeight="1" x14ac:dyDescent="0.25">
      <c r="A87" t="s">
        <v>349</v>
      </c>
      <c r="B87" t="s">
        <v>1</v>
      </c>
      <c r="C87" t="s">
        <v>350</v>
      </c>
      <c r="D87">
        <v>2599</v>
      </c>
      <c r="E87">
        <v>42</v>
      </c>
      <c r="F87" t="s">
        <v>315</v>
      </c>
      <c r="G87">
        <v>0</v>
      </c>
      <c r="H87" t="s">
        <v>311</v>
      </c>
      <c r="I87" t="s">
        <v>316</v>
      </c>
      <c r="J87" t="s">
        <v>317</v>
      </c>
      <c r="K87" t="s">
        <v>351</v>
      </c>
    </row>
    <row r="88" spans="1:11" ht="16.5" customHeight="1" x14ac:dyDescent="0.25">
      <c r="A88" t="s">
        <v>352</v>
      </c>
      <c r="B88" t="s">
        <v>168</v>
      </c>
      <c r="C88" t="s">
        <v>353</v>
      </c>
      <c r="D88">
        <v>2299</v>
      </c>
      <c r="E88">
        <v>30</v>
      </c>
      <c r="F88" t="s">
        <v>315</v>
      </c>
      <c r="G88">
        <v>0</v>
      </c>
      <c r="H88" t="s">
        <v>311</v>
      </c>
      <c r="I88" t="s">
        <v>316</v>
      </c>
      <c r="J88" t="s">
        <v>317</v>
      </c>
      <c r="K88" t="s">
        <v>354</v>
      </c>
    </row>
    <row r="89" spans="1:11" ht="15.75" customHeight="1" x14ac:dyDescent="0.25">
      <c r="A89" t="s">
        <v>355</v>
      </c>
      <c r="B89" t="s">
        <v>1</v>
      </c>
      <c r="C89" t="s">
        <v>356</v>
      </c>
      <c r="D89">
        <v>3199</v>
      </c>
      <c r="E89">
        <v>41</v>
      </c>
      <c r="F89" t="s">
        <v>315</v>
      </c>
      <c r="G89">
        <v>0</v>
      </c>
      <c r="H89" t="s">
        <v>311</v>
      </c>
      <c r="I89" t="s">
        <v>316</v>
      </c>
      <c r="J89" t="s">
        <v>317</v>
      </c>
      <c r="K89" t="s">
        <v>357</v>
      </c>
    </row>
    <row r="90" spans="1:11" ht="15.75" customHeight="1" x14ac:dyDescent="0.25">
      <c r="A90" t="s">
        <v>358</v>
      </c>
      <c r="B90" t="s">
        <v>34</v>
      </c>
      <c r="C90" t="s">
        <v>359</v>
      </c>
      <c r="D90">
        <v>1699</v>
      </c>
      <c r="E90">
        <v>18</v>
      </c>
      <c r="F90" t="s">
        <v>315</v>
      </c>
      <c r="G90">
        <v>0</v>
      </c>
      <c r="H90" t="s">
        <v>311</v>
      </c>
      <c r="I90" t="s">
        <v>316</v>
      </c>
      <c r="J90" t="s">
        <v>317</v>
      </c>
      <c r="K90" t="s">
        <v>360</v>
      </c>
    </row>
    <row r="91" spans="1:11" ht="15.75" customHeight="1" x14ac:dyDescent="0.25">
      <c r="A91" t="s">
        <v>362</v>
      </c>
      <c r="B91" t="s">
        <v>220</v>
      </c>
      <c r="C91" t="s">
        <v>363</v>
      </c>
      <c r="D91">
        <v>199</v>
      </c>
      <c r="E91">
        <v>30</v>
      </c>
      <c r="F91" t="s">
        <v>364</v>
      </c>
      <c r="G91">
        <v>0</v>
      </c>
      <c r="H91" t="s">
        <v>361</v>
      </c>
      <c r="I91" t="s">
        <v>365</v>
      </c>
      <c r="J91" t="s">
        <v>366</v>
      </c>
      <c r="K91" t="s">
        <v>367</v>
      </c>
    </row>
    <row r="92" spans="1:11" ht="14.25" customHeight="1" x14ac:dyDescent="0.25">
      <c r="A92" t="s">
        <v>368</v>
      </c>
      <c r="B92" t="s">
        <v>1</v>
      </c>
      <c r="C92" t="s">
        <v>369</v>
      </c>
      <c r="D92">
        <v>399</v>
      </c>
      <c r="E92">
        <v>0</v>
      </c>
      <c r="F92" t="s">
        <v>364</v>
      </c>
      <c r="G92">
        <v>0</v>
      </c>
      <c r="H92" t="s">
        <v>361</v>
      </c>
      <c r="I92" t="s">
        <v>365</v>
      </c>
      <c r="J92" t="s">
        <v>366</v>
      </c>
      <c r="K92" t="s">
        <v>370</v>
      </c>
    </row>
    <row r="93" spans="1:11" ht="15.75" customHeight="1" x14ac:dyDescent="0.25">
      <c r="A93" t="s">
        <v>371</v>
      </c>
      <c r="B93" t="s">
        <v>372</v>
      </c>
      <c r="C93" t="s">
        <v>373</v>
      </c>
      <c r="D93">
        <v>199</v>
      </c>
      <c r="E93">
        <v>0</v>
      </c>
      <c r="F93" t="s">
        <v>364</v>
      </c>
      <c r="G93">
        <v>0</v>
      </c>
      <c r="H93" t="s">
        <v>361</v>
      </c>
      <c r="I93" t="s">
        <v>365</v>
      </c>
      <c r="J93" t="s">
        <v>366</v>
      </c>
      <c r="K93" t="s">
        <v>374</v>
      </c>
    </row>
    <row r="94" spans="1:11" ht="15.75" customHeight="1" x14ac:dyDescent="0.25">
      <c r="A94" t="s">
        <v>377</v>
      </c>
      <c r="B94" t="s">
        <v>376</v>
      </c>
      <c r="C94" t="s">
        <v>375</v>
      </c>
      <c r="D94">
        <v>359</v>
      </c>
      <c r="E94">
        <v>17</v>
      </c>
      <c r="F94" t="s">
        <v>364</v>
      </c>
      <c r="G94">
        <v>0</v>
      </c>
      <c r="H94" t="s">
        <v>361</v>
      </c>
      <c r="I94" t="s">
        <v>365</v>
      </c>
      <c r="J94" t="s">
        <v>366</v>
      </c>
      <c r="K94" t="s">
        <v>378</v>
      </c>
    </row>
    <row r="95" spans="1:11" ht="18" customHeight="1" x14ac:dyDescent="0.25">
      <c r="A95" t="s">
        <v>379</v>
      </c>
      <c r="B95" t="s">
        <v>376</v>
      </c>
      <c r="C95" t="s">
        <v>380</v>
      </c>
      <c r="D95">
        <v>359</v>
      </c>
      <c r="E95">
        <v>17</v>
      </c>
      <c r="F95" t="s">
        <v>364</v>
      </c>
      <c r="G95">
        <v>0</v>
      </c>
      <c r="H95" t="s">
        <v>361</v>
      </c>
      <c r="I95" t="s">
        <v>365</v>
      </c>
      <c r="J95" t="s">
        <v>366</v>
      </c>
      <c r="K95" t="s">
        <v>381</v>
      </c>
    </row>
    <row r="96" spans="1:11" ht="19.5" customHeight="1" x14ac:dyDescent="0.25">
      <c r="A96" t="s">
        <v>384</v>
      </c>
      <c r="B96" t="s">
        <v>382</v>
      </c>
      <c r="C96" t="s">
        <v>383</v>
      </c>
      <c r="D96">
        <v>6859</v>
      </c>
      <c r="E96">
        <v>15</v>
      </c>
      <c r="F96" t="s">
        <v>364</v>
      </c>
      <c r="G96">
        <v>0</v>
      </c>
      <c r="H96" t="s">
        <v>361</v>
      </c>
      <c r="I96" t="s">
        <v>365</v>
      </c>
      <c r="J96" t="s">
        <v>366</v>
      </c>
      <c r="K96" t="s">
        <v>385</v>
      </c>
    </row>
    <row r="97" spans="1:11" ht="15.75" customHeight="1" x14ac:dyDescent="0.25">
      <c r="A97" t="s">
        <v>386</v>
      </c>
      <c r="B97" t="s">
        <v>220</v>
      </c>
      <c r="C97" t="s">
        <v>387</v>
      </c>
      <c r="D97">
        <v>299</v>
      </c>
      <c r="E97">
        <v>23</v>
      </c>
      <c r="F97" t="s">
        <v>364</v>
      </c>
      <c r="G97">
        <v>0</v>
      </c>
      <c r="H97" t="s">
        <v>361</v>
      </c>
      <c r="I97" t="s">
        <v>365</v>
      </c>
      <c r="J97" t="s">
        <v>366</v>
      </c>
      <c r="K97" t="s">
        <v>388</v>
      </c>
    </row>
    <row r="98" spans="1:11" ht="14.25" customHeight="1" x14ac:dyDescent="0.25">
      <c r="A98" t="s">
        <v>390</v>
      </c>
      <c r="B98" t="s">
        <v>389</v>
      </c>
      <c r="C98" t="s">
        <v>391</v>
      </c>
      <c r="D98">
        <v>1459</v>
      </c>
      <c r="E98">
        <v>0</v>
      </c>
      <c r="F98" t="s">
        <v>364</v>
      </c>
      <c r="G98">
        <v>0</v>
      </c>
      <c r="H98" t="s">
        <v>361</v>
      </c>
      <c r="I98" t="s">
        <v>365</v>
      </c>
      <c r="J98" t="s">
        <v>366</v>
      </c>
      <c r="K98" t="s">
        <v>392</v>
      </c>
    </row>
    <row r="99" spans="1:11" ht="15.75" customHeight="1" x14ac:dyDescent="0.25">
      <c r="A99" t="s">
        <v>393</v>
      </c>
      <c r="B99" t="s">
        <v>389</v>
      </c>
      <c r="C99" t="s">
        <v>394</v>
      </c>
      <c r="D99">
        <v>4799</v>
      </c>
      <c r="E99">
        <v>0</v>
      </c>
      <c r="F99" t="s">
        <v>364</v>
      </c>
      <c r="G99">
        <v>0</v>
      </c>
      <c r="H99" t="s">
        <v>361</v>
      </c>
      <c r="I99" t="s">
        <v>365</v>
      </c>
      <c r="J99" t="s">
        <v>366</v>
      </c>
      <c r="K99" t="s">
        <v>395</v>
      </c>
    </row>
    <row r="100" spans="1:11" ht="15.75" customHeight="1" x14ac:dyDescent="0.25">
      <c r="A100" t="s">
        <v>396</v>
      </c>
      <c r="B100" t="s">
        <v>382</v>
      </c>
      <c r="C100" t="s">
        <v>397</v>
      </c>
      <c r="D100">
        <v>6859</v>
      </c>
      <c r="E100">
        <v>13</v>
      </c>
      <c r="F100" t="s">
        <v>364</v>
      </c>
      <c r="G100">
        <v>0</v>
      </c>
      <c r="H100" t="s">
        <v>361</v>
      </c>
      <c r="I100" t="s">
        <v>365</v>
      </c>
      <c r="J100" t="s">
        <v>366</v>
      </c>
      <c r="K100" t="s">
        <v>398</v>
      </c>
    </row>
    <row r="101" spans="1:11" ht="16.5" customHeight="1" x14ac:dyDescent="0.25">
      <c r="A101" t="s">
        <v>399</v>
      </c>
      <c r="B101" t="s">
        <v>382</v>
      </c>
      <c r="C101" t="s">
        <v>400</v>
      </c>
      <c r="D101">
        <v>3739</v>
      </c>
      <c r="E101">
        <v>12</v>
      </c>
      <c r="F101" t="s">
        <v>364</v>
      </c>
      <c r="G101">
        <v>0</v>
      </c>
      <c r="H101" t="s">
        <v>361</v>
      </c>
      <c r="I101" t="s">
        <v>365</v>
      </c>
      <c r="J101" t="s">
        <v>366</v>
      </c>
      <c r="K101" t="s">
        <v>401</v>
      </c>
    </row>
    <row r="102" spans="1:11" ht="15" customHeight="1" x14ac:dyDescent="0.25">
      <c r="A102" t="s">
        <v>402</v>
      </c>
      <c r="B102" t="s">
        <v>382</v>
      </c>
      <c r="C102" t="s">
        <v>403</v>
      </c>
      <c r="D102">
        <v>3739</v>
      </c>
      <c r="E102">
        <v>17</v>
      </c>
      <c r="F102" t="s">
        <v>364</v>
      </c>
      <c r="G102">
        <v>0</v>
      </c>
      <c r="H102" t="s">
        <v>361</v>
      </c>
      <c r="I102" t="s">
        <v>365</v>
      </c>
      <c r="J102" t="s">
        <v>366</v>
      </c>
      <c r="K102" t="s">
        <v>404</v>
      </c>
    </row>
    <row r="103" spans="1:11" ht="12.75" customHeight="1" x14ac:dyDescent="0.25">
      <c r="A103" t="s">
        <v>406</v>
      </c>
      <c r="B103" t="s">
        <v>1</v>
      </c>
      <c r="C103" t="s">
        <v>405</v>
      </c>
      <c r="D103">
        <v>399</v>
      </c>
      <c r="E103">
        <v>0</v>
      </c>
      <c r="F103" t="s">
        <v>364</v>
      </c>
      <c r="G103">
        <v>0</v>
      </c>
      <c r="H103" t="s">
        <v>361</v>
      </c>
      <c r="I103" t="s">
        <v>365</v>
      </c>
      <c r="J103" t="s">
        <v>366</v>
      </c>
      <c r="K103" t="s">
        <v>407</v>
      </c>
    </row>
    <row r="104" spans="1:11" ht="15" customHeight="1" x14ac:dyDescent="0.25">
      <c r="A104" t="s">
        <v>408</v>
      </c>
      <c r="B104" t="s">
        <v>409</v>
      </c>
      <c r="C104" t="s">
        <v>410</v>
      </c>
      <c r="D104">
        <v>399</v>
      </c>
      <c r="E104">
        <v>30</v>
      </c>
      <c r="F104" t="s">
        <v>364</v>
      </c>
      <c r="G104">
        <v>0</v>
      </c>
      <c r="H104" t="s">
        <v>361</v>
      </c>
      <c r="I104" t="s">
        <v>365</v>
      </c>
      <c r="J104" t="s">
        <v>366</v>
      </c>
      <c r="K104" t="s">
        <v>411</v>
      </c>
    </row>
    <row r="105" spans="1:11" ht="18.75" customHeight="1" x14ac:dyDescent="0.25">
      <c r="A105" t="s">
        <v>412</v>
      </c>
      <c r="B105" t="s">
        <v>79</v>
      </c>
      <c r="C105" t="s">
        <v>413</v>
      </c>
      <c r="D105">
        <v>1899</v>
      </c>
      <c r="E105">
        <v>18</v>
      </c>
      <c r="F105" t="s">
        <v>364</v>
      </c>
      <c r="G105">
        <v>0</v>
      </c>
      <c r="H105" t="s">
        <v>361</v>
      </c>
      <c r="I105" t="s">
        <v>365</v>
      </c>
      <c r="J105" t="s">
        <v>366</v>
      </c>
      <c r="K105" t="s">
        <v>414</v>
      </c>
    </row>
    <row r="106" spans="1:11" ht="13.5" customHeight="1" x14ac:dyDescent="0.25">
      <c r="A106" t="s">
        <v>415</v>
      </c>
      <c r="B106" t="s">
        <v>1</v>
      </c>
      <c r="C106" t="s">
        <v>416</v>
      </c>
      <c r="D106">
        <v>649</v>
      </c>
      <c r="E106">
        <v>24</v>
      </c>
      <c r="F106" t="s">
        <v>364</v>
      </c>
      <c r="G106">
        <v>0</v>
      </c>
      <c r="H106" t="s">
        <v>361</v>
      </c>
      <c r="I106" t="s">
        <v>365</v>
      </c>
      <c r="J106" t="s">
        <v>366</v>
      </c>
      <c r="K106" t="s">
        <v>417</v>
      </c>
    </row>
    <row r="107" spans="1:11" ht="17.25" customHeight="1" x14ac:dyDescent="0.25">
      <c r="A107" t="s">
        <v>418</v>
      </c>
      <c r="B107" t="s">
        <v>1</v>
      </c>
      <c r="C107" t="s">
        <v>419</v>
      </c>
      <c r="D107">
        <v>369</v>
      </c>
      <c r="E107">
        <v>33</v>
      </c>
      <c r="F107" t="s">
        <v>364</v>
      </c>
      <c r="G107">
        <v>0</v>
      </c>
      <c r="H107" t="s">
        <v>361</v>
      </c>
      <c r="I107" t="s">
        <v>365</v>
      </c>
      <c r="J107" t="s">
        <v>366</v>
      </c>
      <c r="K107" t="s">
        <v>420</v>
      </c>
    </row>
    <row r="108" spans="1:11" ht="15.75" customHeight="1" x14ac:dyDescent="0.25">
      <c r="A108" t="s">
        <v>421</v>
      </c>
      <c r="B108" t="s">
        <v>422</v>
      </c>
      <c r="C108" t="s">
        <v>423</v>
      </c>
      <c r="D108">
        <v>199</v>
      </c>
      <c r="E108">
        <v>0</v>
      </c>
      <c r="F108" t="s">
        <v>364</v>
      </c>
      <c r="G108">
        <v>0</v>
      </c>
      <c r="H108" t="s">
        <v>361</v>
      </c>
      <c r="I108" t="s">
        <v>365</v>
      </c>
      <c r="J108" t="s">
        <v>366</v>
      </c>
      <c r="K108" t="s">
        <v>424</v>
      </c>
    </row>
    <row r="109" spans="1:11" ht="13.5" customHeight="1" x14ac:dyDescent="0.25">
      <c r="A109" t="s">
        <v>425</v>
      </c>
      <c r="B109" t="s">
        <v>426</v>
      </c>
      <c r="C109" t="s">
        <v>427</v>
      </c>
      <c r="D109">
        <v>1999</v>
      </c>
      <c r="E109">
        <v>0</v>
      </c>
      <c r="F109" t="s">
        <v>364</v>
      </c>
      <c r="G109">
        <v>0</v>
      </c>
      <c r="H109" t="s">
        <v>361</v>
      </c>
      <c r="I109" t="s">
        <v>365</v>
      </c>
      <c r="J109" t="s">
        <v>366</v>
      </c>
      <c r="K109" t="s">
        <v>428</v>
      </c>
    </row>
    <row r="110" spans="1:11" ht="15" customHeight="1" x14ac:dyDescent="0.25">
      <c r="A110" t="s">
        <v>429</v>
      </c>
      <c r="B110" t="s">
        <v>426</v>
      </c>
      <c r="C110" t="s">
        <v>430</v>
      </c>
      <c r="D110">
        <v>1699</v>
      </c>
      <c r="E110">
        <v>0</v>
      </c>
      <c r="F110" t="s">
        <v>364</v>
      </c>
      <c r="G110">
        <v>0</v>
      </c>
      <c r="H110" t="s">
        <v>361</v>
      </c>
      <c r="I110" t="s">
        <v>365</v>
      </c>
      <c r="J110" t="s">
        <v>366</v>
      </c>
      <c r="K110" t="s">
        <v>431</v>
      </c>
    </row>
    <row r="111" spans="1:11" ht="13.5" customHeight="1" x14ac:dyDescent="0.25">
      <c r="A111" t="s">
        <v>432</v>
      </c>
      <c r="B111" t="s">
        <v>426</v>
      </c>
      <c r="C111" t="s">
        <v>433</v>
      </c>
      <c r="D111">
        <v>1499</v>
      </c>
      <c r="E111">
        <v>0</v>
      </c>
      <c r="F111" t="s">
        <v>364</v>
      </c>
      <c r="G111">
        <v>0</v>
      </c>
      <c r="H111" t="s">
        <v>361</v>
      </c>
      <c r="I111" t="s">
        <v>365</v>
      </c>
      <c r="J111" t="s">
        <v>366</v>
      </c>
      <c r="K111" t="s">
        <v>434</v>
      </c>
    </row>
    <row r="112" spans="1:11" ht="15" customHeight="1" x14ac:dyDescent="0.25">
      <c r="A112" t="s">
        <v>436</v>
      </c>
      <c r="B112" t="s">
        <v>426</v>
      </c>
      <c r="C112" t="s">
        <v>435</v>
      </c>
      <c r="D112">
        <v>1499</v>
      </c>
      <c r="E112">
        <v>20</v>
      </c>
      <c r="F112" t="s">
        <v>364</v>
      </c>
      <c r="G112">
        <v>0</v>
      </c>
      <c r="H112" t="s">
        <v>361</v>
      </c>
      <c r="I112" t="s">
        <v>365</v>
      </c>
      <c r="J112" t="s">
        <v>366</v>
      </c>
      <c r="K112" t="s">
        <v>437</v>
      </c>
    </row>
    <row r="113" spans="1:11" ht="13.5" customHeight="1" x14ac:dyDescent="0.25">
      <c r="A113" t="s">
        <v>438</v>
      </c>
      <c r="B113" t="s">
        <v>382</v>
      </c>
      <c r="C113" t="s">
        <v>439</v>
      </c>
      <c r="D113">
        <v>6139</v>
      </c>
      <c r="E113">
        <v>12</v>
      </c>
      <c r="F113" t="s">
        <v>364</v>
      </c>
      <c r="G113">
        <v>0</v>
      </c>
      <c r="H113" t="s">
        <v>361</v>
      </c>
      <c r="I113" t="s">
        <v>365</v>
      </c>
      <c r="J113" t="s">
        <v>366</v>
      </c>
      <c r="K113" t="s">
        <v>440</v>
      </c>
    </row>
    <row r="114" spans="1:11" ht="15" customHeight="1" x14ac:dyDescent="0.25">
      <c r="A114" t="s">
        <v>441</v>
      </c>
      <c r="B114" t="s">
        <v>442</v>
      </c>
      <c r="C114" t="s">
        <v>443</v>
      </c>
      <c r="D114">
        <v>899</v>
      </c>
      <c r="E114">
        <v>33</v>
      </c>
      <c r="F114" t="s">
        <v>364</v>
      </c>
      <c r="G114">
        <v>0</v>
      </c>
      <c r="H114" t="s">
        <v>361</v>
      </c>
      <c r="I114" t="s">
        <v>365</v>
      </c>
      <c r="J114" t="s">
        <v>366</v>
      </c>
      <c r="K114" t="s">
        <v>444</v>
      </c>
    </row>
    <row r="115" spans="1:11" ht="16.5" customHeight="1" x14ac:dyDescent="0.25"/>
    <row r="116" spans="1:11" ht="15.75" customHeight="1" x14ac:dyDescent="0.25"/>
    <row r="117" spans="1:11" ht="18.75" customHeight="1" x14ac:dyDescent="0.25"/>
    <row r="119" spans="1:11" ht="17.25" customHeight="1" x14ac:dyDescent="0.25"/>
    <row r="120" spans="1:11" ht="15.75" customHeight="1" x14ac:dyDescent="0.25"/>
  </sheetData>
  <conditionalFormatting sqref="A121:A1048576 A1:A114">
    <cfRule type="duplicateValues" dxfId="1" priority="5"/>
    <cfRule type="duplicateValues" dxfId="0" priority="6"/>
  </conditionalFormatting>
  <hyperlinks>
    <hyperlink ref="K6" display="https://www.efe.com.pe/media/catalog/product/h/y/hyled6508w4km_1.jpg,https://www.efe.com.pe/media/catalog/product/h/y/hyled6508w4km_2.jpg,https://www.efe.com.pe/media/catalog/product/h/y/hyled6508w4km_3.jpg,https://www.efe.com.pe/media/catalog/product/h/y"/>
    <hyperlink ref="K7" r:id="rId1"/>
    <hyperlink ref="K8" r:id="rId2"/>
    <hyperlink ref="K9" display="https://www.efe.com.pe/media/catalog/product/3/2/32a4h_1_1.jpg,https://www.efe.com.pe/media/catalog/product/3/2/32a4h_2.jpg,https://www.efe.com.pe/media/catalog/product/3/2/32a4h_3.jpg,https://www.efe.com.pe/media/catalog/product/3/2/32a4h_4.jpg,https://w"/>
    <hyperlink ref="K10" r:id="rId3"/>
    <hyperlink ref="K12" r:id="rId4"/>
    <hyperlink ref="K13" display="https://www.efe.com.pe/media/catalog/product/5/5/55a6k_1_1.jpg,https://www.efe.com.pe/media/catalog/product/5/5/55a6k_2.jpg,https://www.efe.com.pe/media/catalog/product/5/5/55a6k_3.jpg,https://www.efe.com.pe/media/catalog/product/5/5/55a6k_4.jpg,https://w"/>
    <hyperlink ref="K14" display="https://www.efe.com.pe/media/catalog/product/h/y/hyled5020g4km_1.jpg,https://www.efe.com.pe/media/catalog/product/h/y/hyled5020g4km_2.jpg,https://www.efe.com.pe/media/catalog/product/h/y/hyled5020g4km_3.jpg,https://www.efe.com.pe/media/catalog/product/h/y"/>
    <hyperlink ref="K15" r:id="rId5"/>
    <hyperlink ref="K16" display="https://www.efe.com.pe/media/catalog/product/5/5/55nano77sra_1.jpg,https://www.efe.com.pe/media/catalog/product/5/5/55nano77sra_2.jpg,https://www.efe.com.pe/media/catalog/product/5/5/55nano77sra_3.jpg,https://www.efe.com.pe/media/catalog/product/5/5/55nan"/>
    <hyperlink ref="K17" display="https://www.efe.com.pe/media/catalog/product/5/5/55ur7300psa_1.jpg,https://www.efe.com.pe/media/catalog/product/5/5/55ur7300psa_2.jpg,https://www.efe.com.pe/media/catalog/product/5/5/55ur7300psa_3.jpg,https://www.efe.com.pe/media/catalog/product/5/5/55ur7"/>
    <hyperlink ref="K19" r:id="rId6"/>
    <hyperlink ref="K20" display="https://www.efe.com.pe/media/catalog/product/5/5/55ur8750psa_1.jpg,https://www.efe.com.pe/media/catalog/product/5/5/55ur8750psa_2.jpg27/10/2023https://www.efe.com.pe/media/catalog/product/5/5/55ur8750psa_3.jpg27/10/2023,https://www.efe.com.pe/media/catalo"/>
    <hyperlink ref="K21" display="https://www.efe.com.pe/media/catalog/product/h/y/hyled5809g4km.jpg,https://www.efe.com.pe/media/catalog/product/h/y/hyled5809g4km_2.jpg,https://www.efe.com.pe/media/catalog/product/h/y/hyled5809g4km_3.jpg,https://www.efe.com.pe/media/catalog/product/h/y/h"/>
    <hyperlink ref="K22" display="https://www.efe.com.pe/media/catalog/product/u/n/un65au7090_nooz_1_1_1_1.jpg,https://www.efe.com.pe/media/catalog/product/u/n/un65au7090g_2.jpg,https://www.efe.com.pe/media/catalog/product/u/n/un65au7090g_3.jpg,https://www.efe.com.pe/media/catalog/product"/>
    <hyperlink ref="K23" r:id="rId7"/>
    <hyperlink ref="K24" display="https://www.efe.com.pe/media/catalog/product/u/n/un55cu8000gxpe-1_1.jpg,https://www.efe.com.pe/media/catalog/product/u/n/un55cu8000gxpe-2_1.jpg,https://www.efe.com.pe/media/catalog/product/u/n/un55cu8000gxpe-3_1.jpg,https://www.efe.com.pe/media/catalog/pr"/>
    <hyperlink ref="K25" display="https://www.efe.com.pe/media/catalog/product/5/0/50ur8750psa_1.jpg,https://www.efe.com.pe/media/catalog/product/5/0/50ur8750psa_2.jpg27/10/2023https://www.efe.com.pe/media/catalog/product/5/0/50ur8750psa_3.jpg,https://www.efe.com.pe/media/catalog/product/"/>
    <hyperlink ref="K26" display="https://www.efe.com.pe/media/catalog/product/u/n/un55au7090g_principal.jpg,https://www.efe.com.pe/media/catalog/product/u/n/un55au7090g_2.jpg,https://www.efe.com.pe/media/catalog/product/u/n/un55au7090g_3.jpg,https://www.efe.com.pe/media/catalog/product/u"/>
    <hyperlink ref="K27" display="https://www.efe.com.pe/media/catalog/product/u/n/un65cu8000gxpe_principal.jpg,https://www.efe.com.pe/media/catalog/product/u/n/un65cu8000gxpe_2.jpg,https://www.efe.com.pe/media/catalog/product/u/n/un65cu8000gxpe_3.jpg,https://www.efe.com.pe/media/catalog/"/>
    <hyperlink ref="K28" display="https://www.efe.com.pe/media/catalog/product/5/0/50ur7300psa_1.jpg,https://www.efe.com.pe/media/catalog/product/5/0/50ur7300psa_2.jpg,https://www.efe.com.pe/media/catalog/product/5/0/50ur7300psa_3.jpg,https://www.efe.com.pe/media/catalog/product/5/0/50ur7"/>
    <hyperlink ref="K29" display="https://www.efe.com.pe/media/catalog/product/q/n/qn55q60cagxpe_principal_1.jpg,https://www.efe.com.pe/media/catalog/product/q/n/qn55q60cagxpe_2.jpg,https://www.efe.com.pe/media/catalog/product/q/n/qn55q60cagxpe_3.jpg,https://www.efe.com.pe/media/catalog/p"/>
    <hyperlink ref="K30" display="https://www.efe.com.pe/media/catalog/product/u/n/un43au7090g_1_1.jpg,https://www.efe.com.pe/media/catalog/product/u/n/un43au7090g_2.jpg,https://www.efe.com.pe/media/catalog/product/u/n/un43au7090g_3.jpg,https://www.efe.com.pe/media/catalog/product/u/n/un4"/>
    <hyperlink ref="K31" display="https://www.efe.com.pe/media/catalog/product/t/v/tvapro55_1_1.jpg,https://www.efe.com.pe/media/catalog/product/t/v/tvapro55_2.jpg,https://www.efe.com.pe/media/catalog/product/t/v/tvapro55_3.jpg,https://www.efe.com.pe/media/catalog/product/t/v/tvapro55_4.j"/>
    <hyperlink ref="K32" r:id="rId8"/>
    <hyperlink ref="K34" display="https://www.efe.com.pe/media/catalog/product/5/8/58tikgfuhd4k_1_zrui3wgurvt0ymru.jpg,https://www.efe.com.pe/media/catalog/product/5/8/58tikgfuhd4k_2_hia4nwgyge76uhfo.jpg,https://www.efe.com.pe/media/catalog/product/5/8/58tikgfuhd4k_3_7muvhezmrxosc2ub.jpg,"/>
    <hyperlink ref="K35" display="https://www.efe.com.pe/media/catalog/product/t/v/tvapro50_1_1.jpg,https://www.efe.com.pe/media/catalog/product/t/v/tvapro50_2.jpg,https://www.efe.com.pe/media/catalog/product/t/v/tvapro50_3.jpg,https://www.efe.com.pe/media/catalog/product/t/v/tvapro50_4.j"/>
    <hyperlink ref="K36" display="https://www.efe.com.pe/media/catalog/product/t/v/tvapro43_1_1.jpg,https://www.efe.com.pe/media/catalog/product/t/v/tvapro43_2.jpg,https://www.efe.com.pe/media/catalog/product/t/v/tvapro43_3.jpg,https://www.efe.com.pe/media/catalog/product/t/v/tvapro43_4.j"/>
    <hyperlink ref="K37" display="https://www.efe.com.pe/media/catalog/product/5/0/50nano77sra_1c.jpg,https://www.efe.com.pe/media/catalog/product/5/0/50nano77sra_2.jpg,https://www.efe.com.pe/media/catalog/product/5/0/50nano77sra_3.jpg,https://www.efe.com.pe/media/catalog/product/5/0/50na"/>
    <hyperlink ref="K38" display="https://www.efe.com.pe/media/catalog/product/7/0/70nano77sra_1.jpg,https://www.efe.com.pe/media/catalog/product/7/0/70nano77sra_2.jpg,https://www.efe.com.pe/media/catalog/product/7/0/70nano77sra_3.jpg,https://www.efe.com.pe/media/catalog/product/7/0/70nan"/>
    <hyperlink ref="K39" r:id="rId9"/>
    <hyperlink ref="K40" display="https://www.efe.com.pe/media/catalog/product/g/t/gtx-un32t4202ag_1_oikepe4puaqjstqv.jpg,https://www.efe.com.pe/media/catalog/product/g/t/gtx-un32t4202ag_2_gsdklalokwvbmgqa.jpg,https://www.efe.com.pe/media/catalog/product/g/t/gtx-un32t4202ag_3_srapt7ovvyu8"/>
    <hyperlink ref="K41" r:id="rId10"/>
    <hyperlink ref="K42" r:id="rId11"/>
    <hyperlink ref="K43" display="https://www.efe.com.pe/media/catalog/product/g/t/gtx1001009_1_lrf95l4irwgdvndg.jpg,https://www.efe.com.pe/media/catalog/product/g/t/gtx1001009_5_niojnkueydwbqadk.jpg,https://www.efe.com.pe/media/catalog/product/g/t/gtx1001009_4_uyzl5o1pqylikqlc.jpg,https:"/>
    <hyperlink ref="K44" r:id="rId12"/>
    <hyperlink ref="K45" display="https://www.efe.com.pe/media/catalog/product/g/t/gtx1001076_a3wddkzfdpqb1ctf.jpg,https://www.efe.com.pe/media/catalog/product/g/t/gtx1001076-2_lznmcp9gjqu8uynx.jpg,https://www.efe.com.pe/media/catalog/product/g/t/gtx1001076-3_muwjojt3oqkbut6g.jpg,https://"/>
    <hyperlink ref="K46" r:id="rId13"/>
    <hyperlink ref="K47" display="https://www.efe.com.pe/media/catalog/product/7/5/75nano77sra_1.jpg,https://www.efe.com.pe/media/catalog/product/7/5/75nano77sra_2.jpg,https://www.efe.com.pe/media/catalog/product/7/5/75nano77sra_3.jpg,https://www.efe.com.pe/media/catalog/product/7/5/75nan"/>
    <hyperlink ref="K48" display="https://www.efe.com.pe/media/catalog/product/g/t/gtx-un32t4202ag_1_oikepe4puaqjstqv.jpg,https://www.efe.com.pe/media/catalog/product/g/t/gtx-un32t4202ag_2_gsdklalokwvbmgqa.jpg,https://www.efe.com.pe/media/catalog/product/g/t/gtx-un32t4202ag_3_srapt7ovvyu8"/>
    <hyperlink ref="K50" r:id="rId14"/>
    <hyperlink ref="K1" r:id="rId15"/>
    <hyperlink ref="K51" display="https://www.efe.com.pe/media/catalog/product/o/l/oled55c3psa_1.jpg,https://www.efe.com.pe/media/catalog/product/o/l/oled55c3psa_2.jpg,https://www.efe.com.pe/media/catalog/product/o/l/oled55c3psa_3.jpg,https://www.efe.com.pe/media/catalog/product/o/l/oled5"/>
    <hyperlink ref="K52" display="https://www.efe.com.pe/media/catalog/product/o/l/oled48a1psa_1.jpg,https://www.efe.com.pe/media/catalog/product/o/l/oled48a1psa_2.jpg,https://www.efe.com.pe/media/catalog/product/o/l/oled48a1psa_3.jpg,https://www.efe.com.pe/media/catalog/product/o/l/oled4"/>
    <hyperlink ref="K54" display="https://www.efe.com.pe/media/catalog/product/o/l/oled55b3psa_1.jpg,https://www.efe.com.pe/media/catalog/product/o/l/oled55b3psa_2.jpg,https://www.efe.com.pe/media/catalog/product/o/l/oled55b3psa_3.jpg,https://www.efe.com.pe/media/catalog/product/o/l/oled5"/>
    <hyperlink ref="K57" display="https://www.efe.com.pe/media/catalog/product/o/l/oled55c2psa_1.jpg,https://www.efe.com.pe/media/catalog/product/o/l/oled55c2psa_2.jpg,https://www.efe.com.pe/media/catalog/product/o/l/oled55c2psa_3.jpg,https://www.efe.com.pe/media/catalog/product/o/l/oled5"/>
    <hyperlink ref="K59" display="https://www.efe.com.pe/media/catalog/product/o/l/oled65b3psa_1.jpg,https://www.efe.com.pe/media/catalog/product/o/l/oled65b3psa_2.jpg,https://www.efe.com.pe/media/catalog/product/o/l/oled65b3psa_3.jpg,https://www.efe.com.pe/media/catalog/product/o/l/oled6"/>
    <hyperlink ref="K60" display="https://www.efe.com.pe/media/catalog/product/o/l/oled65b3psa_1.jpg,https://www.efe.com.pe/media/catalog/product/o/l/oled65b3psa_2.jpg,https://www.efe.com.pe/media/catalog/product/o/l/oled65b3psa_3.jpg,https://www.efe.com.pe/media/catalog/product/o/l/oled6"/>
    <hyperlink ref="K61" display="https://www.efe.com.pe/media/catalog/product/o/l/oled65b3psa_1.jpg,https://www.efe.com.pe/media/catalog/product/o/l/oled65b3psa_2.jpg,https://www.efe.com.pe/media/catalog/product/o/l/oled65b3psa_3.jpg,https://www.efe.com.pe/media/catalog/product/o/l/oled6"/>
    <hyperlink ref="K62" display="https://www.efe.com.pe/media/catalog/product/o/l/oled65c3psa_1.jpg,https://www.efe.com.pe/media/catalog/product/o/l/oled65c3psa_2.jpg,https://www.efe.com.pe/media/catalog/product/o/l/oled65c3psa_3.jpg,https://www.efe.com.pe/media/catalog/product/o/l/oled6"/>
    <hyperlink ref="K65" r:id="rId16"/>
    <hyperlink ref="K66" display="https://www.efe.com.pe/media/catalog/product/7/5/75nano75sqa_1.jpg,https://www.efe.com.pe/media/catalog/product/7/5/75nano75sqa_2.jpg,https://www.efe.com.pe/media/catalog/product/7/5/75nano75sqa_3.jpg,https://www.efe.com.pe/media/catalog/product/7/5/75nan"/>
    <hyperlink ref="K67" display="https://www.efe.com.pe/media/catalog/product/5/0/50nano75sqa_1.jpg,https://www.efe.com.pe/media/catalog/product/7/5/75nano75sqa_2.jpg,https://www.efe.com.pe/media/catalog/product/7/5/75nano75sqa_3.jpg,https://www.efe.com.pe/media/catalog/product/7/5/75nan"/>
    <hyperlink ref="K68" display="https://www.efe.com.pe/media/catalog/product/5/5/55nano75sqa_1.jpg,https://www.efe.com.pe/media/catalog/product/7/5/75nano75sqa_2.jpg,https://www.efe.com.pe/media/catalog/product/7/5/75nano75sqa_3.jpg,https://www.efe.com.pe/media/catalog/product/7/5/75nan"/>
    <hyperlink ref="K69" display="https://www.efe.com.pe/media/catalog/product/7/0/70nano75sqa_1.jpg,https://www.efe.com.pe/media/catalog/product/7/5/75nano75sqa_2.jpg,https://www.efe.com.pe/media/catalog/product/7/5/75nano75sqa_3.jpg,https://www.efe.com.pe/media/catalog/product/7/5/75nan"/>
    <hyperlink ref="K70" display="https://www.efe.com.pe/media/catalog/product/5/5/55nano80sqa_1.jpg,https://www.efe.com.pe/media/catalog/product/7/5/75nano75sqa_2.jpg,https://www.efe.com.pe/media/catalog/product/7/5/75nano75sqa_3.jpg,https://www.efe.com.pe/media/catalog/product/7/5/75nan"/>
    <hyperlink ref="K71" display="https://www.efe.com.pe/media/catalog/product/6/5/65nano77sra_1.jpg,https://www.efe.com.pe/media/catalog/product/6/5/65nano77sra_2.jpg,https://www.efe.com.pe/media/catalog/product/6/5/65nano77sra_3.jpg,https://www.efe.com.pe/media/catalog/product/6/5/65nan"/>
    <hyperlink ref="K72" display="https://www.efe.com.pe/media/catalog/product/6/5/65nano75sqa_1.jpg,https://www.efe.com.pe/media/catalog/product/6/5/65nano77sra_2.jpg,https://www.efe.com.pe/media/catalog/product/6/5/65nano77sra_3.jpg,https://www.efe.com.pe/media/catalog/product/6/5/65nan"/>
    <hyperlink ref="K73" display="https://www.efe.com.pe/media/catalog/product/8/6/86nano77sra_1.jpg,https://www.efe.com.pe/media/catalog/product/8/6/86nano77sra_2.jpg,https://www.efe.com.pe/media/catalog/product/8/6/86nano77sra_3.jpg,https://www.efe.com.pe/media/catalog/product/8/6/86nan"/>
    <hyperlink ref="K77" display="https://www.efe.com.pe/media/catalog/product/q/n/qn65qn700bg_1.jpg,https://www.efe.com.pe/media/catalog/product/q/n/qn65qn700bg_2.jpg,https://www.efe.com.pe/media/catalog/product/q/n/qn65qn700bg_3.jpg,https://www.efe.com.pe/media/catalog/product/q/n/qn65q"/>
    <hyperlink ref="K85" display="https://www.efe.com.pe/media/catalog/product/q/n/qn43q65bag_1_fcfrga7h7bzu99xv.jpg,https://www.efe.com.pe/media/catalog/product/q/n/qn43q65bag_2_bk7qhjgher7oyrsu.jpg,https://www.efe.com.pe/media/catalog/product/q/n/qn43q65bag_3_psv5apdcjhlsbk6b.jpg,https:"/>
    <hyperlink ref="K90" display="https://www.efe.com.pe/media/catalog/product/h/y/hyled5523qa4k_1_f9ihyowsuda2egv1.jpg,https://www.efe.com.pe/media/catalog/product/h/y/hyled5523qa4k_2_nt0zrgfej266oo04.jpg,https://www.efe.com.pe/media/catalog/product/h/y/hyled5523qa4k_3_qxx1ltcnpcfvhqtt.j"/>
    <hyperlink ref="K91" display="https://www.efe.com.pe/media/catalog/product/n/z/nz-2175_1_optst7hnsp72syrv.jpg,https://www.efe.com.pe/media/catalog/product/n/z/nz-2175_2_9yzyfqgoo4ovym4y.jpg,https://www.efe.com.pe/media/catalog/product/n/z/nz-2175_3_lnmywzmv3eoinxhx.jpg,https://www.efe"/>
    <hyperlink ref="K92" display="https://www.efe.com.pe/media/catalog/product/h/w/hw-c400pe_1_e8dvhln6lxzvoltz.jpg,https://www.efe.com.pe/media/catalog/product/h/w/hw-c400pe_2_jbhhe9p6z8grlbrw.jpg,https://www.efe.com.pe/media/catalog/product/h/w/hw-c400pe_3_radovrwaq9ledbrk.jpg,https://w"/>
    <hyperlink ref="K93" r:id="rId17"/>
    <hyperlink ref="K94" display="https://www.efe.com.pe/media/catalog/product/i/n/inv-ht-062_2_mrcoueh1mypeb3fw.jpg,https://www.efe.com.pe/media/catalog/product/i/n/inv-ht-062_3_bckuq5ff9igjf5zo.jpg,https://www.efe.com.pe/media/catalog/product/i/n/inv-ht-062_4_1xmiet5dcals2ope.jpg,https:"/>
    <hyperlink ref="K95" display="https://www.efe.com.pe/media/catalog/product/g/t/gtx-ht-062_1_ozadro4clbs4vqii.jpg,https://www.efe.com.pe/media/catalog/product/g/t/gtx-ht-062_2_sifvz9z8xvu1xf1c.jpg,https://www.efe.com.pe/media/catalog/product/g/t/gtx-ht-062_3_yjlyqffzxo5tiu3x.jpg,https:"/>
    <hyperlink ref="K96" r:id="rId18"/>
    <hyperlink ref="K97" r:id="rId19"/>
    <hyperlink ref="K99" r:id="rId20"/>
    <hyperlink ref="K100" r:id="rId21"/>
    <hyperlink ref="K101" display="https://www.efe.com.pe/media/catalog/product/s/o/sonos_beam2_blk_1_jkfs9ljtecltexaq.jpg,https://www.efe.com.pe/media/catalog/product/s/o/sonos_beam2_blk_3_pvigr0v05d9qfipn.jpg,https://www.efe.com.pe/media/catalog/product/s/o/sonos_beam2_blk_2_vfemkukuqnwu"/>
    <hyperlink ref="K102" display="https://www.efe.com.pe/media/catalog/product/s/o/sonos_beam2_wht_1_vjfac4kf2cigkoos.jpg,https://www.efe.com.pe/media/catalog/product/s/o/sonos_beam2_wht_2_31danj33qsvbccnh.jpg,https://www.efe.com.pe/media/catalog/product/s/o/sonos_beam2_wht_3_ngvhgmppuusd"/>
    <hyperlink ref="K103" display="https://www.efe.com.pe/media/catalog/product/h/w/hw-t400_1_ibvacl5gmxuhpm1r.jpg,https://www.efe.com.pe/media/catalog/product/h/w/hw-t400_2_ilvcfuh3nagao7js.jpg,https://www.efe.com.pe/media/catalog/product/h/w/hw-t400_3_rqk5bh2ua5e6xhci.jpg,https://www.efe"/>
    <hyperlink ref="K104" display="https://www.efe.com.pe/media/catalog/product/s/b/sb-21210_1_xpe2onxtblofzjw5.jpg,https://www.efe.com.pe/media/catalog/product/s/b/sb-21210_2_amukymaoioxc7fsj.jpg,https://www.efe.com.pe/media/catalog/product/s/b/sb-21210_3_kccnmtmw3hsv1ydg.jpg,https://www."/>
    <hyperlink ref="K105" display="https://www.efe.com.pe/media/catalog/product/i/n/inv-qp5_1.jpg,https://www.efe.com.pe/media/catalog/product/i/n/inv-qp5_2.jpg,https://www.efe.com.pe/media/catalog/product/i/n/inv-qp5_3.jpg,https://www.efe.com.pe/media/catalog/product/i/n/inv-qp5_4.jpg,htt"/>
    <hyperlink ref="K106" r:id="rId22"/>
    <hyperlink ref="K107" display="https://www.efe.com.pe/media/catalog/product/i/n/inv-hw-c400_1.jpg,https://www.efe.com.pe/media/catalog/product/i/n/inv-hw-c400_2.jpg,https://www.efe.com.pe/media/catalog/product/i/n/inv-hw-c400_3.jpg,https://www.efe.com.pe/media/catalog/product/i/n/inv-h"/>
    <hyperlink ref="K108" display="https://www.efe.com.pe/media/catalog/product/a/1/a1672090270988.jpg,https://www.efe.com.pe/media/catalog/product/a/1/a1672090270988_2.jpg,https://www.efe.com.pe/media/catalog/product/a/1/a1672090270988_3.jpg,https://www.efe.com.pe/media/catalog/product/a/"/>
    <hyperlink ref="K110" r:id="rId23"/>
    <hyperlink ref="K111" r:id="rId24"/>
    <hyperlink ref="K112" display="https://www.efe.com.pe/media/catalog/product/j/b/jblsb170blkam_1_fen5hl1lkdtyfhow.jpg,https://www.efe.com.pe/media/catalog/product/j/b/jblsb170blkam_4_sxg4gv1ehnrpbzkc.jpg,https://www.efe.com.pe/media/catalog/product/j/b/jblsb170blkam_3_knavkw9bkwidxxpf.j"/>
    <hyperlink ref="K113" r:id="rId25"/>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2023-11-03T00:37:56Z</dcterms:modified>
</cp:coreProperties>
</file>