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Hoja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<sst xmlns="http://schemas.openxmlformats.org/spreadsheetml/2006/main" count="799" uniqueCount="371">
  <si>
    <t>CAM-TAN-135</t>
  </si>
  <si>
    <t>Paraíso</t>
  </si>
  <si>
    <t>Combo Cama 2PLZ Paraíso Amanecer + Multifuncional + Cómoda + Velador + Cojín</t>
  </si>
  <si>
    <t>Que dormir sea realmente placentero gracias a la Cama que Paraíso te ofrece. Esta moderna cama cuenta con acabados de alta calidad que te brindarán la resistencia necesaria. Asimismo, cuenta con capas de espuma zebra de densidad 16, que te brindan una mayor comodidad y estabilidad al descansar. ¡No lo pienses más y aprovecha esta oportunidad! Adquiere este increíble producto Paraíso con solo un clic a través de la web de EFE, lo hace posible.</t>
  </si>
  <si>
    <t>6,59</t>
  </si>
  <si>
    <t>Cantidad de resortes,Dimensiones,Garantía,Incluye armado,Información adicional,Material,Material de relleno,Modelo</t>
  </si>
  <si>
    <t>264,42 x 135 x 190 cm,2 años,No,*Imagen referencial, Tele Poliseda, Espuma Zebra D16, Amanecer</t>
  </si>
  <si>
    <t>https://www.efe.com.pe/media/catalog/product/c/o/combo-1000x1000.jpg,https://www.efe.com.pe/media/catalog/product/c/a/cam-tan-135_1.jpg,https://www.efe.com.pe/media/catalog/product/c/a/cam-tan-135_2.jpg,https://www.efe.com.pe/media/catalog/product/c/a/cam-tan-135_3.jpg</t>
  </si>
  <si>
    <t>FR150303</t>
  </si>
  <si>
    <t>Juego de dormitoForlirio Forli Polaris 2PLZ+ Colchón + Box cajones + Cabecera + Almohadas + Nórdico</t>
  </si>
  <si>
    <t>Forli</t>
  </si>
  <si>
    <t>DOR-MRA-135-SFC</t>
  </si>
  <si>
    <t>Juego de dormitorio Paraíso Máncora 2PLZ + Sofá cama + 2 Almohadas + Protector</t>
  </si>
  <si>
    <t>https://www.efe.com.pe/media/catalog/product/d/o/dor-mra-135-sfc_1_1.jpg,https://www.efe.com.pe/media/catalog/product/d/o/dor-mra-135-sfc_2.jpg,https://www.efe.com.pe/media/catalog/product/d/o/dor-mra-135-sfc_3.jpg,https://www.efe.com.pe/media/catalog/product/d/o/dor-mra-135-sfc_4.jpg,https://www.efe.com.pe/media/catalog/product/d/o/dor-mra-135-sfc_5.jpg</t>
  </si>
  <si>
    <t>FR151117</t>
  </si>
  <si>
    <t>Cama americana Forli Zenith 2PLZ + Sofá cama + 2 Almohadas</t>
  </si>
  <si>
    <t>https://www.efe.com.pe/media/catalog/product/f/r/fr151117-646x1000px.jpg,https://www.efe.com.pe/media/catalog/product/f/r/fr151117_1.jpg,https://www.efe.com.pe/media/catalog/product/f/r/fr151117_2.jpg,https://www.efe.com.pe/media/catalog/product/f/r/fr151117_3.jpg,https://www.efe.com.pe/media/catalog/product/f/r/fr151117_4.jpg,https://www.efe.com.pe/media/catalog/product/f/r/fr151117_5.jpg</t>
  </si>
  <si>
    <t>https://www.efe.com.pe/media/catalog/product/f/r/fr150303_1.jpg,https://www.efe.com.pe/media/catalog/product/f/r/fr150303_2.jpg,https://www.efe.com.pe/media/catalog/product/f/r/fr150303_3.jpg,https://www.efe.com.pe/media/catalog/product/f/r/fr150303_4.jpg,https://www.efe.com.pe/media/catalog/product/f/r/fr150303_5.jpg,https://www.efe.com.pe/media/catalog/product/f/r/fr150303_6.jpg</t>
  </si>
  <si>
    <t>CISNE1902</t>
  </si>
  <si>
    <t>El Cisne</t>
  </si>
  <si>
    <t>Súper Combo Dormitorio El Cisne Easy 2PLZ + Colchón+ Sofá cama</t>
  </si>
  <si>
    <t>https://www.efe.com.pe/media/catalog/product/c/i/cisne1902_principal.jpeg,https://www.efe.com.pe/media/catalog/product/c/i/cisne1902_1n_y3nwm2npi18ujveg.jpg,https://www.efe.com.pe/media/catalog/product/c/i/cisne1902_1_ilx0bxvi8uee61xv.jpg,https://www.efe.com.pe/media/catalog/product/c/i/cisne1902_2_3gjqkb3btw9wpliy.jpg,https://www.efe.com.pe/media/catalog/product/c/i/cisne1902_33_yp6ny1cl7pq6r3fr.jpg,https://www.efe.com.pe/media/catalog/product/c/i/cisne1902_3_noicl8vvjhspdp30.jpg</t>
  </si>
  <si>
    <t>CISNE12074</t>
  </si>
  <si>
    <t>Dormitorio El Cisne Easy 2PLZ: Cabecera + Colchón con Box Tarima + 2 Veladores + 2 Almohadas F600</t>
  </si>
  <si>
    <t>https://www.efe.com.pe/media/catalog/product/c/i/cisne12074_3.jpg,https://www.efe.com.pe/media/catalog/product/c/i/cisne12074_1_6mzj7s2feudvbmit.jpg,https://www.efe.com.pe/media/catalog/product/c/i/cisne12074_2.jpg,https://www.efe.com.pe/media/catalog/product/c/i/cisne12074_4.jpg,https://www.efe.com.pe/media/catalog/product/c/i/cisne12074_5.jpg,https://www.efe.com.pe/media/catalog/product/c/i/cisne12074_6.jpg</t>
  </si>
  <si>
    <t>FR151110</t>
  </si>
  <si>
    <t>Juego de dormitorio Forli Sabanera Zenith 2PLZ+ Colchón + Box Sabanera + Cabecera + 2 Almohadas</t>
  </si>
  <si>
    <t>https://www.efe.com.pe/media/catalog/product/f/r/fr151110_1.jpg,https://www.efe.com.pe/media/catalog/product/f/r/fr151110_2.jpg,https://www.efe.com.pe/media/catalog/product/f/r/fr151110_3.jpg,https://www.efe.com.pe/media/catalog/product/f/r/fr151110_4.jpg,https://www.efe.com.pe/media/catalog/product/f/r/fr151110_5.jpg,https://www.efe.com.pe/media/catalog/product/f/r/fr151110_6.jpg</t>
  </si>
  <si>
    <t>DOR-TRO135-VELR</t>
  </si>
  <si>
    <t>Dormitorio Paraíso Tropical 2PLZ + Velador repisa</t>
  </si>
  <si>
    <t>https://www.efe.com.pe/media/catalog/product/d/o/dor-tro135-velr_principal.jpg,https://www.efe.com.pe/media/catalog/product/d/o/dor-tro135-velr_2.jpg,https://www.efe.com.pe/media/catalog/product/d/o/dor-tro135-velr_3.jpg,https://www.efe.com.pe/media/catalog/product/d/o/dor-tro135-velr_4.jpg,https://www.efe.com.pe/media/catalog/product/d/o/dor-tro135-velr_5.jpg,https://www.efe.com.pe/media/catalog/product/d/o/dor-tro135-velr_6.jpg</t>
  </si>
  <si>
    <t>CISNE1901</t>
  </si>
  <si>
    <t>Conjunto Box Tarima El Cisne Easy 2PLZ + Colchón + Sofá cama</t>
  </si>
  <si>
    <t>https://www.efe.com.pe/media/catalog/product/c/i/cisne1901_1n.jpg,https://www.efe.com.pe/media/catalog/product/c/i/cisne1901_1_jmpstgmirbqmofkz.jpg,https://www.efe.com.pe/media/catalog/product/c/i/cisne1901_2_uwl1elhcahs2axxm.jpg,https://www.efe.com.pe/media/catalog/product/c/i/cisne1901_3_wqir0c21nqwq2vxf.jpg,https://www.efe.com.pe/media/catalog/product/c/i/cisne1902_33_beklkfiln6zgrug9.jpg</t>
  </si>
  <si>
    <t>FR154684</t>
  </si>
  <si>
    <t>Juego de dormitorio Forli Zenit 1.5PLZ+ Almohada</t>
  </si>
  <si>
    <t>https://www.efe.com.pe/media/catalog/product/f/r/fr154684_1b.jpg,https://www.efe.com.pe/media/catalog/product/f/r/fr154684-646x1000px.jpg,https://www.efe.com.pe/media/catalog/product/f/r/fr154684_1_kglozb0f84els09l.jpg,https://www.efe.com.pe/media/catalog/product/f/r/fr154684_2_r6fqb7edmiaj7mka.jpg,https://www.efe.com.pe/media/catalog/product/f/r/fr154684_3_rww1lp2oaxjvdtrv.jpg,https://www.efe.com.pe/media/catalog/product/f/r/fr154684_4_4yfnbc2qlidzbrxz.jpg</t>
  </si>
  <si>
    <t>DOR-TAN-135</t>
  </si>
  <si>
    <t>Dormitorio 2PLZ Paraíso Amanecer</t>
  </si>
  <si>
    <t>https://www.efe.com.pe/media/catalog/product/d/o/dor-tan-135_1_iyndygzbw4ujcpep.jpg,https://www.efe.com.pe/media/catalog/product/d/o/dor-tan-135_3_zq7b8nhiuv7i6cdb.jpg,https://www.efe.com.pe/media/catalog/product/s/t/standar-amanecer_dfuqdsg4qbboy8q7.jpg</t>
  </si>
  <si>
    <t>2,27</t>
  </si>
  <si>
    <t>MHDH3LZ/A</t>
  </si>
  <si>
    <t>Apple</t>
  </si>
  <si>
    <t>Apple iPhone 11 128GB Negro</t>
  </si>
  <si>
    <t>https://www.efe.com.pe/media/catalog/product/m/h/mhdh3lza_1.jpg,https://www.efe.com.pe/media/catalog/product/m/h/mhdh3lza_2.jpg,https://www.efe.com.pe/media/catalog/product/m/h/mhdh3lza_3.jpg,https://www.efe.com.pe/media/catalog/product/m/h/mhdh3lza_4.jpg,https://www.efe.com.pe/media/catalog/product/m/h/mhdh3lza_5.jpg,https://www.efe.com.pe/media/catalog/product/m/h/mhdh3lza_6.jpg,https://www.efe.com.pe/media/catalog/product/m/h/mhdh3lza_7.jpg</t>
  </si>
  <si>
    <t>MQ9P3BE/A</t>
  </si>
  <si>
    <t>Apple iPhone 14 Pro Max 128GB Negro</t>
  </si>
  <si>
    <t>https://www.efe.com.pe/media/catalog/product/m/q/mq9p3bea_1.jpg,https://www.efe.com.pe/media/catalog/product/m/q/mq9p3bea_2.jpg,https://www.efe.com.pe/media/catalog/product/m/q/mq9p3bea_3.jpg,https://www.efe.com.pe/media/catalog/product/m/q/mq9p3bea_4.jpg,https://www.efe.com.pe/media/catalog/product/m/q/mq9p3bea_5.jpg,https://www.efe.com.pe/media/catalog/product/m/q/mq9p3bea_6.jpg,https://www.efe.com.pe/media/catalog/product/m/q/mq9p3bea_7.jpg,https://www.efe.com.pe/media/catalog/product/m/q/mq9p3bea_8.jpg,https://www.efe.com.pe/media/catalog/product/m/q/mq9p3bea_9.jpg,https://www.efe.com.pe/media/catalog/product/m/q/mq9p3bea_10.jpg</t>
  </si>
  <si>
    <t>CelulariPhone 14 Pro Apple 128GB 6.1" Space Black</t>
  </si>
  <si>
    <t>MPXV3BE/A</t>
  </si>
  <si>
    <t>Celular Caterpillar CAT B26 2G Negro</t>
  </si>
  <si>
    <t>Caterpillar</t>
  </si>
  <si>
    <t>CB26-DAE-EUA-UN</t>
  </si>
  <si>
    <t>https://www.efe.com.pe/media/catalog/product/c/b/cb26-dae-eua-un1_1.jpg,https://www.efe.com.pe/media/catalog/product/c/b/cb26-dae-eua-un_2.jpg,https://www.efe.com.pe/media/catalog/product/c/b/cb26-dae-eua-un_3.jpg</t>
  </si>
  <si>
    <t>SM-A346MZKFLTP</t>
  </si>
  <si>
    <t>Smartphone Galaxy A34 5G 8GB 256GB Negro</t>
  </si>
  <si>
    <t>Samsung</t>
  </si>
  <si>
    <t>https://www.efe.com.pe/media/catalog/product/s/m/sm-a346mzkfltp_1_9coyrgrbxzpxseb0.jpg,https://www.efe.com.pe/media/catalog/product/s/m/sm-a346mzkfltp_1.jpg,https://www.efe.com.pe/media/catalog/product/s/m/sm-a346mzkfltp_2.jpg,https://www.efe.com.pe/media/catalog/product/s/m/sm-a346mzkfltp_3.jpg,https://www.efe.com.pe/media/catalog/product/s/m/sm-a346mzkfltp_4.jpg,https://www.efe.com.pe/media/catalog/product/s/m/sm-a346mzkfltp_5.jpg,https://www.efe.com.pe/media/catalog/product/s/m/sm-a346mzkfltp_6.jpg,https://www.efe.com.pe/media/catalog/product/s/m/sm-a346mzkfltp_7.jpg,https://www.efe.com.pe/media/catalog/product/s/m/sm-a346mzkfltp_8.jpg,https://www.efe.com.pe/media/catalog/product/s/m/sm-a346mzkfltp_9.jpg</t>
  </si>
  <si>
    <t>Smartphone Galaxy A54 5G 6GB 128GB Negro</t>
  </si>
  <si>
    <t>SM-A546EZKBLTP</t>
  </si>
  <si>
    <t>REDMI12BLACK</t>
  </si>
  <si>
    <t>Xiaomi</t>
  </si>
  <si>
    <t>Celular Xiaomi Redmi 12 4GB 128GB 6" Midnight Black</t>
  </si>
  <si>
    <t>https://www.efe.com.pe/media/catalog/product/2/8/286440-800-auto.jpg,https://www.efe.com.pe/media/catalog/product/2/8/286441-800-auto.jpg,https://www.efe.com.pe/media/catalog/product/2/8/286442-800-auto.jpg,https://www.efe.com.pe/media/catalog/product/2/8/286443-800-auto.jpg,https://www.efe.com.pe/media/catalog/product/2/8/286444-800-auto.jpg,https://www.efe.com.pe/media/catalog/product/r/e/redmi12black_1.jpg,https://www.efe.com.pe/media/catalog/product/r/e/redmi12black_2.jpg,https://www.efe.com.pe/media/catalog/product/r/e/redmi12black_3.jpg,https://www.efe.com.pe/media/catalog/product/r/e/redmi12black_4.jpg,https://www.efe.com.pe/media/catalog/product/r/e/redmi12black_5.jpg</t>
  </si>
  <si>
    <t>Celular ZTE V40 Pro 128GB 4GB+4GB 6" Negro</t>
  </si>
  <si>
    <t>V40PRO</t>
  </si>
  <si>
    <t>ZTE</t>
  </si>
  <si>
    <t>https://www.efe.com.pe/media/catalog/product/v/4/v40pro_1_1.jpg,https://www.efe.com.pe/media/catalog/product/v/4/v40pro_2.jpg,https://www.efe.com.pe/media/catalog/product/v/4/v40pro_3.jpg</t>
  </si>
  <si>
    <t>Apple iPhone 14 Plus 256GB Midnight</t>
  </si>
  <si>
    <t>MQ533BE/A</t>
  </si>
  <si>
    <t>https://www.efe.com.pe/media/catalog/product/m/q/mq533bea_1_ldw3m0lpqkdwyb6u.jpg,https://www.efe.com.pe/media/catalog/product/m/q/mq533bea_1.jpg,https://www.efe.com.pe/media/catalog/product/m/q/mq533bea_2.jpg,https://www.efe.com.pe/media/catalog/product/m/q/mq533bea_3.jpg,https://www.efe.com.pe/media/catalog/product/m/q/mq533bea_4.jpg,https://www.efe.com.pe/media/catalog/product/m/q/mq533bea_5.jpg,https://www.efe.com.pe/media/catalog/product/m/q/mq533bea_6.jpg,https://www.efe.com.pe/media/catalog/product/m/q/mq533bea_7.jpg,https://www.efe.com.pe/media/catalog/product/m/q/mq533bea_8.jpg,https://www.efe.com.pe/media/catalog/product/m/q/mq533bea_9.jpg,https://www.efe.com.pe/media/catalog/product/m/q/mq533bea_10.jpg</t>
  </si>
  <si>
    <t>SMA145MZKELTP</t>
  </si>
  <si>
    <t>Celular Samsung Galaxy A14 4GB 128GB 6.6" Negro</t>
  </si>
  <si>
    <t>https://www.efe.com.pe/media/catalog/product/s/m/sma145mzkeltp_principal_1.jpg,https://www.efe.com.pe/media/catalog/product/s/m/sma145mzkeltp_2_1.jpg,https://www.efe.com.pe/media/catalog/product/s/m/sma145mzkeltp_3_1.jpg,https://www.efe.com.pe/media/catalog/product/s/m/sma145mzkeltp_4_1.jpg</t>
  </si>
  <si>
    <t>Micronics</t>
  </si>
  <si>
    <t>Parlante Micronics RGB LED USB 2.0 S306</t>
  </si>
  <si>
    <t>IM17272668</t>
  </si>
  <si>
    <t>https://www.efe.com.pe/media/catalog/product/1/7/17272668_1_nrpu3wfn1tf6tcde.jpg,https://www.efe.com.pe/media/catalog/product/1/7/17272668_2_qm1ru2nn6pysqjys.jpg,https://www.efe.com.pe/media/catalog/product/1/7/17272668_3_tz2x29jaaysbvqhq.jpg,https://www.efe.com.pe/media/catalog/product/1/7/17272668_4_ruyethcecki7cxw6.jpg,https://www.efe.com.pe/media/catalog/product/1/7/17272668_5_bwh1hpzd0szco7ps.jpg,https://www.efe.com.pe/media/catalog/product/1/7/17272668_6_cln443l9odos8xam.jpg</t>
  </si>
  <si>
    <t>JBLXTREME3BLUAM</t>
  </si>
  <si>
    <t>JBL</t>
  </si>
  <si>
    <t>Parlante JBL Xtreme 3 Azul</t>
  </si>
  <si>
    <t>https://www.efe.com.pe/media/catalog/product/j/b/jblxtreme3bluam_1.jpg</t>
  </si>
  <si>
    <t>Audífonos on ear JBL Pure Bass Tune T500 Azul</t>
  </si>
  <si>
    <t>JBLT500BLU</t>
  </si>
  <si>
    <t>https://www.efe.com.pe/media/catalog/product/j/b/jblt500blu_1.jpg,https://www.efe.com.pe/media/catalog/product/j/b/jblt500blu_1_imga9ze0h26v4ete.jpg,https://www.efe.com.pe/media/catalog/product/j/b/jblt500blu_2.jpg,https://www.efe.com.pe/media/catalog/product/j/b/jblt500blu_2_f0wzqa3op43vviop.jpg,https://www.efe.com.pe/media/catalog/product/j/b/jblt500blu_3.jpg</t>
  </si>
  <si>
    <t>Smartwatch Colmi PX8 Max Negro</t>
  </si>
  <si>
    <t>Colmi</t>
  </si>
  <si>
    <t>PX8MAXBLACK</t>
  </si>
  <si>
    <t>https://www.efe.com.pe/media/catalog/product/p/x/px8maxblack_1_8rtzyo7je2wlebi9.jpg,https://www.efe.com.pe/media/catalog/product/p/x/px8maxblack_2_uaw38n5ympq06fqt.jpg,https://www.efe.com.pe/media/catalog/product/p/x/px8maxblack_3_xhtsz6uqs77perkf.jpg,https://www.efe.com.pe/media/catalog/product/p/x/px8maxblack_4_eav1vla0xetebykj.jpg,https://www.efe.com.pe/media/catalog/product/p/x/px8maxblack_5_9fd4ku6swtilkbo7.jpg</t>
  </si>
  <si>
    <t>Audífonos True Wireless Sudio Bluetooth A1 Negro</t>
  </si>
  <si>
    <t>Sudio</t>
  </si>
  <si>
    <t>A1BLK</t>
  </si>
  <si>
    <t>https://www.efe.com.pe/media/catalog/product/a/1/a1blk_1.jpg,https://www.efe.com.pe/media/catalog/product/a/1/a1blk_2.jpg,https://www.efe.com.pe/media/catalog/product/a/1/a1blk_3.jpg</t>
  </si>
  <si>
    <t>SK1019970</t>
  </si>
  <si>
    <t>Skullcandy</t>
  </si>
  <si>
    <t>Audífonos True Wireless Skullcandy bluetooth Dime 2 Azul</t>
  </si>
  <si>
    <t>https://www.efe.com.pe/media/catalog/product/s/k/sk1019970_1_69w7lnqqrrktzbuv.jpg</t>
  </si>
  <si>
    <t>Lemfo</t>
  </si>
  <si>
    <t>SMA070</t>
  </si>
  <si>
    <t>Smartwatch Lemfo 2" LT07 Negro</t>
  </si>
  <si>
    <t>https://www.efe.com.pe/media/catalog/product/s/m/sma070_1_k6erlwkyaqhnvxsb.jpg,https://www.efe.com.pe/media/catalog/product/s/m/sma070_2.jpg,https://www.efe.com.pe/media/catalog/product/s/m/sma070_3.jpg,https://www.efe.com.pe/media/catalog/product/s/m/sma070_4.jpg,https://www.efe.com.pe/media/catalog/product/s/m/sma070_5.jpg,https://www.efe.com.pe/media/catalog/product/s/m/sma070_6.jpg,https://www.efe.com.pe/media/catalog/product/s/m/sma070_7.jpg</t>
  </si>
  <si>
    <t>Parlante inalámbrico FLIP 6 Negro JBLFLIP6BLKAM</t>
  </si>
  <si>
    <t>JBLFLIP6BLKAM</t>
  </si>
  <si>
    <t>https://www.efe.com.pe/media/catalog/product/j/b/jblflip6blkam_1_liggn0mnrnf5mnu2.jpg,https://www.efe.com.pe/media/catalog/product/j/b/jblflip6blkam_2_jct0gpuodilu7w1u.jpg,https://www.efe.com.pe/media/catalog/product/j/b/jblflip6blkam_3_epokvnp4nj9iuyol.jpg,https://www.efe.com.pe/media/catalog/product/j/b/jblflip6blkam_4_9jbyww6evdo7nzpf.jpg</t>
  </si>
  <si>
    <t>MNP63BE/A</t>
  </si>
  <si>
    <t>Apple Watch Series 8 GPS 41mm GPS con Correa Deportiva Blanco Estelar</t>
  </si>
  <si>
    <t>82H803DTLM</t>
  </si>
  <si>
    <t>Lenovo</t>
  </si>
  <si>
    <t>Laptop Lenovo 15.6" Intel Core i3 1115G4 8GB 256GB SSD Ideapad 3i</t>
  </si>
  <si>
    <t>Memoria RAM Computo,Resolución de pantalla,Reproductor de CD,Reproductor Bluray,Sistema operativo,Sintonizador de TV,Pantalla táctil,Núcleos de procesador</t>
  </si>
  <si>
    <t>https://www.efe.com.pe/media/catalog/product/m/n/mnp63bea_1.jpg,https://www.efe.com.pe/media/catalog/product/m/n/mnp63bea_2.jpg,https://www.efe.com.pe/media/catalog/product/m/n/mnp63bea_3.jpg,https://www.efe.com.pe/media/catalog/product/m/n/mnp63bea_4.jpg,https://www.efe.com.pe/media/catalog/product/m/n/mnp63bea_5.jpg,https://www.efe.com.pe/media/catalog/product/m/n/mnp63bea_6.jpg,https://www.efe.com.pe/media/catalog/product/m/n/mnp63bea_7.jpg</t>
  </si>
  <si>
    <t>8 GB, FHD(1920X1080),No,No, Windows 11 Home|Español,No,No,2 nucleos</t>
  </si>
  <si>
    <t>Esta laptop ofrece una experiencia gracias a su gran potencia y tecnología de última generación. Su procesador Intel Core i3 te brindará la velocidad que buscabas y sus 8GB de memoria RAM son suficientes para almacenar todo lo que deseas sin volver lenta tu laptop. Además, tiene una pantalla de 15.6", con TN Antirreflejo y Full HD que ofrece imágenes nítidas de colores vivos que te harán vivir una experiencia diferente. ¡No lo pienses más y aprovecha esta oportunidad! Adquiere este increíble producto Lenovo con solo un clic a través de la web de EFE, lo hace posible.</t>
  </si>
  <si>
    <t>https://www.efe.com.pe/media/catalog/product/8/2/82h803dtlm_principal.jpg,https://www.efe.com.pe/media/catalog/product/8/2/82h803dtlm_2.jpg,https://www.efe.com.pe/media/catalog/product/8/2/82h803dtlm_3.jpg,https://www.efe.com.pe/media/catalog/product/8/2/82h803dtlm_4.jpg,https://www.efe.com.pe/media/catalog/product/8/2/82h803dtlm_5.jpg,https://www.efe.com.pe/media/catalog/product/8/2/82h803dtlm_6.jpg,https://www.efe.com.pe/media/catalog/product/8/2/82h803dtlm_7.jpg,https://www.efe.com.pe/media/catalog/product/8/2/82h803dtlm_8.jpg,https://www.efe.com.pe/media/catalog/product/8/2/82h803dtlm-1000x1000px.jpg</t>
  </si>
  <si>
    <t>15-DY5010LA</t>
  </si>
  <si>
    <t>HP</t>
  </si>
  <si>
    <t>Laptop HP 15.6" Windows 11 Intel Core i7 12a Gen 10 Núcleos 12GB 512GB SSD 15-DY5010LA</t>
  </si>
  <si>
    <t>https://www.efe.com.pe/media/catalog/product/1/5/15-dy5010la-1.jpg,https://www.efe.com.pe/media/catalog/product/1/5/15-dy5010la-2.jpg,https://www.efe.com.pe/media/catalog/product/1/5/15-dy5010la-3.jpg,https://www.efe.com.pe/media/catalog/product/1/5/15-dy5010la-4.jpg,https://www.efe.com.pe/media/catalog/product/1/5/15-dy5010la-5.jpg,https://www.efe.com.pe/media/catalog/product/1/5/15-dy5010la-1000x1000px.jpg</t>
  </si>
  <si>
    <t>Laptop Gamer Lenovo LOQ 15.6" Intel Core i7 13a Gen 10 núcleos 16GB 512GB SSD NVIDIA RTX4050 82XV006ELM</t>
  </si>
  <si>
    <t>82XV006ELM</t>
  </si>
  <si>
    <t>https://www.efe.com.pe/media/catalog/product/8/2/82xv006elm_1.jpg,https://www.efe.com.pe/media/catalog/product/8/2/82xv006elm_2.jpg,https://www.efe.com.pe/media/catalog/product/8/2/82xv006elm_3.jpg,https://www.efe.com.pe/media/catalog/product/8/2/82xv006elm_4.jpg,https://www.efe.com.pe/media/catalog/product/8/2/82xv006elm_5.jpg,https://www.efe.com.pe/media/catalog/product/8/2/82xv006elm_6.jpg,https://www.efe.com.pe/media/catalog/product/8/2/82xv006elm_7.jpg,https://www.efe.com.pe/media/catalog/product/8/2/82xv006elm_8.jpg</t>
  </si>
  <si>
    <t>MGN63LA/A</t>
  </si>
  <si>
    <t>Apple Macbook Air 13" con Chip M1 8GB 256GB Gris Espacial</t>
  </si>
  <si>
    <t>https://www.efe.com.pe/media/catalog/product/m/g/mgn63laa_principal.jpg,https://www.efe.com.pe/media/catalog/product/m/g/mgn63laa_1.jpg,https://www.efe.com.pe/media/catalog/product/m/g/mgn63laa_2.jpg,https://www.efe.com.pe/media/catalog/product/m/g/mgn63laa_3.jpg,https://www.efe.com.pe/media/catalog/product/m/g/mgn63laa_4.jpg,https://www.efe.com.pe/media/catalog/product/m/g/mgn63laa_5.jpg,https://www.efe.com.pe/media/catalog/product/m/g/mgn63laa_6.jpg,https://www.efe.com.pe/media/catalog/product/m/g/mgn63laa_7.jpg</t>
  </si>
  <si>
    <t>E1504GA-NJ006W</t>
  </si>
  <si>
    <t>Asus</t>
  </si>
  <si>
    <t>Laptop Asus Vivobook Go 15 15.6" Intel Core i3 12a Gen 8 núcleos 8GB 256GB SSD</t>
  </si>
  <si>
    <t>https://www.efe.com.pe/media/catalog/product/e/1/e1504ga-nj006w-1.jpg,https://www.efe.com.pe/media/catalog/product/e/1/e1504ga-nj006w_1.jpg,https://www.efe.com.pe/media/catalog/product/e/1/e1504ga-nj006w_2.jpg,https://www.efe.com.pe/media/catalog/product/e/1/e1504ga-nj006w_3.jpg,https://www.efe.com.pe/media/catalog/product/e/1/e1504ga-nj006w_4.jpg,https://www.efe.com.pe/media/catalog/product/e/1/e1504ga-nj006w_5.jpg</t>
  </si>
  <si>
    <t>X1605ZA-MB199W</t>
  </si>
  <si>
    <t>Laptop Asus Vivobook 16" Intel Core i7 12a Gen 10 núcleos 8GB 512GB SSD X1605ZA-MB199W</t>
  </si>
  <si>
    <t>https://www.efe.com.pe/media/catalog/product/x/1/x1605za-mb199w_1_1.jpg,https://www.efe.com.pe/media/catalog/product/e/1/e1504ga-nj006w_1.jpg,https://www.efe.com.pe/media/catalog/product/e/1/e1504ga-nj006w_2.jpg,https://www.efe.com.pe/media/catalog/product/e/1/e1504ga-nj006w_3.jpg,https://www.efe.com.pe/media/catalog/product/e/1/e1504ga-nj006w_4.jpg,https://www.efe.com.pe/media/catalog/product/e/1/e1504ga-nj006w_5.jpg</t>
  </si>
  <si>
    <t>MK2K3LZ/A</t>
  </si>
  <si>
    <t>Apple iPad 10.2" 64GB Gris Espacial</t>
  </si>
  <si>
    <t>https://www.efe.com.pe/media/catalog/product/m/k/mk2k3lza_principal.jpg,https://www.efe.com.pe/media/catalog/product/m/k/mk2k3lza_2.jpg,https://www.efe.com.pe/media/catalog/product/m/k/mk2k3lza_3.jpg,https://www.efe.com.pe/media/catalog/product/m/k/mk2k3lza_4.jpg,https://www.efe.com.pe/media/catalog/product/m/k/mk2k3lza_5.jpg,https://www.efe.com.pe/media/catalog/product/m/k/mk2k3lza_6.jpg,https://www.efe.com.pe/media/catalog/product/m/k/mk2k3lza_7.jpg,https://www.efe.com.pe/media/catalog/product/m/k/mk2k3lza_8.jpg,https://www.efe.com.pe/media/catalog/product/m/k/mk2k3lza_9.jpg</t>
  </si>
  <si>
    <t>ZAAM0228PE</t>
  </si>
  <si>
    <t>Tablet Lenovo M10 Plus 3rd Gen 2023 10" 4GB 128GB ZAAM0228PE</t>
  </si>
  <si>
    <t>https://www.efe.com.pe/media/catalog/product/z/a/zaam0228pe.jpg</t>
  </si>
  <si>
    <t>Impresora Todo-en-Uno HP Smart Tank 580 1F3Y2A</t>
  </si>
  <si>
    <t>ST 580</t>
  </si>
  <si>
    <t>https://www.efe.com.pe/media/catalog/product/s/t/st_580-1.jpg,https://www.efe.com.pe/media/catalog/product/s/t/st_580-2.jpg,https://www.efe.com.pe/media/catalog/product/s/t/st_580-3.jpg,https://www.efe.com.pe/media/catalog/product/s/t/st_580-4.jpg,https://www.efe.com.pe/media/catalog/product/s/t/st_580-5.jpg,https://www.efe.com.pe/media/catalog/product/s/t/st_580-6.jpg</t>
  </si>
  <si>
    <t>14-FQ1012LA</t>
  </si>
  <si>
    <t>Laptop HP 14" Window 11 Home AMD Ryzen 5 12GB 256GB 14-FQ1012LA</t>
  </si>
  <si>
    <t>https://www.efe.com.pe/media/catalog/product/1/4/14-fq1012la-1000x1000px.jpg,https://www.efe.com.pe/media/catalog/product/1/4/14-fq1012la-1.jpg,https://www.efe.com.pe/media/catalog/product/1/4/14-fq1012la-2.jpg,https://www.efe.com.pe/media/catalog/product/1/4/14-fq1012la-3.jpg,https://www.efe.com.pe/media/catalog/product/1/4/14-fq1012la-4.jpg,https://www.efe.com.pe/media/catalog/product/1/4/14-fq1012la-5.jpg</t>
  </si>
  <si>
    <t>CFI-1215B</t>
  </si>
  <si>
    <t>Sony</t>
  </si>
  <si>
    <t>Consola Playstation 5 edición digital</t>
  </si>
  <si>
    <t>Bluetooth,Cantidad máxima de jugadores,Capacidad,Chat de voz,Compatible con control inalámbrico,Compatible con smartphone,Controles incluidos</t>
  </si>
  <si>
    <t>Si,4,825GB,Si,Si,Si,Si</t>
  </si>
  <si>
    <t>https://www.efe.com.pe/media/catalog/product/c/f/cfi-1215b.png.jpg,https://www.efe.com.pe/media/catalog/product/c/f/cfi-1215b_1.jpg,https://www.efe.com.pe/media/catalog/product/c/f/cfi-1215b_2.jpg</t>
  </si>
  <si>
    <t>RRT-00015</t>
  </si>
  <si>
    <t>Microsoft</t>
  </si>
  <si>
    <t>Consola Xbox Series X 1TB Negro Versión Japón</t>
  </si>
  <si>
    <t>https://www.efe.com.pe/media/catalog/product/r/r/rrt-00015_1.jpg,https://www.efe.com.pe/media/catalog/product/r/r/rrt-00015_2.jpg</t>
  </si>
  <si>
    <t>TWVS4000703</t>
  </si>
  <si>
    <t>Consola PS5 Sony con lector de discos + Juego God of War Ragnarok</t>
  </si>
  <si>
    <t>https://www.efe.com.pe/media/catalog/product/t/w/twvs4000703_1.jpg</t>
  </si>
  <si>
    <t>TWVS4000716</t>
  </si>
  <si>
    <t>Consola PS5 Sony con lector de discos + Mando Blanco + Juego EA Sports FC 24</t>
  </si>
  <si>
    <t>https://www.efe.com.pe/media/catalog/product/t/w/twvs4000716_1.jpg</t>
  </si>
  <si>
    <t>TWVS4000727</t>
  </si>
  <si>
    <t>Consola Xbox Serie S 1TB Negro</t>
  </si>
  <si>
    <t>https://www.efe.com.pe/media/catalog/product/t/w/twvs4000727_3.jpg,https://www.efe.com.pe/media/catalog/product/t/w/twvs4000727_2.jpg,https://www.efe.com.pe/media/catalog/product/t/w/twvs4000727_4.jpg,https://www.efe.com.pe/media/catalog/product/t/w/twvs4000727_5.jpg,https://www.efe.com.pe/media/catalog/product/t/w/twvs4000727_6.jpg,https://www.efe.com.pe/media/catalog/product/t/w/twvs4000727_1.jpg</t>
  </si>
  <si>
    <t>HEG-S-KAAAA</t>
  </si>
  <si>
    <t>Nintendo</t>
  </si>
  <si>
    <t>Consola Nintendo Switch OLED 64GB Blanco Versión Japón</t>
  </si>
  <si>
    <t>https://www.efe.com.pe/media/catalog/product/h/e/heg-s-kaaaa_1_aahzfe40jvrthydy.jpg,https://www.efe.com.pe/media/catalog/product/h/e/heg-s-kaaaa_2_4tajck1vvsn2auts.jpg,https://www.efe.com.pe/media/catalog/product/h/e/heg-s-kaaaa_3_gzwuv9s93tiotwip.jpg,https://www.efe.com.pe/media/catalog/product/h/e/heg-s-kaaaa_4_caqesxob6dmlqk3c.jpg</t>
  </si>
  <si>
    <t>RRS-00015</t>
  </si>
  <si>
    <t>Xbox</t>
  </si>
  <si>
    <t>Consola Xbox Series S 512GB Blanco Versión Japón</t>
  </si>
  <si>
    <t>https://www.efe.com.pe/media/catalog/product/r/r/rrs-00015_1_1.jpg,https://www.efe.com.pe/media/catalog/product/r/r/rrs-00015_2.jpg,https://www.efe.com.pe/media/catalog/product/r/r/rrs-00015_3.jpg</t>
  </si>
  <si>
    <t>TWVS4000616</t>
  </si>
  <si>
    <t>Steam</t>
  </si>
  <si>
    <t>Consola Portátil Steam Deck 512GB</t>
  </si>
  <si>
    <t>https://www.efe.com.pe/media/catalog/product/t/w/twvs4000616_3.jpg,https://www.efe.com.pe/media/catalog/product/t/w/twvs4000616_2.jpg</t>
  </si>
  <si>
    <t>TWVS4000628</t>
  </si>
  <si>
    <t>Nintendo Switch Oled Zelda Tears of the Kingdom</t>
  </si>
  <si>
    <t>https://www.efe.com.pe/media/catalog/product/t/w/twvs4000628_1.jpg</t>
  </si>
  <si>
    <t>TWVS4000639</t>
  </si>
  <si>
    <t>Preventa Juego Marvel Spider Man 2 PS5 Sony</t>
  </si>
  <si>
    <t>https://www.efe.com.pe/media/catalog/product/t/w/twvs4000639_1.jpg,https://www.efe.com.pe/media/catalog/product/t/w/twvs4000639_2.jpg,https://www.efe.com.pe/media/catalog/product/t/w/twvs4000639_3.jpg,https://www.efe.com.pe/media/catalog/product/t/w/twvs4000639_4.jpg,https://www.efe.com.pe/media/catalog/product/t/w/twvs4000639_5.jpg,https://www.efe.com.pe/media/catalog/product/t/w/twvs4000639_6.jpg,https://www.efe.com.pe/media/catalog/product/t/w/twvs4000639_7.jpg,https://www.efe.com.pe/media/catalog/product/t/w/twvs4000639_8.jpg,https://www.efe.com.pe/media/catalog/product/t/w/twvs4000639_9.jpg,</t>
  </si>
  <si>
    <t>2,26</t>
  </si>
  <si>
    <t>El momento tan esperado por toda la comunidad gamer ha llegado. Luego de una larga espera por fin la nueva consola de Play Station es una realidad. Se trata del nuevo PS5 - Edición Digital, la consola que revolucionará todo lo conocido hasta ahora. En ella podrás experimentar una velocidad de ultra potencia, gracias aque posee lo último en tecnología. Asimismo, tendrás un audio en 3D y toda una amplia gama de juegos nuevos y clásicos. Gráficos más reales e imágenes más nítidas harán que vivas tus videojuegos al límite. La mejora de la calidad mejorará según la calidad de tu TV (HDR, 4K Y 8K) ¡No lo pienses más y aprovecha esta oportunidad! Adquiere este increíble producto Sony con solo un clic a través de la web de EFE, lo hace posible.</t>
  </si>
  <si>
    <t>ES104003</t>
  </si>
  <si>
    <t>Delmarco</t>
  </si>
  <si>
    <t>Centro de entretenimiento Delmarco Maia 160CM Miel y Grafito</t>
  </si>
  <si>
    <t>Renueva tu hogar con el Centro para entretenimiento de DelMarco, su diseño le dará un ambiente moderno a tus interiores. Elaborado con materiales de alta calidad que garantizan su amplia duración y funcionalidad. ¡No lo pienses más y aprovecha esta oportunidad! Adquiere este increíble producto Delmarco con solo un clic a través de la web de EFE, lo hace posible.</t>
  </si>
  <si>
    <t>Dimensiones,Garantía,Incluye armado,Material,Material de accesorios,Modelo,Número de cajones</t>
  </si>
  <si>
    <t>160 x 200 x 36 cm,90 dias,No,MDP,Pies y bisagras de acero,ES104003,0</t>
  </si>
  <si>
    <t>https://www.efe.com.pe/media/catalog/product/e/s/es104003_principal_1.jpg,https://www.efe.com.pe/media/catalog/product/e/s/es104003_2.jpg,https://www.efe.com.pe/media/catalog/product/e/s/es104003_3.jpg,https://www.efe.com.pe/media/catalog/product/e/s/es104003_4.jpg,https://www.efe.com.pe/media/catalog/product/e/s/es104003_5.jpg</t>
  </si>
  <si>
    <t>Panel Delmarco Grecia 180CM Blanco y Miel</t>
  </si>
  <si>
    <t>PS200002</t>
  </si>
  <si>
    <t>https://www.efe.com.pe/media/catalog/product/p/s/ps200002_principal_1.jpg,https://www.efe.com.pe/media/catalog/product/e/s/es104003_2.jpg,https://www.efe.com.pe/media/catalog/product/e/s/es104003_3.jpg,https://www.efe.com.pe/media/catalog/product/e/s/es104003_4.jpg,https://www.efe.com.pe/media/catalog/product/e/s/es104003_5.jpg</t>
  </si>
  <si>
    <t>MU1001001</t>
  </si>
  <si>
    <t>Mueble para microondas con verdulero Delmarco</t>
  </si>
  <si>
    <t>https://www.efe.com.pe/media/catalog/product/m/u/mu1001001_principal_1.jpg,https://www.efe.com.pe/media/catalog/product/m/u/mu1001001_2.jpg,https://www.efe.com.pe/media/catalog/product/m/u/mu1001001_3.jpg,https://www.efe.com.pe/media/catalog/product/m/u/mu1001001_4.jpg,https://www.efe.com.pe/media/catalog/product/m/u/mu1001001_5.jpg</t>
  </si>
  <si>
    <t>FR920587</t>
  </si>
  <si>
    <t>Juego de Sala Forli Spring 3-2 Tela Marrón</t>
  </si>
  <si>
    <t>https://www.efe.com.pe/media/catalog/product/f/r/fr920587_1.jpg,https://www.efe.com.pe/media/catalog/product/f/r/fr920587_2.jpg,https://www.efe.com.pe/media/catalog/product/f/r/fr920587_3.jpg,https://www.efe.com.pe/media/catalog/product/f/r/fr920587_4.jpg,https://www.efe.com.pe/media/catalog/product/f/r/fr920587_5.jpg,https://www.efe.com.pe/media/catalog/product/f/r/fr920587_6.jpg</t>
  </si>
  <si>
    <t>220614PTLM</t>
  </si>
  <si>
    <t>Politorno Móveis</t>
  </si>
  <si>
    <t>Ropero Politorno Tuscany 6 Puertas Miel</t>
  </si>
  <si>
    <t>https://www.efe.com.pe/media/catalog/product/2/2/220614ptlm_1.jpg,https://www.efe.com.pe/media/catalog/product/2/2/220614ptlm.jpg,https://www.efe.com.pe/media/catalog/product/2/2/220614ptlm_5_d0iblnt0gwigmuko.jpg,https://www.efe.com.pe/media/catalog/product/2/2/220614ptlm_4_rfqx1jctccnostqs.jpg,https://www.efe.com.pe/media/catalog/product/2/2/220614ptlm_3_e83lffppgqqhcsg7.jpg,https://www.efe.com.pe/media/catalog/product/2/2/220614ptlm_2_abcbrrtsqw2oiruc.jpg</t>
  </si>
  <si>
    <t>Parrila Portátil Plegable 45x30cm</t>
  </si>
  <si>
    <t>TBX</t>
  </si>
  <si>
    <t>BQC-C200</t>
  </si>
  <si>
    <t>https://www.efe.com.pe/media/catalog/product/b/q/bqc-c200_1.jpg,https://www.efe.com.pe/media/catalog/product/b/q/bqc-c200_2.jpg,https://www.efe.com.pe/media/catalog/product/b/q/bqc-c200_3.jpg,https://www.efe.com.pe/media/catalog/product/b/q/bqc-c200_4.jpg</t>
  </si>
  <si>
    <t>BQC-H600B</t>
  </si>
  <si>
    <t>Parrilla a Carbón con Ruedas</t>
  </si>
  <si>
    <t>https://www.efe.com.pe/media/catalog/product/b/q/bqc-h600b_1.jpg,https://www.efe.com.pe/media/catalog/product/b/q/bqc-h600b_2.jpg,https://www.efe.com.pe/media/catalog/product/b/q/bqc-h600b_3.jpg</t>
  </si>
  <si>
    <t>RHB 5636</t>
  </si>
  <si>
    <t>TuHome</t>
  </si>
  <si>
    <t>Rack TuHome Vassel TV80 Z-180 Habano y Blanco</t>
  </si>
  <si>
    <t>https://www.efe.com.pe/media/catalog/product/r/h/rhb5636_principal.jpg,https://www.efe.com.pe/media/catalog/product/r/h/rhb5636_2.jpg,https://www.efe.com.pe/media/catalog/product/r/h/rhb5636_3.jpg,https://www.efe.com.pe/media/catalog/product/r/h/rhb5636_4.jpg</t>
  </si>
  <si>
    <t>CCMEDJRNOG-SET</t>
  </si>
  <si>
    <t>Mr Grill</t>
  </si>
  <si>
    <t>Caja China Mr Grill Mediana Jr + Parrilla de varillas + Utensilios BBQ</t>
  </si>
  <si>
    <t>https://www.efe.com.pe/media/catalog/product/c/c/ccmedjrnog_set_1.jpg,https://www.efe.com.pe/media/catalog/product/c/c/ccmedjrnog_set_2.jpg,https://www.efe.com.pe/media/catalog/product/c/c/ccmedjrnog_set_3.jpg,https://www.efe.com.pe/media/catalog/product/c/c/ccmedjrnog_set_4.jpg,https://www.efe.com.pe/media/catalog/product/c/c/ccmedjrnog_set_5.jpg</t>
  </si>
  <si>
    <t>RH70010011</t>
  </si>
  <si>
    <t>Rheem</t>
  </si>
  <si>
    <t>Terma eléctrica Rheem Wide Zafiro 50L</t>
  </si>
  <si>
    <t>https://www.efe.com.pe/media/catalog/product/r/h/rh70010011_1.jpg,https://www.efe.com.pe/media/catalog/product/r/h/rh70010011.jpg,https://www.efe.com.pe/media/catalog/product/r/h/rh70010011_6_mnhosdke27gmaka2.jpg,https://www.efe.com.pe/media/catalog/product/r/h/rh70010011_5_v6pmdndtwmghjao1.jpg,https://www.efe.com.pe/media/catalog/product/r/h/rh70010011_4_wj1qwdifmdsquhub.jpg,https://www.efe.com.pe/media/catalog/product/r/h/rh70010011_3_t40whemyypliyqgo.jpg,https://www.efe.com.pe/media/catalog/product/r/h/rh70010011_2_06y04p3tdfbop8xd.jpg</t>
  </si>
  <si>
    <t>RT35K5930S8/PE</t>
  </si>
  <si>
    <t>Refrigeradora Samsung TMF RT35K5930S8 361LT</t>
  </si>
  <si>
    <t>Alarma puerta abierta,Alto,Anaqueles en puerta,Ancho,Cantidad de bandejas,Cantidad de cajones,Capacidad bruta,Capacidad del freezer</t>
  </si>
  <si>
    <t>Si,171.5 cm,Si,67.5 cm,4,1,375 L,89L Neto</t>
  </si>
  <si>
    <t>https://www.efe.com.pe/media/catalog/product/r/t/rt35k5930s8_1_omf64qcxavcje7f7.jpg,https://www.efe.com.pe/media/catalog/product/r/t/rt35k5930s8pe_1.jpg,https://www.efe.com.pe/media/catalog/product/r/t/rt35k5930s8pe_2.jpg,https://www.efe.com.pe/media/catalog/product/r/t/rt35k5930s8pe_3.jpg,https://www.efe.com.pe/media/catalog/product/r/t/rt35k5930s8pe_4.jpg,https://www.efe.com.pe/media/catalog/product/r/t/rt35k5930s8pe_5.jpg,https://www.efe.com.pe/media/catalog/product/r/t/rt35k5930s8pe_6.jpg,https://www.efe.com.pe/media/catalog/product/r/t/rt35k5930s8pe_7.jpg,https://www.efe.com.pe/media/catalog/product/r/t/rt35k5930s8pe_8.jpg,https://www.efe.com.pe/media/catalog/product/r/t/rt35k5930s8pe_9.jpg,https://www.efe.com.pe/media/catalog/product/r/t/rt35k5930s8pe_10.jpg</t>
  </si>
  <si>
    <t>Lavadora LG Smart Motion 13KG WT13DPBK Gris</t>
  </si>
  <si>
    <t>WT13DPBK</t>
  </si>
  <si>
    <t>LG</t>
  </si>
  <si>
    <t>https://www.efe.com.pe/media/catalog/product/w/t/wt13dpbk_1.jpg,https://www.efe.com.pe/media/catalog/product/w/t/wt13dpbk_2.jpg,https://www.efe.com.pe/media/catalog/product/w/t/wt13dpbk_3.jpg,https://www.efe.com.pe/media/catalog/product/w/t/wt13dpbk_4.jpg,https://www.efe.com.pe/media/catalog/product/w/t/wt13dpbk_5.jpg,https://www.efe.com.pe/media/catalog/product/w/t/wt13dpbk_6.jpg</t>
  </si>
  <si>
    <t>PRO447 IX</t>
  </si>
  <si>
    <t>Bosch</t>
  </si>
  <si>
    <t>Cocina Bosch PRO447 IX 4 hornillas acero</t>
  </si>
  <si>
    <t>https://www.efe.com.pe/media/catalog/product/p/r/pro447ix_1.jpg,https://www.efe.com.pe/media/catalog/product/p/r/pro447ix_2.jpg,https://www.efe.com.pe/media/catalog/product/p/r/pro447ix_3.jpg,https://www.efe.com.pe/media/catalog/product/p/r/pro447ix_4.jpg,https://www.efe.com.pe/media/catalog/product/p/r/pro447ix_5.jpg,https://www.efe.com.pe/media/catalog/product/p/r/pro447ix_6.jpg,https://www.efe.com.pe/media/catalog/product/p/r/pro447ix_7.jpg,https://www.efe.com.pe/media/catalog/product/p/r/pro447ix_8.jpg,https://www.efe.com.pe/media/catalog/product/p/r/pro447ix_8.jpg,https://www.efe.com.pe/media/catalog/product/p/r/pro447ix_9.jpg</t>
  </si>
  <si>
    <t>CH09</t>
  </si>
  <si>
    <t>Coldex</t>
  </si>
  <si>
    <t>Congeladora Coldex 247LT CH09 Blanco</t>
  </si>
  <si>
    <t>https://www.efe.com.pe/media/catalog/product/c/h/ch09_1.jpg,https://www.efe.com.pe/media/catalog/product/c/h/ch09_2.jpg,https://www.efe.com.pe/media/catalog/product/c/h/ch09_3.jpg,https://www.efe.com.pe/media/catalog/product/c/h/ch09_4.jpg</t>
  </si>
  <si>
    <t>POGME2701</t>
  </si>
  <si>
    <t>Horno microondas Oster 20L POGME2701</t>
  </si>
  <si>
    <t>Oster</t>
  </si>
  <si>
    <t>https://www.efe.com.pe/media/catalog/product/p/o/pogme2701_1_ojhmbcrib0mqoa5c.jpg</t>
  </si>
  <si>
    <t>ERT18G2HNI</t>
  </si>
  <si>
    <t>Refrigeradora Electrolux 138LT ERT18G2HNI</t>
  </si>
  <si>
    <t>Electrolux</t>
  </si>
  <si>
    <t>https://www.efe.com.pe/media/catalog/product/0/3/03_ert18g2hni.jpg</t>
  </si>
  <si>
    <t>WA17T6260BV</t>
  </si>
  <si>
    <t>Lavadora Samsung Eco Inverter 17KG</t>
  </si>
  <si>
    <t>https://www.efe.com.pe/media/catalog/product/w/a/wa17t6260bv_1.jpg,https://www.efe.com.pe/media/catalog/product/w/a/wa17t6260bv_2.jpg,https://www.efe.com.pe/media/catalog/product/w/a/wa17t6260bv_3.jpg,https://www.efe.com.pe/media/catalog/product/w/a/wa17t6260bv_4.jpg,https://www.efe.com.pe/media/catalog/product/w/a/wa17t6260bv_5.jpg,https://www.efe.com.pe/media/catalog/product/w/a/wa17t6260bv_6.jpg,https://www.efe.com.pe/media/catalog/product/w/a/wa17t6260bv_7.jpg,https://www.efe.com.pe/media/catalog/product/w/a/wa17t6260bv_8.jpg,https://www.efe.com.pe/media/catalog/product/w/a/wa17t6260bv_9.jpg,https://www.efe.com.pe/media/catalog/product/w/a/wa17t6260bv_10.jpg,https://www.efe.com.pe/media/catalog/product/w/a/wa17t6260bv_11.jpg</t>
  </si>
  <si>
    <t>CMP6010FG0</t>
  </si>
  <si>
    <t>Mabe</t>
  </si>
  <si>
    <t>Cocina de pie Mabe 4 quemadores 24" 60CM CMP6010FG0 Inox</t>
  </si>
  <si>
    <t>https://www.efe.com.pe/media/catalog/product/c/m/cmp6010fg0_1.jpg,https://www.efe.com.pe/media/catalog/product/c/m/cmp6010fg0_2.jpg,https://www.efe.com.pe/media/catalog/product/c/m/cmp6010fg0_3.jpg,https://www.efe.com.pe/media/catalog/product/c/m/cmp6010fg0_4.jpg,https://www.efe.com.pe/media/catalog/product/c/m/cmp6010fg0_5.jpg,https://www.efe.com.pe/media/catalog/product/c/m/cmp6010fg0_6.jpg,https://www.efe.com.pe/media/catalog/product/c/m/cmp6010fg0_7.jpg</t>
  </si>
  <si>
    <t>LG-220LED</t>
  </si>
  <si>
    <t>Ventus</t>
  </si>
  <si>
    <t>Visicooler Ventus 220LT 1 Puerta</t>
  </si>
  <si>
    <t>https://www.efe.com.pe/media/catalog/product/l/g/lg-220led_11_gvwxnk9jrgfemmnj.jpg,https://www.efe.com.pe/media/catalog/product/l/g/lg-220led_2_lu7i4palautnjnqn.jpg,https://www.efe.com.pe/media/catalog/product/l/g/lg-220led_3_2umfiew8hepsodlv.jpg,https://www.efe.com.pe/media/catalog/product/l/g/lg-220led_4_xigvqo0scxjio7n2.jpg</t>
  </si>
  <si>
    <t>AOSTA902021</t>
  </si>
  <si>
    <t>Klimatic</t>
  </si>
  <si>
    <t>Cocina empotrable Klimatic Aosta 5 hornillas 90CM</t>
  </si>
  <si>
    <t>https://www.efe.com.pe/media/catalog/product/s/i/sin_t_tulohh.jpg,https://www.efe.com.pe/media/catalog/product/a/o/aosta902021_5.jpg,https://www.efe.com.pe/media/catalog/product/a/o/aosta902021_2.jpg</t>
  </si>
  <si>
    <t>2,31</t>
  </si>
  <si>
    <t>B09B93ZDG4</t>
  </si>
  <si>
    <t>Amazon</t>
  </si>
  <si>
    <t>Parlante Inteligente Amazon con alexa Echo Dot 5 Azul</t>
  </si>
  <si>
    <t>Alto,Ancho,Compatibilidad,Dimensiones,Garantía</t>
  </si>
  <si>
    <t>8.9 cm,10 cm,FIREOS ANDROID IOS,8.9 x 10 x 10 cm,1 año</t>
  </si>
  <si>
    <t>https://www.efe.com.pe/media/catalog/product/b/0/b09b93zdg4_principal_1.jpg,https://www.efe.com.pe/media/catalog/product/b/0/b09b93zdg4_2_1.jpg,https://www.efe.com.pe/media/catalog/product/b/0/b09b93zdg4_3_1.jpg</t>
  </si>
  <si>
    <t>HM000WIZ11</t>
  </si>
  <si>
    <t>WiZ</t>
  </si>
  <si>
    <t>Luminaria de Mesa LED Smart Wiz Squire 9W Color</t>
  </si>
  <si>
    <t>https://www.efe.com.pe/media/catalog/product/h/m/hm000wiz11_1.jpg,https://www.efe.com.pe/media/catalog/product/h/m/hm000wiz11_2.jpg,https://www.efe.com.pe/media/catalog/product/h/m/hm000wiz11_3.jpg,https://www.efe.com.pe/media/catalog/product/h/m/hm000wiz11_4.jpg</t>
  </si>
  <si>
    <t>Google</t>
  </si>
  <si>
    <t>EN000GOO01</t>
  </si>
  <si>
    <t>Repetidor WiFi Google Mesh pack x 1 Nodos 1200MBPS Blanco</t>
  </si>
  <si>
    <t>https://www.efe.com.pe/media/catalog/product/e/n/en000goo01_4_u8ujsvrv77b4ym5a.jpg,https://www.efe.com.pe/media/catalog/product/e/n/en000goo01_3_9jlunlkvtqx21xxo.jpg,https://www.efe.com.pe/media/catalog/product/e/n/en000goo01_2_w4w0ddjpguo2xhlb.jpg,https://www.efe.com.pe/media/catalog/product/e/n/en000goo01_1_rulca2it9endufnw.jpg</t>
  </si>
  <si>
    <t>NW002TPL94</t>
  </si>
  <si>
    <t>TP-Link</t>
  </si>
  <si>
    <t>Sistema Wi-Fi Mesh TP-Link Doble Banda AC1900 Deco S7 (3-pack)</t>
  </si>
  <si>
    <t>https://www.efe.com.pe/media/catalog/product/n/w/nw002tpl94_1.jpg,https://www.efe.com.pe/media/catalog/product/n/w/nw002tpl94_2.jpg</t>
  </si>
  <si>
    <t>MN2435</t>
  </si>
  <si>
    <t>Tuya</t>
  </si>
  <si>
    <t>Cerradura inteligente Tuya WiFi HR01</t>
  </si>
  <si>
    <t>https://www.efe.com.pe/media/catalog/product/m/n/mn2435.jpg,https://www.efe.com.pe/media/catalog/product/m/n/mn2435_2.jpg,https://www.efe.com.pe/media/catalog/product/m/n/mn2435_3.jpg,https://www.efe.com.pe/media/catalog/product/m/n/mn2435_4.jpg,https://www.efe.com.pe/media/catalog/product/m/n/mn2435_5.jpg</t>
  </si>
  <si>
    <t>SU840080533063</t>
  </si>
  <si>
    <t>Parlante inteligente Amazon Echo Show 8 pantalla 8" 13 MP Blanco</t>
  </si>
  <si>
    <t>https://www.efe.com.pe/media/catalog/product/w/i/wif020080101001_1_kuwgk1emdsqjnrdg.jpg,https://www.efe.com.pe/media/catalog/product/w/i/wif020080101001_2_0bm6mvkawyio3sfo.jpg,https://www.efe.com.pe/media/catalog/product/w/i/wif020080101001_3_xzg9fwmhkoziajeg.jpg,https://www.efe.com.pe/media/catalog/product/w/i/wif020080101001_4_cwq2r309m2bbkjbk.jpg,https://www.efe.com.pe/media/catalog/product/w/i/wif020080101001_5_av8nv3acddnh0xdm.jpg</t>
  </si>
  <si>
    <t>DRONRCX9SYCRON</t>
  </si>
  <si>
    <t>Sycron</t>
  </si>
  <si>
    <t>Drone Sycron RC X9 369 Cámara Azul</t>
  </si>
  <si>
    <t>https://www.efe.com.pe/media/catalog/product/d/r/dronrcx9sycron_1_1.jpg,https://www.efe.com.pe/media/catalog/product/d/r/dronrcx9sycron_2.jpg,https://www.efe.com.pe/media/catalog/product/d/r/dronrcx9sycron_3.jpg,https://www.efe.com.pe/media/catalog/product/d/r/dronrcx9sycron_4.jpg,https://www.efe.com.pe/media/catalog/product/d/r/dronrcx9sycron_4.jpg,https://www.efe.com.pe/media/catalog/product/d/r/dronrcx9sycron_5.jpg,https://www.efe.com.pe/media/catalog/product/d/r/dronrcx9sycron_6.jpg,https://www.efe.com.pe/media/catalog/product/d/r/dronrcx9sycron_7.jpg,https://www.efe.com.pe/media/catalog/product/d/r/dronrcx9sycron_8.jpg,https://www.efe.com.pe/media/catalog/product/d/r/dronrcx9sycron_9.jpghttps://www.efe.com.pe/media/catalog/product/d/r/dronrcx9sycron_10.jpg,https://www.efe.com.pe/media/catalog/product/d/r/dronrcx9sycron_11.jpg</t>
  </si>
  <si>
    <t>DRONF20SYCRON</t>
  </si>
  <si>
    <t>Drone Sycron con cámara HD WiFi 360° F20</t>
  </si>
  <si>
    <t>https://www.efe.com.pe/media/catalog/product/d/r/dronf20sycron_1_hohtzwesfcf3rcjr.jpg,https://www.efe.com.pe/media/catalog/product/d/r/dronf20sycron_2_ej4zfkdswbclbj3v.jpg,https://www.efe.com.pe/media/catalog/product/d/r/dronf20sycron_3_zmfxb7kuxebsfezb.jpg,https://www.efe.com.pe/media/catalog/product/d/r/dronf20sycron_4_puyrpaxux6srvcez.jpg,https://www.efe.com.pe/media/catalog/product/d/r/dronf20sycron_5_tmjhbirivnbedkow.jpg,https://www.efe.com.pe/media/catalog/product/d/r/dronf20sycron_6_fdo62h74olvlayjz.jpg,https://www.efe.com.pe/media/catalog/product/d/r/dronf20sycron_7_oqkkkoscbezkndnl.jpg</t>
  </si>
  <si>
    <t>https://www.efe.com.pe/media/catalog/product/s/h/sh-twr_1_zg7ejldmysc7xgcr.jpg</t>
  </si>
  <si>
    <t>SH-TWR</t>
  </si>
  <si>
    <t>iSmart</t>
  </si>
  <si>
    <t>Toallero inteligente iSmart</t>
  </si>
  <si>
    <t>MN2453</t>
  </si>
  <si>
    <t>Robot Aspirador Tuya WiFi láser 360° S6-LWT</t>
  </si>
  <si>
    <t>https://www.efe.com.pe/media/catalog/product/m/n/mn2453.jpg,https://www.efe.com.pe/media/catalog/product/m/n/mn2453_2.jpg,https://www.efe.com.pe/media/catalog/product/m/n/mn2453_3.jpg,https://www.efe.com.pe/media/catalog/product/m/n/mn2453_4.jpg,https://www.efe.com.pe/media/catalog/product/m/n/mn2453_5.jpg</t>
  </si>
  <si>
    <t>Armado,Aro,Dimensiones,Frenos,Garantía,Género,Incluye armado</t>
  </si>
  <si>
    <t>Para realizar el servicio de armado, calibración de bicicletas y mantenimiento de máquinas puedes ponerte en contacto con Oxford al 952512818. Cobertura a nivel nacional. Horarios: Lunes a Viernes: 9am a 5:15pm y Sábados: 9am a 12pm, 26, 90x20x120 cm, V-BRAKE ACERO, 1 año, Mujer,No</t>
  </si>
  <si>
    <t>https://www.efe.com.pe/media/catalog/product/5/0/508bp2678aa165_1_d7oxjvlzg0q7x3kx.jpg,https://www.efe.com.pe/media/catalog/product/5/0/508bp2678aa165_2_enz6z7ege9fwnoaa.jpg,https://www.efe.com.pe/media/catalog/product/5/0/508bp2678aa165_3_rpoash8jfdqsxrcg.jpg</t>
  </si>
  <si>
    <t>508BP2678AA165</t>
  </si>
  <si>
    <t>Goliat</t>
  </si>
  <si>
    <t>Bicicleta Goliat Aro 16" Bali Morado</t>
  </si>
  <si>
    <t>Bicicleta Goliat Aro 27.5" Makaha Verde</t>
  </si>
  <si>
    <t>508BA2778JA155</t>
  </si>
  <si>
    <t>https://www.efe.com.pe/media/catalog/product/5/0/508ba2778ja155_1_fqxq8u5fdbiygk6f.jpg</t>
  </si>
  <si>
    <t>ENDU41</t>
  </si>
  <si>
    <t>Muvo</t>
  </si>
  <si>
    <t>Trotadora Muvo By Oxford Edurance 41</t>
  </si>
  <si>
    <t>https://www.efe.com.pe/media/catalog/product/e/n/endu41_1_lwm57pi8rlkdwijw.jpg,https://www.efe.com.pe/media/catalog/product/e/n/endu41_2_ecpxqzc2ksfpkhux.jpg,https://www.efe.com.pe/media/catalog/product/e/n/endu41_3_4ehz0xylbicnpgrk.jpg,https://www.efe.com.pe/media/catalog/product/e/n/endu41_4_rgnqthacef2tf2bt.jpg</t>
  </si>
  <si>
    <t>C29-BK</t>
  </si>
  <si>
    <t>Rockbros</t>
  </si>
  <si>
    <t>Bolso Para Asiento Rockbros</t>
  </si>
  <si>
    <t>https://www.efe.com.pe/media/catalog/product/c/2/c29-bk_1_xtpefh9jzqm0cnqc.jpg,https://www.efe.com.pe/media/catalog/product/c/2/c29-bk_3_zzpfmpxcr9rda8sc.jpg,https://www.efe.com.pe/media/catalog/product/c/2/c29-bk_2_uzncqyrbdkfk2piy.jpg,https://www.efe.com.pe/media/catalog/product/c/2/c29-bk_3_dqdna6jccmsfrgbt.jpg,https://www.efe.com.pe/media/catalog/product/c/2/c29-bk_2_dx1j8vasioue9ded.jpg</t>
  </si>
  <si>
    <t>508BA2979GA180</t>
  </si>
  <si>
    <t>Bicicleta Goliat Nazca Alux Aro 29" Naranja</t>
  </si>
  <si>
    <t>https://www.efe.com.pe/media/catalog/product/5/0/508ba2979ga180_1_owl3nqzdwjnmg8n6.jpg,https://www.efe.com.pe/media/catalog/product/5/0/508ba2979ga180_2_eh4kqpta59uc5lat.jpg,https://www.efe.com.pe/media/catalog/product/5/0/508ba2979ga180_3_kg7zgmaveblkeqx2.jpg</t>
  </si>
  <si>
    <t>ELI8705D</t>
  </si>
  <si>
    <t>Integrum Solutions</t>
  </si>
  <si>
    <t>Elíptica Funcional con Disco Integrum</t>
  </si>
  <si>
    <t>https://www.efe.com.pe/media/catalog/product/e/l/eli8705d_1_lqpdtq3b9yh0ppap.jpg,https://www.efe.com.pe/media/catalog/product/e/l/eli8705d_2_huijpzuexbqqgvfe.jpg,https://www.efe.com.pe/media/catalog/product/e/l/eli8705d_3_knotmapr0qt65awc.jpg,https://www.efe.com.pe/media/catalog/product/e/l/eli8705d_4_o6ugwz5ojc4ndrze.jpg</t>
  </si>
  <si>
    <t>508BD2979FA170</t>
  </si>
  <si>
    <t>Bicicleta Goliat Sierra Alux Aro 29" Azul</t>
  </si>
  <si>
    <t>https://www.efe.com.pe/media/catalog/product/5/0/508bd2979fa170_1_cj3wcgda5cl978py.jpg</t>
  </si>
  <si>
    <t>508BM2479GA140</t>
  </si>
  <si>
    <t>Bicicleta Goliat Aro 24" Colca Naranja</t>
  </si>
  <si>
    <t>https://www.efe.com.pe/media/catalog/product/5/0/508bm2479ga140_1_8dieglzjaccxadyx.jpg,https://www.efe.com.pe/media/catalog/product/5/0/508bm2479ga140_3_tjmr8bczlw19qky5.jpg,https://www.efe.com.pe/media/catalog/product/5/0/508bm2479ga140_2_xsdbxp2nwgopgn4n.jpg</t>
  </si>
  <si>
    <t>508BM2478JA140</t>
  </si>
  <si>
    <t>Bicicleta Goliar Aro 24" Paracas Calipso</t>
  </si>
  <si>
    <t>https://www.efe.com.pe/media/catalog/product/5/0/508bm2478ja140_1_k6xut47blger1sro.jpg,https://www.efe.com.pe/media/catalog/product/5/0/508bm2478ja140_2_uhq8aozlnyoxyeas.jpg,https://www.efe.com.pe/media/catalog/product/5/0/508bm2478ja140_3_ihqk8y3ptzbuxp1f.jpg</t>
  </si>
  <si>
    <t>Bicicleta Goliat Aro 27.5" Nazca Plata</t>
  </si>
  <si>
    <t>508BA2779DA180</t>
  </si>
  <si>
    <t>https://www.efe.com.pe/media/catalog/product/5/0/508ba2779da180_1_gzgbq6pzg5tcialp.jpg</t>
  </si>
  <si>
    <t>Lo mejor en servicios lo encuentras en nuestro catálogo. Este servicio te ofrece protección de tarjetas bancarias, identidad y dispositivos ante fraudes de hackers ynavegación segura protegiendo tus datos personales. Además, elimina la publicidad en internet y aplicaciones. Asimismo, te ofrece asesoría de un experto informatico 24/7. Pero ello no es todo, también te protege tus tarjetas de crédito en todo momento. Monitoreamos y te alertamos de cualquier movimiento sospechoso. ¿Que esperas? Encuentra el tuyo</t>
  </si>
  <si>
    <t>Incluye,Información adicional,Modelo,Marca</t>
  </si>
  <si>
    <t>asesoría de un experto informatico 24/7 | protege tus tarjetas de crédito en todo momento. | monitoreamos y te alertamos de cualquier movimiento sospechoso, protección de tarjetas bancarias identidad y dispositivos ante fraudes de hackers. | navegación segura protegiendo tus datos personales. | elimina la publicidad en internet y aplicaciones,Genérico,Genérico</t>
  </si>
  <si>
    <t>https://www.efe.com.pe/media/catalog/product/e/f/efe.jpg</t>
  </si>
  <si>
    <t>Genérico</t>
  </si>
  <si>
    <t>Servicio de Cyberseguridad</t>
  </si>
  <si>
    <t>Servicios</t>
  </si>
  <si>
    <t>Plan de lavado y desinfección de colchones</t>
  </si>
  <si>
    <t>https://www.efe.com.pe/media/catalog/product/8/0/8000001287_1.jpg,https://www.efe.com.pe/media/catalog/product/s/h/shutterstock_730313086_1.jpg,https://www.efe.com.pe/media/catalog/product/s/h/shutterstock_1136720528_1.jpg,https://www.efe.com.pe/media/catalog/product/s/h/shutterstock_1821150305_1.jpg,https://www.efe.com.pe/media/catalog/product/s/h/shutterstock_2320031589_1.jpg,https://www.efe.com.pe/media/catalog/product/h/o/hogar-efe.jpg</t>
  </si>
  <si>
    <t>Combo: Oncovital  - Oncosalud + Asistencia Salud</t>
  </si>
  <si>
    <t>https://www.efe.com.pe/media/catalog/product/o/n/oncovida-1000x526px.jpg</t>
  </si>
  <si>
    <t>8000001051_B</t>
  </si>
  <si>
    <t>Válvula de gas regular + Instalación de cocina</t>
  </si>
  <si>
    <t>https://www.efe.com.pe/media/catalog/product/8/0/8000001051_1.jpg</t>
  </si>
  <si>
    <t>Válvula de gas premium + Instalación de cocina</t>
  </si>
  <si>
    <t>8000001052_B</t>
  </si>
  <si>
    <t>https://www.efe.com.pe/media/catalog/product/8/0/8000001052_1.jpg?quality=80&amp;bg-color=255,255,255&amp;fit=bounds&amp;height=700&amp;width=700&amp;canvas=700:700</t>
  </si>
  <si>
    <t>https://www.efe.com.pe/media/catalog/product/8/0/8000001200_1f.jpg</t>
  </si>
  <si>
    <t>Asistencias TV Plus 24 Meses</t>
  </si>
  <si>
    <t>Asistencias TV Plus 18 Meses</t>
  </si>
  <si>
    <t>Asistencias TV Plus 12 Meses</t>
  </si>
  <si>
    <t>Asistencias Tecnológicas Plus 24 Meses</t>
  </si>
  <si>
    <t>Asistencias Tecnológicas Plus 18 Meses</t>
  </si>
  <si>
    <t>Asistencias Tecnológicas Plus 12 Meses</t>
  </si>
  <si>
    <t>2,29</t>
  </si>
  <si>
    <t>2,28</t>
  </si>
  <si>
    <t>4,48</t>
  </si>
  <si>
    <t>7,65</t>
  </si>
  <si>
    <t>7,64</t>
  </si>
  <si>
    <t>7,66</t>
  </si>
  <si>
    <t>Conserva tus alimentos más frescos por más tiempo con la refrigeradora TMF RT35K5930S8 361L Samsung. Con el Twin Cooling Plus se optimiza la temperatura y humedad para que la comida dure el doble de tiempo. Además, con su iluminación LED podrás visualizar mejor todo lo que tienes en la refrigeradora y consume menos energía que el resto de refrigeradoras. Tiene un diseño moderno y elegante que combinará perfecto en tu cocina. ¡No lo pienses más! Adquiere este producto Samsung con solo un clic a través de la web de EFE, lo hace posible</t>
  </si>
  <si>
    <t>¡Controla tu música y contenidos favoritos! Nuestro Echo Dot con mejor calidad de sonido hasta la fecha: disfruta de un audio mejorado respecto al anterior Echo Dot con Alexa, con un sonido potente en cualquier habitación, con voces más nítidas y graves más intensos. Controla dispositivos de Hogar digital con la voz y define rutinas activadas con los sensores de temperatura integrados en tu Echo Dot. Crea rutinas para encender automáticamente un ventilador inteligente cuando la temperatura de tu casa aumente por encima del umbral que establezcas. ¿Quieres dormir un poquito más? Pospón la alarma del Echo Dot con un solo toque. ¡No lo pienses más y aprovecha esta oportunidad! Adquiere este increíble producto Amazon con solo un clic a través de la web de EFE, lo hace posible.</t>
  </si>
  <si>
    <t>¿Quieres comenzar a realizar deportes mientras acortas distancias? ¡No busques más! Hoy es el momento de tener una bicicleta en tu vida. Y qué mejor que una de garantía, como lo es esta Goliat modelo cabo de aro 26". Ideal para ir de un lugar a otro, así sea por tramos largos, este producto será de prolongada duración y resistencia. Ello gracias a su estructura de acero y frenos V-Brake acero. Asimismo, presenta un sistema de 6 velocidades shimano revo. Asimismo, su suspensión rígida acero high te dará un mejor control y comodidad. ¡No lo pienses más y aprovecha esta oportunidad! Adquiere este increíble producto Goliat con solo un clic a través de la web de EFE, lo hace posible.</t>
  </si>
  <si>
    <t>13,85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</si>
</sst>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fe.com.pe/media/catalog/product/c/f/cfi-1215b.png.jpg,https:/www.efe.com.pe/media/catalog/product/c/f/cfi-1215b_1.jpg,https:/www.efe.com.pe/media/catalog/product/c/f/cfi-1215b_2.jpg" TargetMode="External"/><Relationship Id="rId13" Type="http://schemas.openxmlformats.org/officeDocument/2006/relationships/hyperlink" Target="https://www.efe.com.pe/media/catalog/product/t/w/twvs4000616_3.jpg,https:/www.efe.com.pe/media/catalog/product/t/w/twvs4000616_2.jpg" TargetMode="External"/><Relationship Id="rId18" Type="http://schemas.openxmlformats.org/officeDocument/2006/relationships/hyperlink" Target="https://www.efe.com.pe/media/catalog/product/p/o/pogme2701_1_ojhmbcrib0mqoa5c.jpg" TargetMode="External"/><Relationship Id="rId26" Type="http://schemas.openxmlformats.org/officeDocument/2006/relationships/hyperlink" Target="https://www.efe.com.pe/media/catalog/product/5/0/508ba2779da180_1_gzgbq6pzg5tcialp.jpg" TargetMode="External"/><Relationship Id="rId3" Type="http://schemas.openxmlformats.org/officeDocument/2006/relationships/hyperlink" Target="https://www.efe.com.pe/media/catalog/product/v/4/v40pro_1_1.jpg,https:/www.efe.com.pe/media/catalog/product/v/4/v40pro_2.jpg,https:/www.efe.com.pe/media/catalog/product/v/4/v40pro_3.jpg" TargetMode="External"/><Relationship Id="rId21" Type="http://schemas.openxmlformats.org/officeDocument/2006/relationships/hyperlink" Target="https://www.efe.com.pe/media/catalog/product/b/0/b09b93zdg4_principal_1.jpg,https:/www.efe.com.pe/media/catalog/product/b/0/b09b93zdg4_2_1.jpg,https:/www.efe.com.pe/media/catalog/product/b/0/b09b93zdg4_3_1.jpg" TargetMode="External"/><Relationship Id="rId7" Type="http://schemas.openxmlformats.org/officeDocument/2006/relationships/hyperlink" Target="https://www.efe.com.pe/media/catalog/product/z/a/zaam0228pe.jpg" TargetMode="External"/><Relationship Id="rId12" Type="http://schemas.openxmlformats.org/officeDocument/2006/relationships/hyperlink" Target="https://www.efe.com.pe/media/catalog/product/r/r/rrs-00015_1_1.jpg,https:/www.efe.com.pe/media/catalog/product/r/r/rrs-00015_2.jpg,https:/www.efe.com.pe/media/catalog/product/r/r/rrs-00015_3.jpg" TargetMode="External"/><Relationship Id="rId17" Type="http://schemas.openxmlformats.org/officeDocument/2006/relationships/hyperlink" Target="https://www.efe.com.pe/media/catalog/product/c/h/ch09_1.jpg,https:/www.efe.com.pe/media/catalog/product/c/h/ch09_2.jpg,https:/www.efe.com.pe/media/catalog/product/c/h/ch09_3.jpg,https:/www.efe.com.pe/media/catalog/product/c/h/ch09_4.jpg" TargetMode="External"/><Relationship Id="rId25" Type="http://schemas.openxmlformats.org/officeDocument/2006/relationships/hyperlink" Target="https://www.efe.com.pe/media/catalog/product/5/0/508bd2979fa170_1_cj3wcgda5cl978py.jpg" TargetMode="External"/><Relationship Id="rId2" Type="http://schemas.openxmlformats.org/officeDocument/2006/relationships/hyperlink" Target="https://www.efe.com.pe/media/catalog/product/c/b/cb26-dae-eua-un1_1.jpg,https:/www.efe.com.pe/media/catalog/product/c/b/cb26-dae-eua-un_2.jpg,https:/www.efe.com.pe/media/catalog/product/c/b/cb26-dae-eua-un_3.jpg" TargetMode="External"/><Relationship Id="rId16" Type="http://schemas.openxmlformats.org/officeDocument/2006/relationships/hyperlink" Target="https://www.efe.com.pe/media/catalog/product/b/q/bqc-h600b_1.jpg,https:/www.efe.com.pe/media/catalog/product/b/q/bqc-h600b_2.jpg,https:/www.efe.com.pe/media/catalog/product/b/q/bqc-h600b_3.jpg" TargetMode="External"/><Relationship Id="rId20" Type="http://schemas.openxmlformats.org/officeDocument/2006/relationships/hyperlink" Target="https://www.efe.com.pe/media/catalog/product/s/i/sin_t_tulohh.jpg,https:/www.efe.com.pe/media/catalog/product/a/o/aosta902021_5.jpg,https:/www.efe.com.pe/media/catalog/product/a/o/aosta902021_2.jpg" TargetMode="External"/><Relationship Id="rId29" Type="http://schemas.openxmlformats.org/officeDocument/2006/relationships/hyperlink" Target="https://www.efe.com.pe/media/catalog/product/8/0/8000001051_1.jpg" TargetMode="External"/><Relationship Id="rId1" Type="http://schemas.openxmlformats.org/officeDocument/2006/relationships/hyperlink" Target="https://www.efe.com.pe/media/catalog/product/d/o/dor-tan-135_1_iyndygzbw4ujcpep.jpg,https:/www.efe.com.pe/media/catalog/product/d/o/dor-tan-135_3_zq7b8nhiuv7i6cdb.jpg,https:/www.efe.com.pe/media/catalog/product/s/t/standar-amanecer_dfuqdsg4qbboy8q7.jpg" TargetMode="External"/><Relationship Id="rId6" Type="http://schemas.openxmlformats.org/officeDocument/2006/relationships/hyperlink" Target="https://www.efe.com.pe/media/catalog/product/s/k/sk1019970_1_69w7lnqqrrktzbuv.jpg" TargetMode="External"/><Relationship Id="rId11" Type="http://schemas.openxmlformats.org/officeDocument/2006/relationships/hyperlink" Target="https://www.efe.com.pe/media/catalog/product/t/w/twvs4000716_1.jpg" TargetMode="External"/><Relationship Id="rId24" Type="http://schemas.openxmlformats.org/officeDocument/2006/relationships/hyperlink" Target="https://www.efe.com.pe/media/catalog/product/5/0/508ba2778ja155_1_fqxq8u5fdbiygk6f.jpg" TargetMode="External"/><Relationship Id="rId32" Type="http://schemas.openxmlformats.org/officeDocument/2006/relationships/printerSettings" Target="../printerSettings/printerSettings1.bin"/><Relationship Id="rId5" Type="http://schemas.openxmlformats.org/officeDocument/2006/relationships/hyperlink" Target="https://www.efe.com.pe/media/catalog/product/a/1/a1blk_1.jpg,https:/www.efe.com.pe/media/catalog/product/a/1/a1blk_2.jpg,https:/www.efe.com.pe/media/catalog/product/a/1/a1blk_3.jpg" TargetMode="External"/><Relationship Id="rId15" Type="http://schemas.openxmlformats.org/officeDocument/2006/relationships/hyperlink" Target="https://www.efe.com.pe/media/catalog/product/b/q/bqc-c200_1.jpg,https:/www.efe.com.pe/media/catalog/product/b/q/bqc-c200_2.jpg,https:/www.efe.com.pe/media/catalog/product/b/q/bqc-c200_3.jpg,https:/www.efe.com.pe/media/catalog/product/b/q/bqc-c200_4.jpg" TargetMode="External"/><Relationship Id="rId23" Type="http://schemas.openxmlformats.org/officeDocument/2006/relationships/hyperlink" Target="https://www.efe.com.pe/media/catalog/product/s/h/sh-twr_1_zg7ejldmysc7xgcr.jpg" TargetMode="External"/><Relationship Id="rId28" Type="http://schemas.openxmlformats.org/officeDocument/2006/relationships/hyperlink" Target="https://www.efe.com.pe/media/catalog/product/o/n/oncovida-1000x526px.jpg" TargetMode="External"/><Relationship Id="rId10" Type="http://schemas.openxmlformats.org/officeDocument/2006/relationships/hyperlink" Target="https://www.efe.com.pe/media/catalog/product/t/w/twvs4000703_1.jpg" TargetMode="External"/><Relationship Id="rId19" Type="http://schemas.openxmlformats.org/officeDocument/2006/relationships/hyperlink" Target="https://www.efe.com.pe/media/catalog/product/0/3/03_ert18g2hni.jpg" TargetMode="External"/><Relationship Id="rId31" Type="http://schemas.openxmlformats.org/officeDocument/2006/relationships/hyperlink" Target="https://www.efe.com.pe/media/catalog/product/8/0/8000001200_1f.jpg" TargetMode="External"/><Relationship Id="rId4" Type="http://schemas.openxmlformats.org/officeDocument/2006/relationships/hyperlink" Target="https://www.efe.com.pe/media/catalog/product/j/b/jblxtreme3bluam_1.jpg" TargetMode="External"/><Relationship Id="rId9" Type="http://schemas.openxmlformats.org/officeDocument/2006/relationships/hyperlink" Target="https://www.efe.com.pe/media/catalog/product/r/r/rrt-00015_1.jpg,https:/www.efe.com.pe/media/catalog/product/r/r/rrt-00015_2.jpg" TargetMode="External"/><Relationship Id="rId14" Type="http://schemas.openxmlformats.org/officeDocument/2006/relationships/hyperlink" Target="https://www.efe.com.pe/media/catalog/product/t/w/twvs4000628_1.jpg" TargetMode="External"/><Relationship Id="rId22" Type="http://schemas.openxmlformats.org/officeDocument/2006/relationships/hyperlink" Target="https://www.efe.com.pe/media/catalog/product/n/w/nw002tpl94_1.jpg,https:/www.efe.com.pe/media/catalog/product/n/w/nw002tpl94_2.jpg" TargetMode="External"/><Relationship Id="rId27" Type="http://schemas.openxmlformats.org/officeDocument/2006/relationships/hyperlink" Target="https://www.efe.com.pe/media/catalog/product/e/f/efe.jpg" TargetMode="External"/><Relationship Id="rId30" Type="http://schemas.openxmlformats.org/officeDocument/2006/relationships/hyperlink" Target="https://www.efe.com.pe/media/catalog/product/8/0/8000001052_1.jpg?quality=80&amp;bg-color=255,255,255&amp;fit=bounds&amp;height=700&amp;width=700&amp;canvas=700:7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1"/>
  <sheetViews>
    <sheetView tabSelected="1" zoomScale="90" zoomScaleNormal="90" workbookViewId="0">
      <selection activeCell="E11" sqref="E11"/>
    </sheetView>
  </sheetViews>
  <sheetFormatPr baseColWidth="10" defaultColWidth="9.140625" defaultRowHeight="15" x14ac:dyDescent="0.25"/>
  <cols>
    <col min="1" max="1" width="12.140625" bestFit="1" customWidth="1"/>
    <col min="3" max="3" width="19.7109375" customWidth="1"/>
    <col min="4" max="5" width="9.28515625" bestFit="1" customWidth="1"/>
    <col min="7" max="8" width="9.28515625" bestFit="1" customWidth="1"/>
  </cols>
  <sheetData>
    <row r="1" spans="1:11" ht="18" customHeight="1" x14ac:dyDescent="0.25">
      <c r="A1" t="s">
        <v>0</v>
      </c>
      <c r="B1" t="s">
        <v>1</v>
      </c>
      <c r="C1" t="s">
        <v>2</v>
      </c>
      <c r="D1">
        <v>1329</v>
      </c>
      <c r="E1">
        <v>61</v>
      </c>
      <c r="F1" t="s">
        <v>3</v>
      </c>
      <c r="G1">
        <v>2</v>
      </c>
      <c r="H1" t="s">
        <v>4</v>
      </c>
      <c r="I1" t="s">
        <v>5</v>
      </c>
      <c r="J1" t="s">
        <v>6</v>
      </c>
      <c r="K1" t="s">
        <v>7</v>
      </c>
    </row>
    <row r="2" spans="1:11" ht="15.75" customHeight="1" x14ac:dyDescent="0.25">
      <c r="A2" t="s">
        <v>8</v>
      </c>
      <c r="B2" t="s">
        <v>10</v>
      </c>
      <c r="C2" t="s">
        <v>9</v>
      </c>
      <c r="D2">
        <v>2399</v>
      </c>
      <c r="E2">
        <v>63</v>
      </c>
      <c r="F2" t="s">
        <v>3</v>
      </c>
      <c r="G2">
        <v>2</v>
      </c>
      <c r="H2" t="s">
        <v>4</v>
      </c>
      <c r="I2" t="s">
        <v>5</v>
      </c>
      <c r="J2" t="s">
        <v>6</v>
      </c>
      <c r="K2" t="s">
        <v>17</v>
      </c>
    </row>
    <row r="3" spans="1:11" ht="16.5" customHeight="1" x14ac:dyDescent="0.25">
      <c r="A3" t="s">
        <v>11</v>
      </c>
      <c r="B3" t="s">
        <v>1</v>
      </c>
      <c r="C3" t="s">
        <v>12</v>
      </c>
      <c r="D3">
        <v>1349</v>
      </c>
      <c r="E3">
        <v>41</v>
      </c>
      <c r="F3" t="s">
        <v>3</v>
      </c>
      <c r="G3">
        <v>2</v>
      </c>
      <c r="H3" t="s">
        <v>4</v>
      </c>
      <c r="I3" t="s">
        <v>5</v>
      </c>
      <c r="J3" t="s">
        <v>6</v>
      </c>
      <c r="K3" t="s">
        <v>13</v>
      </c>
    </row>
    <row r="4" spans="1:11" ht="12.75" customHeight="1" x14ac:dyDescent="0.25">
      <c r="A4" t="s">
        <v>14</v>
      </c>
      <c r="B4" t="s">
        <v>10</v>
      </c>
      <c r="C4" t="s">
        <v>15</v>
      </c>
      <c r="D4">
        <v>1549</v>
      </c>
      <c r="E4">
        <v>48</v>
      </c>
      <c r="F4" t="s">
        <v>3</v>
      </c>
      <c r="G4">
        <v>2</v>
      </c>
      <c r="H4" t="s">
        <v>4</v>
      </c>
      <c r="I4" t="s">
        <v>5</v>
      </c>
      <c r="J4" t="s">
        <v>6</v>
      </c>
      <c r="K4" t="s">
        <v>16</v>
      </c>
    </row>
    <row r="5" spans="1:11" ht="13.5" customHeight="1" x14ac:dyDescent="0.25">
      <c r="A5" t="s">
        <v>18</v>
      </c>
      <c r="B5" t="s">
        <v>19</v>
      </c>
      <c r="C5" t="s">
        <v>20</v>
      </c>
      <c r="D5">
        <v>1149</v>
      </c>
      <c r="E5">
        <v>30</v>
      </c>
      <c r="F5" t="s">
        <v>3</v>
      </c>
      <c r="G5">
        <v>2</v>
      </c>
      <c r="H5" t="s">
        <v>4</v>
      </c>
      <c r="I5" t="s">
        <v>5</v>
      </c>
      <c r="J5" t="s">
        <v>6</v>
      </c>
      <c r="K5" t="s">
        <v>21</v>
      </c>
    </row>
    <row r="6" spans="1:11" ht="14.25" customHeight="1" x14ac:dyDescent="0.25">
      <c r="A6" t="s">
        <v>22</v>
      </c>
      <c r="B6" t="s">
        <v>19</v>
      </c>
      <c r="C6" t="s">
        <v>23</v>
      </c>
      <c r="D6">
        <v>1629</v>
      </c>
      <c r="E6">
        <v>39</v>
      </c>
      <c r="F6" t="s">
        <v>3</v>
      </c>
      <c r="G6">
        <v>2</v>
      </c>
      <c r="H6" t="s">
        <v>4</v>
      </c>
      <c r="I6" t="s">
        <v>5</v>
      </c>
      <c r="J6" t="s">
        <v>6</v>
      </c>
      <c r="K6" t="s">
        <v>24</v>
      </c>
    </row>
    <row r="7" spans="1:11" ht="16.5" customHeight="1" x14ac:dyDescent="0.25">
      <c r="A7" t="s">
        <v>25</v>
      </c>
      <c r="B7" t="s">
        <v>10</v>
      </c>
      <c r="C7" t="s">
        <v>26</v>
      </c>
      <c r="D7">
        <v>1499</v>
      </c>
      <c r="E7">
        <v>40</v>
      </c>
      <c r="F7" t="s">
        <v>3</v>
      </c>
      <c r="G7">
        <v>2</v>
      </c>
      <c r="H7" t="s">
        <v>4</v>
      </c>
      <c r="I7" t="s">
        <v>5</v>
      </c>
      <c r="J7" t="s">
        <v>6</v>
      </c>
      <c r="K7" t="s">
        <v>27</v>
      </c>
    </row>
    <row r="8" spans="1:11" ht="15" customHeight="1" x14ac:dyDescent="0.25">
      <c r="A8" t="s">
        <v>28</v>
      </c>
      <c r="B8" t="s">
        <v>1</v>
      </c>
      <c r="C8" t="s">
        <v>29</v>
      </c>
      <c r="D8">
        <v>1539</v>
      </c>
      <c r="E8">
        <v>42</v>
      </c>
      <c r="F8" t="s">
        <v>3</v>
      </c>
      <c r="G8">
        <v>2</v>
      </c>
      <c r="H8" t="s">
        <v>4</v>
      </c>
      <c r="I8" t="s">
        <v>5</v>
      </c>
      <c r="J8" t="s">
        <v>6</v>
      </c>
      <c r="K8" t="s">
        <v>30</v>
      </c>
    </row>
    <row r="9" spans="1:11" ht="15" customHeight="1" x14ac:dyDescent="0.25">
      <c r="A9" t="s">
        <v>31</v>
      </c>
      <c r="B9" t="s">
        <v>19</v>
      </c>
      <c r="C9" t="s">
        <v>32</v>
      </c>
      <c r="D9">
        <v>1119</v>
      </c>
      <c r="E9">
        <v>11</v>
      </c>
      <c r="F9" t="s">
        <v>3</v>
      </c>
      <c r="G9">
        <v>2</v>
      </c>
      <c r="H9" t="s">
        <v>4</v>
      </c>
      <c r="I9" t="s">
        <v>5</v>
      </c>
      <c r="J9" t="s">
        <v>6</v>
      </c>
      <c r="K9" t="s">
        <v>33</v>
      </c>
    </row>
    <row r="10" spans="1:11" ht="16.5" customHeight="1" x14ac:dyDescent="0.25">
      <c r="A10" t="s">
        <v>34</v>
      </c>
      <c r="B10" t="s">
        <v>10</v>
      </c>
      <c r="C10" t="s">
        <v>35</v>
      </c>
      <c r="D10">
        <v>1399</v>
      </c>
      <c r="E10">
        <v>48</v>
      </c>
      <c r="F10" t="s">
        <v>3</v>
      </c>
      <c r="G10">
        <v>2</v>
      </c>
      <c r="H10" t="s">
        <v>4</v>
      </c>
      <c r="I10" t="s">
        <v>5</v>
      </c>
      <c r="J10" t="s">
        <v>6</v>
      </c>
      <c r="K10" t="s">
        <v>36</v>
      </c>
    </row>
    <row r="11" spans="1:11" ht="18.75" customHeight="1" x14ac:dyDescent="0.25">
      <c r="A11" t="s">
        <v>37</v>
      </c>
      <c r="B11" t="s">
        <v>1</v>
      </c>
      <c r="C11" t="s">
        <v>38</v>
      </c>
      <c r="D11">
        <v>1217</v>
      </c>
      <c r="E11">
        <v>48</v>
      </c>
      <c r="F11" t="s">
        <v>3</v>
      </c>
      <c r="G11">
        <v>2</v>
      </c>
      <c r="H11" t="s">
        <v>4</v>
      </c>
      <c r="I11" t="s">
        <v>5</v>
      </c>
      <c r="J11" t="s">
        <v>6</v>
      </c>
      <c r="K11" t="s">
        <v>39</v>
      </c>
    </row>
    <row r="12" spans="1:11" ht="15" customHeight="1" x14ac:dyDescent="0.25">
      <c r="A12" t="s">
        <v>41</v>
      </c>
      <c r="B12" t="s">
        <v>42</v>
      </c>
      <c r="C12" t="s">
        <v>43</v>
      </c>
      <c r="D12">
        <v>3149</v>
      </c>
      <c r="E12">
        <v>24</v>
      </c>
      <c r="F12" t="s">
        <v>3</v>
      </c>
      <c r="G12">
        <v>3</v>
      </c>
      <c r="H12" t="s">
        <v>40</v>
      </c>
      <c r="I12" t="s">
        <v>5</v>
      </c>
      <c r="J12" t="s">
        <v>6</v>
      </c>
      <c r="K12" t="s">
        <v>44</v>
      </c>
    </row>
    <row r="13" spans="1:11" ht="12" customHeight="1" x14ac:dyDescent="0.25">
      <c r="A13" t="s">
        <v>45</v>
      </c>
      <c r="B13" t="s">
        <v>42</v>
      </c>
      <c r="C13" t="s">
        <v>46</v>
      </c>
      <c r="D13">
        <v>7699</v>
      </c>
      <c r="E13">
        <v>29</v>
      </c>
      <c r="F13" t="s">
        <v>3</v>
      </c>
      <c r="G13">
        <v>3</v>
      </c>
      <c r="H13" t="s">
        <v>40</v>
      </c>
      <c r="I13" t="s">
        <v>5</v>
      </c>
      <c r="J13" t="s">
        <v>6</v>
      </c>
      <c r="K13" t="s">
        <v>47</v>
      </c>
    </row>
    <row r="14" spans="1:11" ht="16.5" customHeight="1" x14ac:dyDescent="0.25">
      <c r="A14" t="s">
        <v>49</v>
      </c>
      <c r="B14" t="s">
        <v>42</v>
      </c>
      <c r="C14" t="s">
        <v>48</v>
      </c>
      <c r="D14">
        <v>6999</v>
      </c>
      <c r="E14">
        <v>27</v>
      </c>
      <c r="F14" t="s">
        <v>3</v>
      </c>
      <c r="G14">
        <v>3</v>
      </c>
      <c r="H14" t="s">
        <v>40</v>
      </c>
      <c r="I14" t="s">
        <v>5</v>
      </c>
      <c r="J14" t="s">
        <v>6</v>
      </c>
      <c r="K14" t="s">
        <v>47</v>
      </c>
    </row>
    <row r="15" spans="1:11" ht="17.25" customHeight="1" x14ac:dyDescent="0.25">
      <c r="A15" t="s">
        <v>52</v>
      </c>
      <c r="B15" t="s">
        <v>51</v>
      </c>
      <c r="C15" t="s">
        <v>50</v>
      </c>
      <c r="D15">
        <v>399</v>
      </c>
      <c r="E15">
        <v>55</v>
      </c>
      <c r="F15" t="s">
        <v>3</v>
      </c>
      <c r="G15">
        <v>3</v>
      </c>
      <c r="H15" t="s">
        <v>40</v>
      </c>
      <c r="I15" t="s">
        <v>5</v>
      </c>
      <c r="J15" t="s">
        <v>6</v>
      </c>
      <c r="K15" t="s">
        <v>53</v>
      </c>
    </row>
    <row r="16" spans="1:11" ht="13.5" customHeight="1" x14ac:dyDescent="0.25">
      <c r="A16" t="s">
        <v>54</v>
      </c>
      <c r="B16" t="s">
        <v>56</v>
      </c>
      <c r="C16" t="s">
        <v>55</v>
      </c>
      <c r="D16">
        <v>1799</v>
      </c>
      <c r="E16">
        <v>22</v>
      </c>
      <c r="F16" t="s">
        <v>3</v>
      </c>
      <c r="G16">
        <v>3</v>
      </c>
      <c r="H16" t="s">
        <v>40</v>
      </c>
      <c r="I16" t="s">
        <v>5</v>
      </c>
      <c r="J16" t="s">
        <v>6</v>
      </c>
      <c r="K16" t="s">
        <v>57</v>
      </c>
    </row>
    <row r="17" spans="1:11" ht="16.5" customHeight="1" x14ac:dyDescent="0.25">
      <c r="A17" t="s">
        <v>59</v>
      </c>
      <c r="B17" t="s">
        <v>56</v>
      </c>
      <c r="C17" t="s">
        <v>58</v>
      </c>
      <c r="D17">
        <v>1999</v>
      </c>
      <c r="E17">
        <v>25</v>
      </c>
      <c r="F17" t="s">
        <v>3</v>
      </c>
      <c r="G17">
        <v>3</v>
      </c>
      <c r="H17" t="s">
        <v>40</v>
      </c>
      <c r="I17" t="s">
        <v>5</v>
      </c>
      <c r="J17" t="s">
        <v>6</v>
      </c>
      <c r="K17" t="s">
        <v>57</v>
      </c>
    </row>
    <row r="18" spans="1:11" ht="15" customHeight="1" x14ac:dyDescent="0.25">
      <c r="A18" t="s">
        <v>60</v>
      </c>
      <c r="B18" t="s">
        <v>61</v>
      </c>
      <c r="C18" t="s">
        <v>62</v>
      </c>
      <c r="D18">
        <v>799</v>
      </c>
      <c r="E18">
        <v>25</v>
      </c>
      <c r="F18" t="s">
        <v>3</v>
      </c>
      <c r="G18">
        <v>3</v>
      </c>
      <c r="H18" t="s">
        <v>40</v>
      </c>
      <c r="I18" t="s">
        <v>5</v>
      </c>
      <c r="J18" t="s">
        <v>6</v>
      </c>
      <c r="K18" t="s">
        <v>63</v>
      </c>
    </row>
    <row r="19" spans="1:11" ht="15" customHeight="1" x14ac:dyDescent="0.25">
      <c r="A19" t="s">
        <v>65</v>
      </c>
      <c r="B19" t="s">
        <v>66</v>
      </c>
      <c r="C19" t="s">
        <v>64</v>
      </c>
      <c r="D19">
        <v>1099</v>
      </c>
      <c r="E19">
        <v>9</v>
      </c>
      <c r="F19" t="s">
        <v>3</v>
      </c>
      <c r="G19">
        <v>3</v>
      </c>
      <c r="H19" t="s">
        <v>40</v>
      </c>
      <c r="I19" t="s">
        <v>5</v>
      </c>
      <c r="J19" t="s">
        <v>6</v>
      </c>
      <c r="K19" t="s">
        <v>67</v>
      </c>
    </row>
    <row r="20" spans="1:11" ht="21" customHeight="1" x14ac:dyDescent="0.25">
      <c r="A20" t="s">
        <v>69</v>
      </c>
      <c r="B20" t="s">
        <v>42</v>
      </c>
      <c r="C20" t="s">
        <v>68</v>
      </c>
      <c r="D20">
        <v>699</v>
      </c>
      <c r="E20">
        <v>21</v>
      </c>
      <c r="F20" t="s">
        <v>3</v>
      </c>
      <c r="G20">
        <v>3</v>
      </c>
      <c r="H20" t="s">
        <v>40</v>
      </c>
      <c r="I20" t="s">
        <v>5</v>
      </c>
      <c r="J20" t="s">
        <v>6</v>
      </c>
      <c r="K20" t="s">
        <v>70</v>
      </c>
    </row>
    <row r="21" spans="1:11" ht="18" customHeight="1" x14ac:dyDescent="0.25">
      <c r="A21" t="s">
        <v>71</v>
      </c>
      <c r="B21" t="s">
        <v>56</v>
      </c>
      <c r="C21" t="s">
        <v>72</v>
      </c>
      <c r="D21">
        <v>999</v>
      </c>
      <c r="E21">
        <v>0</v>
      </c>
      <c r="F21" t="s">
        <v>3</v>
      </c>
      <c r="G21">
        <v>3</v>
      </c>
      <c r="H21" t="s">
        <v>40</v>
      </c>
      <c r="I21" t="s">
        <v>5</v>
      </c>
      <c r="J21" t="s">
        <v>6</v>
      </c>
      <c r="K21" t="s">
        <v>73</v>
      </c>
    </row>
    <row r="22" spans="1:11" ht="18.75" customHeight="1" x14ac:dyDescent="0.25">
      <c r="A22" t="s">
        <v>76</v>
      </c>
      <c r="B22" t="s">
        <v>74</v>
      </c>
      <c r="C22" t="s">
        <v>75</v>
      </c>
      <c r="D22">
        <v>79</v>
      </c>
      <c r="E22">
        <v>0</v>
      </c>
      <c r="F22" t="s">
        <v>3</v>
      </c>
      <c r="G22">
        <v>4</v>
      </c>
      <c r="H22" t="s">
        <v>361</v>
      </c>
      <c r="I22" t="s">
        <v>5</v>
      </c>
      <c r="J22" t="s">
        <v>6</v>
      </c>
      <c r="K22" t="s">
        <v>77</v>
      </c>
    </row>
    <row r="23" spans="1:11" ht="15" customHeight="1" x14ac:dyDescent="0.25">
      <c r="A23" t="s">
        <v>78</v>
      </c>
      <c r="B23" t="s">
        <v>79</v>
      </c>
      <c r="C23" t="s">
        <v>80</v>
      </c>
      <c r="D23">
        <v>1699</v>
      </c>
      <c r="E23">
        <v>41</v>
      </c>
      <c r="F23" t="s">
        <v>3</v>
      </c>
      <c r="G23">
        <v>4</v>
      </c>
      <c r="H23" t="s">
        <v>361</v>
      </c>
      <c r="I23" t="s">
        <v>5</v>
      </c>
      <c r="J23" t="s">
        <v>6</v>
      </c>
      <c r="K23" t="s">
        <v>81</v>
      </c>
    </row>
    <row r="24" spans="1:11" ht="15.75" customHeight="1" x14ac:dyDescent="0.25">
      <c r="A24" t="s">
        <v>83</v>
      </c>
      <c r="B24" t="s">
        <v>79</v>
      </c>
      <c r="C24" t="s">
        <v>82</v>
      </c>
      <c r="D24">
        <v>159</v>
      </c>
      <c r="E24">
        <v>44</v>
      </c>
      <c r="F24" t="s">
        <v>3</v>
      </c>
      <c r="G24">
        <v>4</v>
      </c>
      <c r="H24" t="s">
        <v>362</v>
      </c>
      <c r="I24" t="s">
        <v>5</v>
      </c>
      <c r="J24" t="s">
        <v>6</v>
      </c>
      <c r="K24" t="s">
        <v>84</v>
      </c>
    </row>
    <row r="25" spans="1:11" ht="18" customHeight="1" x14ac:dyDescent="0.25">
      <c r="A25" t="s">
        <v>87</v>
      </c>
      <c r="B25" t="s">
        <v>86</v>
      </c>
      <c r="C25" t="s">
        <v>85</v>
      </c>
      <c r="D25">
        <v>299</v>
      </c>
      <c r="E25">
        <v>70</v>
      </c>
      <c r="F25" t="s">
        <v>3</v>
      </c>
      <c r="G25">
        <v>4</v>
      </c>
      <c r="H25" t="s">
        <v>362</v>
      </c>
      <c r="I25" t="s">
        <v>5</v>
      </c>
      <c r="J25" t="s">
        <v>6</v>
      </c>
      <c r="K25" t="s">
        <v>88</v>
      </c>
    </row>
    <row r="26" spans="1:11" ht="18" customHeight="1" x14ac:dyDescent="0.25">
      <c r="A26" t="s">
        <v>91</v>
      </c>
      <c r="B26" t="s">
        <v>90</v>
      </c>
      <c r="C26" t="s">
        <v>89</v>
      </c>
      <c r="D26">
        <v>249</v>
      </c>
      <c r="E26">
        <v>64</v>
      </c>
      <c r="F26" t="s">
        <v>3</v>
      </c>
      <c r="G26">
        <v>4</v>
      </c>
      <c r="H26" t="s">
        <v>362</v>
      </c>
      <c r="I26" t="s">
        <v>5</v>
      </c>
      <c r="J26" t="s">
        <v>6</v>
      </c>
      <c r="K26" t="s">
        <v>92</v>
      </c>
    </row>
    <row r="27" spans="1:11" ht="18.75" customHeight="1" x14ac:dyDescent="0.25">
      <c r="A27" t="s">
        <v>93</v>
      </c>
      <c r="B27" t="s">
        <v>94</v>
      </c>
      <c r="C27" t="s">
        <v>95</v>
      </c>
      <c r="D27">
        <v>399</v>
      </c>
      <c r="E27">
        <v>68</v>
      </c>
      <c r="F27" t="s">
        <v>3</v>
      </c>
      <c r="G27">
        <v>4</v>
      </c>
      <c r="H27" t="s">
        <v>362</v>
      </c>
      <c r="I27" t="s">
        <v>5</v>
      </c>
      <c r="J27" t="s">
        <v>6</v>
      </c>
      <c r="K27" t="s">
        <v>96</v>
      </c>
    </row>
    <row r="28" spans="1:11" ht="15.75" customHeight="1" x14ac:dyDescent="0.25">
      <c r="A28" t="s">
        <v>98</v>
      </c>
      <c r="B28" t="s">
        <v>97</v>
      </c>
      <c r="C28" t="s">
        <v>99</v>
      </c>
      <c r="D28">
        <v>299</v>
      </c>
      <c r="E28">
        <v>74</v>
      </c>
      <c r="F28" t="s">
        <v>3</v>
      </c>
      <c r="G28">
        <v>4</v>
      </c>
      <c r="H28" t="s">
        <v>362</v>
      </c>
      <c r="I28" t="s">
        <v>5</v>
      </c>
      <c r="J28" t="s">
        <v>6</v>
      </c>
      <c r="K28" t="s">
        <v>100</v>
      </c>
    </row>
    <row r="29" spans="1:11" ht="13.5" customHeight="1" x14ac:dyDescent="0.25">
      <c r="A29" t="s">
        <v>102</v>
      </c>
      <c r="B29" t="s">
        <v>79</v>
      </c>
      <c r="C29" t="s">
        <v>101</v>
      </c>
      <c r="D29">
        <v>599</v>
      </c>
      <c r="E29">
        <v>17</v>
      </c>
      <c r="F29" t="s">
        <v>3</v>
      </c>
      <c r="G29">
        <v>4</v>
      </c>
      <c r="H29" t="s">
        <v>362</v>
      </c>
      <c r="I29" t="s">
        <v>5</v>
      </c>
      <c r="J29" t="s">
        <v>6</v>
      </c>
      <c r="K29" t="s">
        <v>103</v>
      </c>
    </row>
    <row r="30" spans="1:11" ht="13.5" customHeight="1" x14ac:dyDescent="0.25">
      <c r="A30" t="s">
        <v>104</v>
      </c>
      <c r="B30" t="s">
        <v>42</v>
      </c>
      <c r="C30" t="s">
        <v>105</v>
      </c>
      <c r="D30">
        <v>2579</v>
      </c>
      <c r="E30">
        <v>26</v>
      </c>
      <c r="F30" t="s">
        <v>3</v>
      </c>
      <c r="G30">
        <v>4</v>
      </c>
      <c r="H30" t="s">
        <v>362</v>
      </c>
      <c r="I30" t="s">
        <v>5</v>
      </c>
      <c r="J30" t="s">
        <v>6</v>
      </c>
      <c r="K30" t="s">
        <v>110</v>
      </c>
    </row>
    <row r="31" spans="1:11" ht="12" customHeight="1" x14ac:dyDescent="0.25">
      <c r="A31" t="s">
        <v>106</v>
      </c>
      <c r="B31" t="s">
        <v>107</v>
      </c>
      <c r="C31" t="s">
        <v>108</v>
      </c>
      <c r="D31">
        <v>1999</v>
      </c>
      <c r="E31">
        <v>30</v>
      </c>
      <c r="F31" t="s">
        <v>112</v>
      </c>
      <c r="G31">
        <v>5</v>
      </c>
      <c r="H31" t="s">
        <v>180</v>
      </c>
      <c r="I31" t="s">
        <v>109</v>
      </c>
      <c r="J31" t="s">
        <v>111</v>
      </c>
      <c r="K31" t="s">
        <v>113</v>
      </c>
    </row>
    <row r="32" spans="1:11" ht="18" customHeight="1" x14ac:dyDescent="0.25">
      <c r="A32" t="s">
        <v>114</v>
      </c>
      <c r="B32" t="s">
        <v>115</v>
      </c>
      <c r="C32" t="s">
        <v>116</v>
      </c>
      <c r="D32">
        <v>3699</v>
      </c>
      <c r="E32">
        <v>14</v>
      </c>
      <c r="F32" t="s">
        <v>112</v>
      </c>
      <c r="G32">
        <v>5</v>
      </c>
      <c r="H32" t="s">
        <v>180</v>
      </c>
      <c r="I32" t="s">
        <v>109</v>
      </c>
      <c r="J32" t="s">
        <v>111</v>
      </c>
      <c r="K32" t="s">
        <v>117</v>
      </c>
    </row>
    <row r="33" spans="1:11" ht="15" customHeight="1" x14ac:dyDescent="0.25">
      <c r="A33" t="s">
        <v>119</v>
      </c>
      <c r="B33" t="s">
        <v>107</v>
      </c>
      <c r="C33" t="s">
        <v>118</v>
      </c>
      <c r="D33">
        <v>5499</v>
      </c>
      <c r="E33">
        <v>9</v>
      </c>
      <c r="F33" t="s">
        <v>112</v>
      </c>
      <c r="G33">
        <v>5</v>
      </c>
      <c r="H33" t="s">
        <v>180</v>
      </c>
      <c r="I33" t="s">
        <v>109</v>
      </c>
      <c r="J33" t="s">
        <v>111</v>
      </c>
      <c r="K33" t="s">
        <v>120</v>
      </c>
    </row>
    <row r="34" spans="1:11" ht="12.75" customHeight="1" x14ac:dyDescent="0.25">
      <c r="A34" t="s">
        <v>121</v>
      </c>
      <c r="B34" t="s">
        <v>42</v>
      </c>
      <c r="C34" t="s">
        <v>122</v>
      </c>
      <c r="D34">
        <v>6099</v>
      </c>
      <c r="E34">
        <v>20</v>
      </c>
      <c r="F34" t="s">
        <v>112</v>
      </c>
      <c r="G34">
        <v>5</v>
      </c>
      <c r="H34" t="s">
        <v>180</v>
      </c>
      <c r="I34" t="s">
        <v>109</v>
      </c>
      <c r="J34" t="s">
        <v>111</v>
      </c>
      <c r="K34" t="s">
        <v>123</v>
      </c>
    </row>
    <row r="35" spans="1:11" ht="12.75" customHeight="1" x14ac:dyDescent="0.25">
      <c r="A35" t="s">
        <v>124</v>
      </c>
      <c r="B35" t="s">
        <v>125</v>
      </c>
      <c r="C35" t="s">
        <v>126</v>
      </c>
      <c r="D35">
        <v>1799</v>
      </c>
      <c r="E35">
        <v>6</v>
      </c>
      <c r="F35" t="s">
        <v>112</v>
      </c>
      <c r="G35">
        <v>5</v>
      </c>
      <c r="H35" t="s">
        <v>180</v>
      </c>
      <c r="I35" t="s">
        <v>109</v>
      </c>
      <c r="J35" t="s">
        <v>111</v>
      </c>
      <c r="K35" t="s">
        <v>127</v>
      </c>
    </row>
    <row r="36" spans="1:11" ht="14.25" customHeight="1" x14ac:dyDescent="0.25">
      <c r="A36" t="s">
        <v>128</v>
      </c>
      <c r="B36" t="s">
        <v>125</v>
      </c>
      <c r="C36" t="s">
        <v>129</v>
      </c>
      <c r="D36">
        <v>3499</v>
      </c>
      <c r="E36">
        <v>20</v>
      </c>
      <c r="F36" t="s">
        <v>112</v>
      </c>
      <c r="G36">
        <v>5</v>
      </c>
      <c r="H36" t="s">
        <v>180</v>
      </c>
      <c r="I36" t="s">
        <v>109</v>
      </c>
      <c r="J36" t="s">
        <v>111</v>
      </c>
      <c r="K36" t="s">
        <v>130</v>
      </c>
    </row>
    <row r="37" spans="1:11" ht="18" customHeight="1" x14ac:dyDescent="0.25">
      <c r="A37" t="s">
        <v>131</v>
      </c>
      <c r="B37" t="s">
        <v>42</v>
      </c>
      <c r="C37" t="s">
        <v>132</v>
      </c>
      <c r="D37">
        <v>2119</v>
      </c>
      <c r="E37">
        <v>25</v>
      </c>
      <c r="F37" t="s">
        <v>112</v>
      </c>
      <c r="G37">
        <v>5</v>
      </c>
      <c r="H37" t="s">
        <v>180</v>
      </c>
      <c r="I37" t="s">
        <v>109</v>
      </c>
      <c r="J37" t="s">
        <v>111</v>
      </c>
      <c r="K37" t="s">
        <v>133</v>
      </c>
    </row>
    <row r="38" spans="1:11" ht="11.25" customHeight="1" x14ac:dyDescent="0.25">
      <c r="A38" t="s">
        <v>134</v>
      </c>
      <c r="B38" t="s">
        <v>107</v>
      </c>
      <c r="C38" t="s">
        <v>135</v>
      </c>
      <c r="D38">
        <v>1099</v>
      </c>
      <c r="E38">
        <v>14</v>
      </c>
      <c r="F38" t="s">
        <v>112</v>
      </c>
      <c r="G38">
        <v>5</v>
      </c>
      <c r="H38" t="s">
        <v>180</v>
      </c>
      <c r="I38" t="s">
        <v>109</v>
      </c>
      <c r="J38" t="s">
        <v>111</v>
      </c>
      <c r="K38" t="s">
        <v>136</v>
      </c>
    </row>
    <row r="39" spans="1:11" ht="18" customHeight="1" x14ac:dyDescent="0.25">
      <c r="A39" t="s">
        <v>138</v>
      </c>
      <c r="B39" t="s">
        <v>115</v>
      </c>
      <c r="C39" t="s">
        <v>137</v>
      </c>
      <c r="D39">
        <v>829</v>
      </c>
      <c r="E39">
        <v>10</v>
      </c>
      <c r="F39" t="s">
        <v>112</v>
      </c>
      <c r="G39">
        <v>5</v>
      </c>
      <c r="H39" t="s">
        <v>180</v>
      </c>
      <c r="I39" t="s">
        <v>109</v>
      </c>
      <c r="J39" t="s">
        <v>111</v>
      </c>
      <c r="K39" t="s">
        <v>139</v>
      </c>
    </row>
    <row r="40" spans="1:11" ht="18" customHeight="1" x14ac:dyDescent="0.25">
      <c r="A40" t="s">
        <v>140</v>
      </c>
      <c r="B40" t="s">
        <v>115</v>
      </c>
      <c r="C40" t="s">
        <v>141</v>
      </c>
      <c r="D40">
        <v>2199</v>
      </c>
      <c r="E40">
        <v>23</v>
      </c>
      <c r="F40" t="s">
        <v>112</v>
      </c>
      <c r="G40">
        <v>5</v>
      </c>
      <c r="H40" t="s">
        <v>180</v>
      </c>
      <c r="I40" t="s">
        <v>109</v>
      </c>
      <c r="J40" t="s">
        <v>111</v>
      </c>
      <c r="K40" t="s">
        <v>142</v>
      </c>
    </row>
    <row r="41" spans="1:11" ht="16.5" customHeight="1" x14ac:dyDescent="0.25">
      <c r="A41" t="s">
        <v>143</v>
      </c>
      <c r="B41" t="s">
        <v>144</v>
      </c>
      <c r="C41" t="s">
        <v>145</v>
      </c>
      <c r="D41">
        <v>3099</v>
      </c>
      <c r="E41">
        <v>26</v>
      </c>
      <c r="F41" t="s">
        <v>181</v>
      </c>
      <c r="G41">
        <v>6</v>
      </c>
      <c r="H41" t="s">
        <v>180</v>
      </c>
      <c r="I41" t="s">
        <v>146</v>
      </c>
      <c r="J41" t="s">
        <v>147</v>
      </c>
      <c r="K41" t="s">
        <v>148</v>
      </c>
    </row>
    <row r="42" spans="1:11" ht="14.25" customHeight="1" x14ac:dyDescent="0.25">
      <c r="A42" t="s">
        <v>149</v>
      </c>
      <c r="B42" t="s">
        <v>150</v>
      </c>
      <c r="C42" t="s">
        <v>151</v>
      </c>
      <c r="D42">
        <v>3299</v>
      </c>
      <c r="E42">
        <v>0</v>
      </c>
      <c r="F42" t="s">
        <v>181</v>
      </c>
      <c r="G42">
        <v>6</v>
      </c>
      <c r="H42" t="s">
        <v>180</v>
      </c>
      <c r="I42" t="s">
        <v>146</v>
      </c>
      <c r="J42" t="s">
        <v>147</v>
      </c>
      <c r="K42" t="s">
        <v>152</v>
      </c>
    </row>
    <row r="43" spans="1:11" ht="14.25" customHeight="1" x14ac:dyDescent="0.25">
      <c r="A43" t="s">
        <v>153</v>
      </c>
      <c r="B43" t="s">
        <v>144</v>
      </c>
      <c r="C43" t="s">
        <v>154</v>
      </c>
      <c r="D43">
        <v>3399</v>
      </c>
      <c r="E43">
        <v>12</v>
      </c>
      <c r="F43" t="s">
        <v>181</v>
      </c>
      <c r="G43">
        <v>6</v>
      </c>
      <c r="H43" t="s">
        <v>180</v>
      </c>
      <c r="I43" t="s">
        <v>146</v>
      </c>
      <c r="J43" t="s">
        <v>147</v>
      </c>
      <c r="K43" t="s">
        <v>155</v>
      </c>
    </row>
    <row r="44" spans="1:11" ht="16.5" customHeight="1" x14ac:dyDescent="0.25">
      <c r="A44" t="s">
        <v>156</v>
      </c>
      <c r="B44" t="s">
        <v>144</v>
      </c>
      <c r="C44" t="s">
        <v>157</v>
      </c>
      <c r="D44">
        <v>3699</v>
      </c>
      <c r="E44">
        <v>14</v>
      </c>
      <c r="F44" t="s">
        <v>181</v>
      </c>
      <c r="G44">
        <v>6</v>
      </c>
      <c r="H44" t="s">
        <v>180</v>
      </c>
      <c r="I44" t="s">
        <v>146</v>
      </c>
      <c r="J44" t="s">
        <v>147</v>
      </c>
      <c r="K44" t="s">
        <v>158</v>
      </c>
    </row>
    <row r="45" spans="1:11" ht="16.5" customHeight="1" x14ac:dyDescent="0.25">
      <c r="A45" t="s">
        <v>159</v>
      </c>
      <c r="B45" t="s">
        <v>150</v>
      </c>
      <c r="C45" t="s">
        <v>160</v>
      </c>
      <c r="D45">
        <v>2199</v>
      </c>
      <c r="E45">
        <v>9</v>
      </c>
      <c r="F45" t="s">
        <v>181</v>
      </c>
      <c r="G45">
        <v>6</v>
      </c>
      <c r="H45" t="s">
        <v>180</v>
      </c>
      <c r="I45" t="s">
        <v>146</v>
      </c>
      <c r="J45" t="s">
        <v>147</v>
      </c>
      <c r="K45" t="s">
        <v>161</v>
      </c>
    </row>
    <row r="46" spans="1:11" ht="15.75" customHeight="1" x14ac:dyDescent="0.25">
      <c r="A46" t="s">
        <v>162</v>
      </c>
      <c r="B46" t="s">
        <v>163</v>
      </c>
      <c r="C46" t="s">
        <v>164</v>
      </c>
      <c r="D46">
        <v>2399</v>
      </c>
      <c r="E46">
        <v>42</v>
      </c>
      <c r="F46" t="s">
        <v>181</v>
      </c>
      <c r="G46">
        <v>6</v>
      </c>
      <c r="H46" t="s">
        <v>180</v>
      </c>
      <c r="I46" t="s">
        <v>146</v>
      </c>
      <c r="J46" t="s">
        <v>147</v>
      </c>
      <c r="K46" t="s">
        <v>165</v>
      </c>
    </row>
    <row r="47" spans="1:11" ht="16.5" customHeight="1" x14ac:dyDescent="0.25">
      <c r="A47" t="s">
        <v>166</v>
      </c>
      <c r="B47" t="s">
        <v>167</v>
      </c>
      <c r="C47" t="s">
        <v>168</v>
      </c>
      <c r="D47">
        <v>2599</v>
      </c>
      <c r="E47">
        <v>50</v>
      </c>
      <c r="F47" t="s">
        <v>181</v>
      </c>
      <c r="G47">
        <v>6</v>
      </c>
      <c r="H47" t="s">
        <v>180</v>
      </c>
      <c r="I47" t="s">
        <v>146</v>
      </c>
      <c r="J47" t="s">
        <v>147</v>
      </c>
      <c r="K47" t="s">
        <v>169</v>
      </c>
    </row>
    <row r="48" spans="1:11" ht="19.5" customHeight="1" x14ac:dyDescent="0.25">
      <c r="A48" t="s">
        <v>170</v>
      </c>
      <c r="B48" t="s">
        <v>171</v>
      </c>
      <c r="C48" t="s">
        <v>172</v>
      </c>
      <c r="D48">
        <v>5579</v>
      </c>
      <c r="E48">
        <v>1</v>
      </c>
      <c r="F48" t="s">
        <v>181</v>
      </c>
      <c r="G48">
        <v>6</v>
      </c>
      <c r="H48" t="s">
        <v>180</v>
      </c>
      <c r="I48" t="s">
        <v>146</v>
      </c>
      <c r="J48" t="s">
        <v>147</v>
      </c>
      <c r="K48" t="s">
        <v>173</v>
      </c>
    </row>
    <row r="49" spans="1:11" ht="15.75" customHeight="1" x14ac:dyDescent="0.25">
      <c r="A49" t="s">
        <v>174</v>
      </c>
      <c r="B49" t="s">
        <v>163</v>
      </c>
      <c r="C49" t="s">
        <v>175</v>
      </c>
      <c r="D49">
        <v>2299</v>
      </c>
      <c r="E49">
        <v>26</v>
      </c>
      <c r="F49" t="s">
        <v>181</v>
      </c>
      <c r="G49">
        <v>6</v>
      </c>
      <c r="H49" t="s">
        <v>180</v>
      </c>
      <c r="I49" t="s">
        <v>146</v>
      </c>
      <c r="J49" t="s">
        <v>147</v>
      </c>
      <c r="K49" t="s">
        <v>176</v>
      </c>
    </row>
    <row r="50" spans="1:11" ht="15.75" customHeight="1" x14ac:dyDescent="0.25">
      <c r="A50" t="s">
        <v>177</v>
      </c>
      <c r="B50" t="s">
        <v>144</v>
      </c>
      <c r="C50" t="s">
        <v>178</v>
      </c>
      <c r="D50">
        <v>299</v>
      </c>
      <c r="E50">
        <v>10</v>
      </c>
      <c r="F50" t="s">
        <v>181</v>
      </c>
      <c r="G50">
        <v>6</v>
      </c>
      <c r="H50" t="s">
        <v>180</v>
      </c>
      <c r="I50" t="s">
        <v>146</v>
      </c>
      <c r="J50" t="s">
        <v>147</v>
      </c>
      <c r="K50" t="s">
        <v>179</v>
      </c>
    </row>
    <row r="51" spans="1:11" ht="15" customHeight="1" x14ac:dyDescent="0.25">
      <c r="A51" t="s">
        <v>182</v>
      </c>
      <c r="B51" t="s">
        <v>183</v>
      </c>
      <c r="C51" t="s">
        <v>184</v>
      </c>
      <c r="D51">
        <v>699</v>
      </c>
      <c r="E51">
        <v>50</v>
      </c>
      <c r="F51" t="s">
        <v>185</v>
      </c>
      <c r="G51">
        <v>7</v>
      </c>
      <c r="H51" t="s">
        <v>363</v>
      </c>
      <c r="I51" t="s">
        <v>186</v>
      </c>
      <c r="J51" t="s">
        <v>187</v>
      </c>
      <c r="K51" t="s">
        <v>188</v>
      </c>
    </row>
    <row r="52" spans="1:11" ht="12.75" customHeight="1" x14ac:dyDescent="0.25">
      <c r="A52" t="s">
        <v>190</v>
      </c>
      <c r="B52" t="s">
        <v>183</v>
      </c>
      <c r="C52" t="s">
        <v>189</v>
      </c>
      <c r="D52">
        <v>499</v>
      </c>
      <c r="E52">
        <v>50</v>
      </c>
      <c r="F52" t="s">
        <v>185</v>
      </c>
      <c r="G52">
        <v>7</v>
      </c>
      <c r="H52" t="s">
        <v>363</v>
      </c>
      <c r="I52" t="s">
        <v>186</v>
      </c>
      <c r="J52" t="s">
        <v>187</v>
      </c>
      <c r="K52" t="s">
        <v>191</v>
      </c>
    </row>
    <row r="53" spans="1:11" ht="13.5" customHeight="1" x14ac:dyDescent="0.25">
      <c r="A53" t="s">
        <v>192</v>
      </c>
      <c r="B53" t="s">
        <v>183</v>
      </c>
      <c r="C53" t="s">
        <v>193</v>
      </c>
      <c r="D53">
        <v>259</v>
      </c>
      <c r="E53">
        <v>23</v>
      </c>
      <c r="F53" t="s">
        <v>185</v>
      </c>
      <c r="G53">
        <v>7</v>
      </c>
      <c r="H53" t="s">
        <v>363</v>
      </c>
      <c r="I53" t="s">
        <v>186</v>
      </c>
      <c r="J53" t="s">
        <v>187</v>
      </c>
      <c r="K53" t="s">
        <v>194</v>
      </c>
    </row>
    <row r="54" spans="1:11" ht="15" customHeight="1" x14ac:dyDescent="0.25">
      <c r="A54" t="s">
        <v>195</v>
      </c>
      <c r="B54" t="s">
        <v>10</v>
      </c>
      <c r="C54" t="s">
        <v>196</v>
      </c>
      <c r="D54">
        <v>2599</v>
      </c>
      <c r="E54">
        <v>0</v>
      </c>
      <c r="F54" t="s">
        <v>185</v>
      </c>
      <c r="G54">
        <v>7</v>
      </c>
      <c r="H54" t="s">
        <v>363</v>
      </c>
      <c r="I54" t="s">
        <v>186</v>
      </c>
      <c r="J54" t="s">
        <v>187</v>
      </c>
      <c r="K54" t="s">
        <v>197</v>
      </c>
    </row>
    <row r="55" spans="1:11" ht="14.25" customHeight="1" x14ac:dyDescent="0.25">
      <c r="A55" t="s">
        <v>198</v>
      </c>
      <c r="B55" t="s">
        <v>199</v>
      </c>
      <c r="C55" t="s">
        <v>200</v>
      </c>
      <c r="D55">
        <v>799</v>
      </c>
      <c r="E55">
        <v>38</v>
      </c>
      <c r="F55" t="s">
        <v>185</v>
      </c>
      <c r="G55">
        <v>7</v>
      </c>
      <c r="H55" t="s">
        <v>363</v>
      </c>
      <c r="I55" t="s">
        <v>186</v>
      </c>
      <c r="J55" t="s">
        <v>187</v>
      </c>
      <c r="K55" t="s">
        <v>201</v>
      </c>
    </row>
    <row r="56" spans="1:11" ht="13.5" customHeight="1" x14ac:dyDescent="0.25">
      <c r="A56" t="s">
        <v>204</v>
      </c>
      <c r="B56" t="s">
        <v>203</v>
      </c>
      <c r="C56" t="s">
        <v>202</v>
      </c>
      <c r="D56">
        <v>149</v>
      </c>
      <c r="E56">
        <v>47</v>
      </c>
      <c r="F56" t="s">
        <v>185</v>
      </c>
      <c r="G56">
        <v>7</v>
      </c>
      <c r="H56" t="s">
        <v>363</v>
      </c>
      <c r="I56" t="s">
        <v>186</v>
      </c>
      <c r="J56" t="s">
        <v>187</v>
      </c>
      <c r="K56" t="s">
        <v>205</v>
      </c>
    </row>
    <row r="57" spans="1:11" ht="13.5" customHeight="1" x14ac:dyDescent="0.25">
      <c r="A57" t="s">
        <v>206</v>
      </c>
      <c r="B57" t="s">
        <v>203</v>
      </c>
      <c r="C57" t="s">
        <v>207</v>
      </c>
      <c r="D57">
        <v>419</v>
      </c>
      <c r="E57">
        <v>69</v>
      </c>
      <c r="F57" t="s">
        <v>185</v>
      </c>
      <c r="G57">
        <v>7</v>
      </c>
      <c r="H57" t="s">
        <v>363</v>
      </c>
      <c r="I57" t="s">
        <v>186</v>
      </c>
      <c r="J57" t="s">
        <v>187</v>
      </c>
      <c r="K57" t="s">
        <v>208</v>
      </c>
    </row>
    <row r="58" spans="1:11" ht="18" customHeight="1" x14ac:dyDescent="0.25">
      <c r="A58" t="s">
        <v>209</v>
      </c>
      <c r="B58" t="s">
        <v>210</v>
      </c>
      <c r="C58" t="s">
        <v>211</v>
      </c>
      <c r="D58">
        <v>1199</v>
      </c>
      <c r="E58">
        <v>71</v>
      </c>
      <c r="F58" t="s">
        <v>185</v>
      </c>
      <c r="G58">
        <v>7</v>
      </c>
      <c r="H58" t="s">
        <v>363</v>
      </c>
      <c r="I58" t="s">
        <v>186</v>
      </c>
      <c r="J58" t="s">
        <v>187</v>
      </c>
      <c r="K58" t="s">
        <v>212</v>
      </c>
    </row>
    <row r="59" spans="1:11" ht="15.75" customHeight="1" x14ac:dyDescent="0.25">
      <c r="A59" t="s">
        <v>213</v>
      </c>
      <c r="B59" t="s">
        <v>214</v>
      </c>
      <c r="C59" t="s">
        <v>215</v>
      </c>
      <c r="D59">
        <v>499</v>
      </c>
      <c r="E59">
        <v>40</v>
      </c>
      <c r="F59" t="s">
        <v>185</v>
      </c>
      <c r="G59">
        <v>7</v>
      </c>
      <c r="H59" t="s">
        <v>363</v>
      </c>
      <c r="I59" t="s">
        <v>186</v>
      </c>
      <c r="J59" t="s">
        <v>187</v>
      </c>
      <c r="K59" t="s">
        <v>216</v>
      </c>
    </row>
    <row r="60" spans="1:11" ht="17.25" customHeight="1" x14ac:dyDescent="0.25">
      <c r="A60" t="s">
        <v>217</v>
      </c>
      <c r="B60" t="s">
        <v>218</v>
      </c>
      <c r="C60" t="s">
        <v>219</v>
      </c>
      <c r="D60">
        <v>699</v>
      </c>
      <c r="E60">
        <v>29</v>
      </c>
      <c r="F60" t="s">
        <v>185</v>
      </c>
      <c r="G60">
        <v>7</v>
      </c>
      <c r="H60" t="s">
        <v>363</v>
      </c>
      <c r="I60" t="s">
        <v>186</v>
      </c>
      <c r="J60" t="s">
        <v>187</v>
      </c>
      <c r="K60" t="s">
        <v>220</v>
      </c>
    </row>
    <row r="61" spans="1:11" ht="16.5" customHeight="1" x14ac:dyDescent="0.25">
      <c r="A61" t="s">
        <v>221</v>
      </c>
      <c r="B61" t="s">
        <v>56</v>
      </c>
      <c r="C61" t="s">
        <v>222</v>
      </c>
      <c r="D61">
        <v>2899</v>
      </c>
      <c r="E61">
        <v>16</v>
      </c>
      <c r="F61" t="s">
        <v>367</v>
      </c>
      <c r="G61">
        <v>8</v>
      </c>
      <c r="H61" t="s">
        <v>363</v>
      </c>
      <c r="I61" t="s">
        <v>223</v>
      </c>
      <c r="J61" t="s">
        <v>224</v>
      </c>
      <c r="K61" t="s">
        <v>225</v>
      </c>
    </row>
    <row r="62" spans="1:11" ht="16.5" customHeight="1" x14ac:dyDescent="0.25">
      <c r="A62" t="s">
        <v>227</v>
      </c>
      <c r="B62" t="s">
        <v>228</v>
      </c>
      <c r="C62" t="s">
        <v>226</v>
      </c>
      <c r="D62">
        <v>1649</v>
      </c>
      <c r="E62">
        <v>6</v>
      </c>
      <c r="F62" t="s">
        <v>367</v>
      </c>
      <c r="G62">
        <v>8</v>
      </c>
      <c r="H62" t="s">
        <v>363</v>
      </c>
      <c r="I62" t="s">
        <v>223</v>
      </c>
      <c r="J62" t="s">
        <v>224</v>
      </c>
      <c r="K62" t="s">
        <v>229</v>
      </c>
    </row>
    <row r="63" spans="1:11" ht="15.75" customHeight="1" x14ac:dyDescent="0.25">
      <c r="A63" t="s">
        <v>230</v>
      </c>
      <c r="B63" t="s">
        <v>231</v>
      </c>
      <c r="C63" t="s">
        <v>232</v>
      </c>
      <c r="D63">
        <v>1849</v>
      </c>
      <c r="E63">
        <v>19</v>
      </c>
      <c r="F63" t="s">
        <v>367</v>
      </c>
      <c r="G63">
        <v>8</v>
      </c>
      <c r="H63" t="s">
        <v>363</v>
      </c>
      <c r="I63" t="s">
        <v>223</v>
      </c>
      <c r="J63" t="s">
        <v>224</v>
      </c>
      <c r="K63" t="s">
        <v>233</v>
      </c>
    </row>
    <row r="64" spans="1:11" ht="18" customHeight="1" x14ac:dyDescent="0.25">
      <c r="A64" t="s">
        <v>234</v>
      </c>
      <c r="B64" t="s">
        <v>235</v>
      </c>
      <c r="C64" t="s">
        <v>236</v>
      </c>
      <c r="D64">
        <v>1749</v>
      </c>
      <c r="E64">
        <v>14</v>
      </c>
      <c r="F64" t="s">
        <v>367</v>
      </c>
      <c r="G64">
        <v>8</v>
      </c>
      <c r="H64" t="s">
        <v>363</v>
      </c>
      <c r="I64" t="s">
        <v>223</v>
      </c>
      <c r="J64" t="s">
        <v>224</v>
      </c>
      <c r="K64" t="s">
        <v>237</v>
      </c>
    </row>
    <row r="65" spans="1:11" ht="19.5" customHeight="1" x14ac:dyDescent="0.25">
      <c r="A65" t="s">
        <v>238</v>
      </c>
      <c r="B65" t="s">
        <v>240</v>
      </c>
      <c r="C65" t="s">
        <v>239</v>
      </c>
      <c r="D65">
        <v>309</v>
      </c>
      <c r="E65">
        <v>16</v>
      </c>
      <c r="F65" t="s">
        <v>367</v>
      </c>
      <c r="G65">
        <v>8</v>
      </c>
      <c r="H65" t="s">
        <v>363</v>
      </c>
      <c r="I65" t="s">
        <v>223</v>
      </c>
      <c r="J65" t="s">
        <v>224</v>
      </c>
      <c r="K65" t="s">
        <v>241</v>
      </c>
    </row>
    <row r="66" spans="1:11" ht="19.5" customHeight="1" x14ac:dyDescent="0.25">
      <c r="A66" t="s">
        <v>242</v>
      </c>
      <c r="B66" t="s">
        <v>244</v>
      </c>
      <c r="C66" t="s">
        <v>243</v>
      </c>
      <c r="D66">
        <v>1169</v>
      </c>
      <c r="E66">
        <v>27</v>
      </c>
      <c r="F66" t="s">
        <v>367</v>
      </c>
      <c r="G66">
        <v>8</v>
      </c>
      <c r="H66" t="s">
        <v>363</v>
      </c>
      <c r="I66" t="s">
        <v>223</v>
      </c>
      <c r="J66" t="s">
        <v>224</v>
      </c>
      <c r="K66" t="s">
        <v>245</v>
      </c>
    </row>
    <row r="67" spans="1:11" ht="14.25" customHeight="1" x14ac:dyDescent="0.25">
      <c r="A67" t="s">
        <v>246</v>
      </c>
      <c r="B67" t="s">
        <v>56</v>
      </c>
      <c r="C67" t="s">
        <v>247</v>
      </c>
      <c r="D67">
        <v>2099</v>
      </c>
      <c r="E67">
        <v>5</v>
      </c>
      <c r="F67" t="s">
        <v>367</v>
      </c>
      <c r="G67">
        <v>8</v>
      </c>
      <c r="H67" t="s">
        <v>363</v>
      </c>
      <c r="I67" t="s">
        <v>223</v>
      </c>
      <c r="J67" t="s">
        <v>224</v>
      </c>
      <c r="K67" t="s">
        <v>248</v>
      </c>
    </row>
    <row r="68" spans="1:11" ht="18" customHeight="1" x14ac:dyDescent="0.25">
      <c r="A68" t="s">
        <v>249</v>
      </c>
      <c r="B68" t="s">
        <v>250</v>
      </c>
      <c r="C68" t="s">
        <v>251</v>
      </c>
      <c r="D68">
        <v>1089</v>
      </c>
      <c r="E68">
        <v>27</v>
      </c>
      <c r="F68" t="s">
        <v>367</v>
      </c>
      <c r="G68">
        <v>8</v>
      </c>
      <c r="H68" t="s">
        <v>363</v>
      </c>
      <c r="I68" t="s">
        <v>223</v>
      </c>
      <c r="J68" t="s">
        <v>224</v>
      </c>
      <c r="K68" t="s">
        <v>252</v>
      </c>
    </row>
    <row r="69" spans="1:11" ht="16.5" customHeight="1" x14ac:dyDescent="0.25">
      <c r="A69" t="s">
        <v>253</v>
      </c>
      <c r="B69" t="s">
        <v>254</v>
      </c>
      <c r="C69" t="s">
        <v>255</v>
      </c>
      <c r="D69">
        <v>1999</v>
      </c>
      <c r="E69">
        <v>0</v>
      </c>
      <c r="F69" t="s">
        <v>367</v>
      </c>
      <c r="G69">
        <v>8</v>
      </c>
      <c r="H69" t="s">
        <v>363</v>
      </c>
      <c r="I69" t="s">
        <v>223</v>
      </c>
      <c r="J69" t="s">
        <v>224</v>
      </c>
      <c r="K69" t="s">
        <v>256</v>
      </c>
    </row>
    <row r="70" spans="1:11" ht="16.5" customHeight="1" x14ac:dyDescent="0.25">
      <c r="A70" t="s">
        <v>257</v>
      </c>
      <c r="B70" t="s">
        <v>258</v>
      </c>
      <c r="C70" t="s">
        <v>259</v>
      </c>
      <c r="D70">
        <v>1699</v>
      </c>
      <c r="E70">
        <v>9</v>
      </c>
      <c r="F70" t="s">
        <v>367</v>
      </c>
      <c r="G70">
        <v>8</v>
      </c>
      <c r="H70" t="s">
        <v>363</v>
      </c>
      <c r="I70" t="s">
        <v>223</v>
      </c>
      <c r="J70" t="s">
        <v>224</v>
      </c>
      <c r="K70" t="s">
        <v>260</v>
      </c>
    </row>
    <row r="71" spans="1:11" ht="17.25" customHeight="1" x14ac:dyDescent="0.25">
      <c r="A71" t="s">
        <v>262</v>
      </c>
      <c r="B71" t="s">
        <v>263</v>
      </c>
      <c r="C71" t="s">
        <v>264</v>
      </c>
      <c r="D71">
        <v>299</v>
      </c>
      <c r="E71">
        <v>33</v>
      </c>
      <c r="F71" t="s">
        <v>368</v>
      </c>
      <c r="G71">
        <v>9</v>
      </c>
      <c r="H71" t="s">
        <v>261</v>
      </c>
      <c r="I71" t="s">
        <v>265</v>
      </c>
      <c r="J71" t="s">
        <v>266</v>
      </c>
      <c r="K71" t="s">
        <v>267</v>
      </c>
    </row>
    <row r="72" spans="1:11" ht="16.5" customHeight="1" x14ac:dyDescent="0.25">
      <c r="A72" t="s">
        <v>268</v>
      </c>
      <c r="B72" t="s">
        <v>269</v>
      </c>
      <c r="C72" t="s">
        <v>270</v>
      </c>
      <c r="D72">
        <v>299</v>
      </c>
      <c r="E72">
        <v>10</v>
      </c>
      <c r="F72" t="s">
        <v>368</v>
      </c>
      <c r="G72">
        <v>9</v>
      </c>
      <c r="H72" t="s">
        <v>261</v>
      </c>
      <c r="I72" t="s">
        <v>265</v>
      </c>
      <c r="J72" t="s">
        <v>266</v>
      </c>
      <c r="K72" t="s">
        <v>271</v>
      </c>
    </row>
    <row r="73" spans="1:11" ht="14.25" customHeight="1" x14ac:dyDescent="0.25">
      <c r="A73" t="s">
        <v>273</v>
      </c>
      <c r="B73" t="s">
        <v>272</v>
      </c>
      <c r="C73" t="s">
        <v>274</v>
      </c>
      <c r="D73">
        <v>599</v>
      </c>
      <c r="E73">
        <v>50</v>
      </c>
      <c r="F73" t="s">
        <v>368</v>
      </c>
      <c r="G73">
        <v>9</v>
      </c>
      <c r="H73" t="s">
        <v>261</v>
      </c>
      <c r="I73" t="s">
        <v>265</v>
      </c>
      <c r="J73" t="s">
        <v>266</v>
      </c>
      <c r="K73" t="s">
        <v>275</v>
      </c>
    </row>
    <row r="74" spans="1:11" ht="18" customHeight="1" x14ac:dyDescent="0.25">
      <c r="A74" t="s">
        <v>276</v>
      </c>
      <c r="B74" t="s">
        <v>277</v>
      </c>
      <c r="C74" t="s">
        <v>278</v>
      </c>
      <c r="D74">
        <v>849</v>
      </c>
      <c r="E74">
        <v>24</v>
      </c>
      <c r="F74" t="s">
        <v>368</v>
      </c>
      <c r="G74">
        <v>9</v>
      </c>
      <c r="H74" t="s">
        <v>261</v>
      </c>
      <c r="I74" t="s">
        <v>265</v>
      </c>
      <c r="J74" t="s">
        <v>266</v>
      </c>
      <c r="K74" t="s">
        <v>279</v>
      </c>
    </row>
    <row r="75" spans="1:11" ht="17.25" customHeight="1" x14ac:dyDescent="0.25">
      <c r="A75" t="s">
        <v>280</v>
      </c>
      <c r="B75" t="s">
        <v>281</v>
      </c>
      <c r="C75" t="s">
        <v>282</v>
      </c>
      <c r="D75">
        <v>599</v>
      </c>
      <c r="E75">
        <v>17</v>
      </c>
      <c r="F75" t="s">
        <v>368</v>
      </c>
      <c r="G75">
        <v>9</v>
      </c>
      <c r="H75" t="s">
        <v>261</v>
      </c>
      <c r="I75" t="s">
        <v>265</v>
      </c>
      <c r="J75" t="s">
        <v>266</v>
      </c>
      <c r="K75" t="s">
        <v>283</v>
      </c>
    </row>
    <row r="76" spans="1:11" ht="19.5" customHeight="1" x14ac:dyDescent="0.25">
      <c r="A76" t="s">
        <v>284</v>
      </c>
      <c r="B76" t="s">
        <v>263</v>
      </c>
      <c r="C76" t="s">
        <v>285</v>
      </c>
      <c r="D76">
        <v>699</v>
      </c>
      <c r="E76">
        <v>14</v>
      </c>
      <c r="F76" t="s">
        <v>368</v>
      </c>
      <c r="G76">
        <v>9</v>
      </c>
      <c r="H76" t="s">
        <v>261</v>
      </c>
      <c r="I76" t="s">
        <v>265</v>
      </c>
      <c r="J76" t="s">
        <v>266</v>
      </c>
      <c r="K76" t="s">
        <v>286</v>
      </c>
    </row>
    <row r="77" spans="1:11" ht="21.75" customHeight="1" x14ac:dyDescent="0.25">
      <c r="A77" t="s">
        <v>287</v>
      </c>
      <c r="B77" t="s">
        <v>288</v>
      </c>
      <c r="C77" t="s">
        <v>289</v>
      </c>
      <c r="D77">
        <v>299</v>
      </c>
      <c r="E77">
        <v>17</v>
      </c>
      <c r="F77" t="s">
        <v>368</v>
      </c>
      <c r="G77">
        <v>9</v>
      </c>
      <c r="H77" t="s">
        <v>261</v>
      </c>
      <c r="I77" t="s">
        <v>265</v>
      </c>
      <c r="J77" t="s">
        <v>266</v>
      </c>
      <c r="K77" t="s">
        <v>290</v>
      </c>
    </row>
    <row r="78" spans="1:11" ht="18.75" customHeight="1" x14ac:dyDescent="0.25">
      <c r="A78" t="s">
        <v>291</v>
      </c>
      <c r="B78" t="s">
        <v>288</v>
      </c>
      <c r="C78" t="s">
        <v>292</v>
      </c>
      <c r="D78">
        <v>259</v>
      </c>
      <c r="E78">
        <v>50</v>
      </c>
      <c r="F78" t="s">
        <v>368</v>
      </c>
      <c r="G78">
        <v>9</v>
      </c>
      <c r="H78" t="s">
        <v>261</v>
      </c>
      <c r="I78" t="s">
        <v>265</v>
      </c>
      <c r="J78" t="s">
        <v>266</v>
      </c>
      <c r="K78" t="s">
        <v>293</v>
      </c>
    </row>
    <row r="79" spans="1:11" ht="16.5" customHeight="1" x14ac:dyDescent="0.25">
      <c r="A79" t="s">
        <v>295</v>
      </c>
      <c r="B79" t="s">
        <v>296</v>
      </c>
      <c r="C79" t="s">
        <v>297</v>
      </c>
      <c r="D79">
        <v>749</v>
      </c>
      <c r="E79">
        <v>12</v>
      </c>
      <c r="F79" t="s">
        <v>368</v>
      </c>
      <c r="G79">
        <v>9</v>
      </c>
      <c r="H79" t="s">
        <v>261</v>
      </c>
      <c r="I79" t="s">
        <v>265</v>
      </c>
      <c r="J79" t="s">
        <v>266</v>
      </c>
      <c r="K79" t="s">
        <v>294</v>
      </c>
    </row>
    <row r="80" spans="1:11" ht="18" customHeight="1" x14ac:dyDescent="0.25">
      <c r="A80" t="s">
        <v>298</v>
      </c>
      <c r="B80" t="s">
        <v>281</v>
      </c>
      <c r="C80" t="s">
        <v>299</v>
      </c>
      <c r="D80">
        <v>1499</v>
      </c>
      <c r="E80">
        <v>20</v>
      </c>
      <c r="F80" t="s">
        <v>368</v>
      </c>
      <c r="G80">
        <v>9</v>
      </c>
      <c r="H80" t="s">
        <v>261</v>
      </c>
      <c r="I80" t="s">
        <v>265</v>
      </c>
      <c r="J80" t="s">
        <v>266</v>
      </c>
      <c r="K80" t="s">
        <v>300</v>
      </c>
    </row>
    <row r="81" spans="1:11" ht="15" customHeight="1" x14ac:dyDescent="0.25">
      <c r="A81" t="s">
        <v>304</v>
      </c>
      <c r="B81" t="s">
        <v>305</v>
      </c>
      <c r="C81" t="s">
        <v>306</v>
      </c>
      <c r="D81">
        <v>2349</v>
      </c>
      <c r="E81">
        <v>57</v>
      </c>
      <c r="F81" t="s">
        <v>369</v>
      </c>
      <c r="G81">
        <v>10</v>
      </c>
      <c r="H81" t="s">
        <v>364</v>
      </c>
      <c r="I81" t="s">
        <v>301</v>
      </c>
      <c r="J81" t="s">
        <v>302</v>
      </c>
      <c r="K81" t="s">
        <v>303</v>
      </c>
    </row>
    <row r="82" spans="1:11" ht="15" customHeight="1" x14ac:dyDescent="0.25">
      <c r="A82" t="s">
        <v>308</v>
      </c>
      <c r="B82" t="s">
        <v>305</v>
      </c>
      <c r="C82" t="s">
        <v>307</v>
      </c>
      <c r="D82">
        <v>1469</v>
      </c>
      <c r="E82">
        <v>25</v>
      </c>
      <c r="F82" t="s">
        <v>369</v>
      </c>
      <c r="G82">
        <v>10</v>
      </c>
      <c r="H82" t="s">
        <v>364</v>
      </c>
      <c r="I82" t="s">
        <v>301</v>
      </c>
      <c r="J82" t="s">
        <v>302</v>
      </c>
      <c r="K82" t="s">
        <v>309</v>
      </c>
    </row>
    <row r="83" spans="1:11" ht="13.5" customHeight="1" x14ac:dyDescent="0.25">
      <c r="A83" t="s">
        <v>310</v>
      </c>
      <c r="B83" t="s">
        <v>311</v>
      </c>
      <c r="C83" t="s">
        <v>312</v>
      </c>
      <c r="D83">
        <v>5999</v>
      </c>
      <c r="E83">
        <v>61</v>
      </c>
      <c r="F83" t="s">
        <v>369</v>
      </c>
      <c r="G83">
        <v>10</v>
      </c>
      <c r="H83" t="s">
        <v>365</v>
      </c>
      <c r="I83" t="s">
        <v>301</v>
      </c>
      <c r="J83" t="s">
        <v>302</v>
      </c>
      <c r="K83" t="s">
        <v>313</v>
      </c>
    </row>
    <row r="84" spans="1:11" ht="13.5" customHeight="1" x14ac:dyDescent="0.25">
      <c r="A84" t="s">
        <v>314</v>
      </c>
      <c r="B84" t="s">
        <v>315</v>
      </c>
      <c r="C84" t="s">
        <v>316</v>
      </c>
      <c r="D84">
        <v>99</v>
      </c>
      <c r="E84">
        <v>20</v>
      </c>
      <c r="F84" t="s">
        <v>369</v>
      </c>
      <c r="G84">
        <v>10</v>
      </c>
      <c r="H84" t="s">
        <v>366</v>
      </c>
      <c r="I84" t="s">
        <v>301</v>
      </c>
      <c r="J84" t="s">
        <v>302</v>
      </c>
      <c r="K84" t="s">
        <v>317</v>
      </c>
    </row>
    <row r="85" spans="1:11" ht="12" customHeight="1" x14ac:dyDescent="0.25">
      <c r="A85" t="s">
        <v>318</v>
      </c>
      <c r="B85" t="s">
        <v>305</v>
      </c>
      <c r="C85" t="s">
        <v>319</v>
      </c>
      <c r="D85">
        <v>1719</v>
      </c>
      <c r="E85">
        <v>19</v>
      </c>
      <c r="F85" t="s">
        <v>369</v>
      </c>
      <c r="G85">
        <v>10</v>
      </c>
      <c r="H85" t="s">
        <v>364</v>
      </c>
      <c r="I85" t="s">
        <v>301</v>
      </c>
      <c r="J85" t="s">
        <v>302</v>
      </c>
      <c r="K85" t="s">
        <v>320</v>
      </c>
    </row>
    <row r="86" spans="1:11" ht="18" customHeight="1" x14ac:dyDescent="0.25">
      <c r="A86" t="s">
        <v>321</v>
      </c>
      <c r="B86" t="s">
        <v>322</v>
      </c>
      <c r="C86" t="s">
        <v>323</v>
      </c>
      <c r="D86">
        <v>1699</v>
      </c>
      <c r="E86">
        <v>0</v>
      </c>
      <c r="F86" t="s">
        <v>369</v>
      </c>
      <c r="G86">
        <v>10</v>
      </c>
      <c r="H86" t="s">
        <v>364</v>
      </c>
      <c r="I86" t="s">
        <v>301</v>
      </c>
      <c r="J86" t="s">
        <v>302</v>
      </c>
      <c r="K86" t="s">
        <v>324</v>
      </c>
    </row>
    <row r="87" spans="1:11" ht="15" customHeight="1" x14ac:dyDescent="0.25">
      <c r="A87" t="s">
        <v>325</v>
      </c>
      <c r="B87" t="s">
        <v>305</v>
      </c>
      <c r="C87" t="s">
        <v>326</v>
      </c>
      <c r="D87">
        <v>1819</v>
      </c>
      <c r="E87">
        <v>0</v>
      </c>
      <c r="F87" t="s">
        <v>369</v>
      </c>
      <c r="G87">
        <v>10</v>
      </c>
      <c r="H87" t="s">
        <v>365</v>
      </c>
      <c r="I87" t="s">
        <v>301</v>
      </c>
      <c r="J87" t="s">
        <v>302</v>
      </c>
      <c r="K87" t="s">
        <v>327</v>
      </c>
    </row>
    <row r="88" spans="1:11" ht="17.25" customHeight="1" x14ac:dyDescent="0.25">
      <c r="A88" t="s">
        <v>328</v>
      </c>
      <c r="B88" t="s">
        <v>305</v>
      </c>
      <c r="C88" t="s">
        <v>329</v>
      </c>
      <c r="D88">
        <v>969</v>
      </c>
      <c r="E88">
        <v>31</v>
      </c>
      <c r="F88" t="s">
        <v>369</v>
      </c>
      <c r="G88">
        <v>10</v>
      </c>
      <c r="H88" t="s">
        <v>365</v>
      </c>
      <c r="I88" t="s">
        <v>301</v>
      </c>
      <c r="J88" t="s">
        <v>302</v>
      </c>
      <c r="K88" t="s">
        <v>330</v>
      </c>
    </row>
    <row r="89" spans="1:11" ht="17.25" customHeight="1" x14ac:dyDescent="0.25">
      <c r="A89" t="s">
        <v>331</v>
      </c>
      <c r="B89" t="s">
        <v>305</v>
      </c>
      <c r="C89" t="s">
        <v>332</v>
      </c>
      <c r="D89">
        <v>969</v>
      </c>
      <c r="E89">
        <v>25</v>
      </c>
      <c r="F89" t="s">
        <v>369</v>
      </c>
      <c r="G89">
        <v>10</v>
      </c>
      <c r="H89" t="s">
        <v>365</v>
      </c>
      <c r="I89" t="s">
        <v>301</v>
      </c>
      <c r="J89" t="s">
        <v>302</v>
      </c>
      <c r="K89" t="s">
        <v>333</v>
      </c>
    </row>
    <row r="90" spans="1:11" ht="14.25" customHeight="1" x14ac:dyDescent="0.25">
      <c r="A90" t="s">
        <v>335</v>
      </c>
      <c r="B90" t="s">
        <v>305</v>
      </c>
      <c r="C90" t="s">
        <v>334</v>
      </c>
      <c r="D90">
        <v>1569</v>
      </c>
      <c r="E90">
        <v>33</v>
      </c>
      <c r="F90" t="s">
        <v>369</v>
      </c>
      <c r="G90">
        <v>10</v>
      </c>
      <c r="H90" t="s">
        <v>365</v>
      </c>
      <c r="I90" t="s">
        <v>301</v>
      </c>
      <c r="J90" t="s">
        <v>302</v>
      </c>
      <c r="K90" t="s">
        <v>336</v>
      </c>
    </row>
    <row r="91" spans="1:11" ht="15.75" customHeight="1" x14ac:dyDescent="0.25">
      <c r="A91">
        <v>8000001316</v>
      </c>
      <c r="B91" t="s">
        <v>341</v>
      </c>
      <c r="C91" t="s">
        <v>342</v>
      </c>
      <c r="D91">
        <v>99</v>
      </c>
      <c r="E91">
        <v>0</v>
      </c>
      <c r="F91" t="s">
        <v>337</v>
      </c>
      <c r="G91">
        <v>11</v>
      </c>
      <c r="H91" t="s">
        <v>370</v>
      </c>
      <c r="I91" t="s">
        <v>338</v>
      </c>
      <c r="J91" t="s">
        <v>339</v>
      </c>
      <c r="K91" t="s">
        <v>340</v>
      </c>
    </row>
    <row r="92" spans="1:11" ht="16.5" customHeight="1" x14ac:dyDescent="0.25">
      <c r="A92">
        <v>8000001287</v>
      </c>
      <c r="B92" t="s">
        <v>343</v>
      </c>
      <c r="C92" t="s">
        <v>344</v>
      </c>
      <c r="D92">
        <v>299</v>
      </c>
      <c r="E92">
        <v>0</v>
      </c>
      <c r="F92" t="s">
        <v>337</v>
      </c>
      <c r="G92">
        <v>11</v>
      </c>
      <c r="H92" t="s">
        <v>370</v>
      </c>
      <c r="I92" t="s">
        <v>338</v>
      </c>
      <c r="J92" t="s">
        <v>339</v>
      </c>
      <c r="K92" t="s">
        <v>345</v>
      </c>
    </row>
    <row r="93" spans="1:11" ht="17.25" customHeight="1" x14ac:dyDescent="0.25">
      <c r="A93">
        <v>8000001271</v>
      </c>
      <c r="B93" t="s">
        <v>343</v>
      </c>
      <c r="C93" t="s">
        <v>346</v>
      </c>
      <c r="D93">
        <v>219</v>
      </c>
      <c r="E93">
        <v>0</v>
      </c>
      <c r="F93" t="s">
        <v>337</v>
      </c>
      <c r="G93">
        <v>11</v>
      </c>
      <c r="H93" t="s">
        <v>370</v>
      </c>
      <c r="I93" t="s">
        <v>338</v>
      </c>
      <c r="J93" t="s">
        <v>339</v>
      </c>
      <c r="K93" t="s">
        <v>347</v>
      </c>
    </row>
    <row r="94" spans="1:11" ht="14.25" customHeight="1" x14ac:dyDescent="0.25">
      <c r="A94" t="s">
        <v>348</v>
      </c>
      <c r="B94" t="s">
        <v>343</v>
      </c>
      <c r="C94" t="s">
        <v>349</v>
      </c>
      <c r="D94">
        <v>139</v>
      </c>
      <c r="E94">
        <v>19</v>
      </c>
      <c r="F94" t="s">
        <v>337</v>
      </c>
      <c r="G94">
        <v>11</v>
      </c>
      <c r="H94" t="s">
        <v>370</v>
      </c>
      <c r="I94" t="s">
        <v>338</v>
      </c>
      <c r="J94" t="s">
        <v>339</v>
      </c>
      <c r="K94" t="s">
        <v>350</v>
      </c>
    </row>
    <row r="95" spans="1:11" ht="18.75" customHeight="1" x14ac:dyDescent="0.25">
      <c r="A95" t="s">
        <v>352</v>
      </c>
      <c r="B95" t="s">
        <v>343</v>
      </c>
      <c r="C95" t="s">
        <v>351</v>
      </c>
      <c r="D95">
        <v>149</v>
      </c>
      <c r="E95">
        <v>27</v>
      </c>
      <c r="F95" t="s">
        <v>337</v>
      </c>
      <c r="G95">
        <v>11</v>
      </c>
      <c r="H95" t="s">
        <v>370</v>
      </c>
      <c r="I95" t="s">
        <v>338</v>
      </c>
      <c r="J95" t="s">
        <v>339</v>
      </c>
      <c r="K95" t="s">
        <v>353</v>
      </c>
    </row>
    <row r="96" spans="1:11" ht="17.25" customHeight="1" x14ac:dyDescent="0.25">
      <c r="A96">
        <v>8000001200</v>
      </c>
      <c r="B96" t="s">
        <v>343</v>
      </c>
      <c r="C96" t="s">
        <v>355</v>
      </c>
      <c r="D96">
        <v>249</v>
      </c>
      <c r="E96">
        <v>0</v>
      </c>
      <c r="F96" t="s">
        <v>337</v>
      </c>
      <c r="G96">
        <v>11</v>
      </c>
      <c r="H96" t="s">
        <v>370</v>
      </c>
      <c r="I96" t="s">
        <v>338</v>
      </c>
      <c r="J96" t="s">
        <v>339</v>
      </c>
      <c r="K96" t="s">
        <v>354</v>
      </c>
    </row>
    <row r="97" spans="1:11" ht="20.25" customHeight="1" x14ac:dyDescent="0.25">
      <c r="A97">
        <v>8000001199</v>
      </c>
      <c r="B97" t="s">
        <v>343</v>
      </c>
      <c r="C97" t="s">
        <v>356</v>
      </c>
      <c r="D97">
        <v>189</v>
      </c>
      <c r="E97">
        <v>0</v>
      </c>
      <c r="F97" t="s">
        <v>337</v>
      </c>
      <c r="G97">
        <v>11</v>
      </c>
      <c r="H97" t="s">
        <v>370</v>
      </c>
      <c r="I97" t="s">
        <v>338</v>
      </c>
      <c r="J97" t="s">
        <v>339</v>
      </c>
      <c r="K97" t="s">
        <v>354</v>
      </c>
    </row>
    <row r="98" spans="1:11" ht="20.25" customHeight="1" x14ac:dyDescent="0.25">
      <c r="A98">
        <v>8000001198</v>
      </c>
      <c r="B98" t="s">
        <v>343</v>
      </c>
      <c r="C98" t="s">
        <v>357</v>
      </c>
      <c r="D98">
        <v>129</v>
      </c>
      <c r="E98">
        <v>0</v>
      </c>
      <c r="F98" t="s">
        <v>337</v>
      </c>
      <c r="G98">
        <v>11</v>
      </c>
      <c r="H98" t="s">
        <v>370</v>
      </c>
      <c r="I98" t="s">
        <v>338</v>
      </c>
      <c r="J98" t="s">
        <v>339</v>
      </c>
      <c r="K98" t="s">
        <v>354</v>
      </c>
    </row>
    <row r="99" spans="1:11" ht="16.5" customHeight="1" x14ac:dyDescent="0.25">
      <c r="A99">
        <v>8000001197</v>
      </c>
      <c r="B99" t="s">
        <v>343</v>
      </c>
      <c r="C99" t="s">
        <v>358</v>
      </c>
      <c r="D99">
        <v>249</v>
      </c>
      <c r="E99">
        <v>0</v>
      </c>
      <c r="F99" t="s">
        <v>337</v>
      </c>
      <c r="G99">
        <v>11</v>
      </c>
      <c r="H99" t="s">
        <v>370</v>
      </c>
      <c r="I99" t="s">
        <v>338</v>
      </c>
      <c r="J99" t="s">
        <v>339</v>
      </c>
      <c r="K99" t="s">
        <v>354</v>
      </c>
    </row>
    <row r="100" spans="1:11" ht="19.5" customHeight="1" x14ac:dyDescent="0.25">
      <c r="A100">
        <v>8000001196</v>
      </c>
      <c r="B100" t="s">
        <v>343</v>
      </c>
      <c r="C100" t="s">
        <v>359</v>
      </c>
      <c r="D100">
        <v>199</v>
      </c>
      <c r="E100">
        <v>0</v>
      </c>
      <c r="F100" t="s">
        <v>337</v>
      </c>
      <c r="G100">
        <v>11</v>
      </c>
      <c r="H100" t="s">
        <v>370</v>
      </c>
      <c r="I100" t="s">
        <v>338</v>
      </c>
      <c r="J100" t="s">
        <v>339</v>
      </c>
      <c r="K100" t="s">
        <v>354</v>
      </c>
    </row>
    <row r="101" spans="1:11" ht="18" customHeight="1" x14ac:dyDescent="0.25">
      <c r="A101">
        <v>8000001195</v>
      </c>
      <c r="B101" t="s">
        <v>343</v>
      </c>
      <c r="C101" t="s">
        <v>360</v>
      </c>
      <c r="D101">
        <v>149</v>
      </c>
      <c r="E101">
        <v>0</v>
      </c>
      <c r="F101" t="s">
        <v>337</v>
      </c>
      <c r="G101">
        <v>11</v>
      </c>
      <c r="H101" t="s">
        <v>370</v>
      </c>
      <c r="I101" t="s">
        <v>338</v>
      </c>
      <c r="J101" t="s">
        <v>339</v>
      </c>
      <c r="K101" t="s">
        <v>354</v>
      </c>
    </row>
  </sheetData>
  <conditionalFormatting sqref="A1:A1048576">
    <cfRule type="duplicateValues" dxfId="0" priority="1"/>
  </conditionalFormatting>
  <hyperlinks>
    <hyperlink ref="K1" display="https://www.efe.com.pe/media/catalog/product/c/o/combo-1000x1000.jpg,https://www.efe.com.pe/media/catalog/product/c/a/cam-tan-135_1.jpg,https://www.efe.com.pe/media/catalog/product/c/a/cam-tan-135_2.jpg,https://www.efe.com.pe/media/catalog/product/c/a/cam"/>
    <hyperlink ref="K2" display="https://www.efe.com.pe/media/catalog/product/f/r/fr150303_1.jpg,https://www.efe.com.pe/media/catalog/product/f/r/fr150303_2.jpg,https://www.efe.com.pe/media/catalog/product/f/r/fr150303_3.jpg,https://www.efe.com.pe/media/catalog/product/f/r/fr150303_4.jpg"/>
    <hyperlink ref="K4" display="https://www.efe.com.pe/media/catalog/product/f/r/fr151117-646x1000px.jpg,https://www.efe.com.pe/media/catalog/product/f/r/fr151117_1.jpg,https://www.efe.com.pe/media/catalog/product/f/r/fr151117_2.jpg,https://www.efe.com.pe/media/catalog/product/f/r/fr151"/>
    <hyperlink ref="K3" display="https://www.efe.com.pe/media/catalog/product/d/o/dor-mra-135-sfc_1_1.jpg,https://www.efe.com.pe/media/catalog/product/d/o/dor-mra-135-sfc_2.jpg,https://www.efe.com.pe/media/catalog/product/d/o/dor-mra-135-sfc_3.jpg,https://www.efe.com.pe/media/catalog/pro"/>
    <hyperlink ref="K6" display="https://www.efe.com.pe/media/catalog/product/c/i/cisne12074_3.jpg,https://www.efe.com.pe/media/catalog/product/c/i/cisne12074_1_6mzj7s2feudvbmit.jpg,https://www.efe.com.pe/media/catalog/product/c/i/cisne12074_2.jpg,https://www.efe.com.pe/media/catalog/pro"/>
    <hyperlink ref="K7" display="https://www.efe.com.pe/media/catalog/product/f/r/fr151110_1.jpg,https://www.efe.com.pe/media/catalog/product/f/r/fr151110_2.jpg,https://www.efe.com.pe/media/catalog/product/f/r/fr151110_3.jpg,https://www.efe.com.pe/media/catalog/product/f/r/fr151110_4.jpg"/>
    <hyperlink ref="K8" display="https://www.efe.com.pe/media/catalog/product/d/o/dor-tro135-velr_principal.jpg,https://www.efe.com.pe/media/catalog/product/d/o/dor-tro135-velr_2.jpg,https://www.efe.com.pe/media/catalog/product/d/o/dor-tro135-velr_3.jpg,https://www.efe.com.pe/media/catal"/>
    <hyperlink ref="K9" display="https://www.efe.com.pe/media/catalog/product/c/i/cisne1901_1n.jpg,https://www.efe.com.pe/media/catalog/product/c/i/cisne1901_1_jmpstgmirbqmofkz.jpg,https://www.efe.com.pe/media/catalog/product/c/i/cisne1901_2_uwl1elhcahs2axxm.jpg,https://www.efe.com.pe/me"/>
    <hyperlink ref="K11" r:id="rId1"/>
    <hyperlink ref="K15" r:id="rId2"/>
    <hyperlink ref="K19" r:id="rId3"/>
    <hyperlink ref="K21" display="https://www.efe.com.pe/media/catalog/product/s/m/sma145mzkeltp_principal_1.jpg,https://www.efe.com.pe/media/catalog/product/s/m/sma145mzkeltp_2_1.jpg,https://www.efe.com.pe/media/catalog/product/s/m/sma145mzkeltp_3_1.jpg,https://www.efe.com.pe/media/catal"/>
    <hyperlink ref="K23" r:id="rId4"/>
    <hyperlink ref="K24" display="https://www.efe.com.pe/media/catalog/product/j/b/jblt500blu_1.jpg,https://www.efe.com.pe/media/catalog/product/j/b/jblt500blu_1_imga9ze0h26v4ete.jpg,https://www.efe.com.pe/media/catalog/product/j/b/jblt500blu_2.jpg,https://www.efe.com.pe/media/catalog/pro"/>
    <hyperlink ref="K25" display="https://www.efe.com.pe/media/catalog/product/p/x/px8maxblack_1_8rtzyo7je2wlebi9.jpg,https://www.efe.com.pe/media/catalog/product/p/x/px8maxblack_2_uaw38n5ympq06fqt.jpg,https://www.efe.com.pe/media/catalog/product/p/x/px8maxblack_3_xhtsz6uqs77perkf.jpg,htt"/>
    <hyperlink ref="K26" r:id="rId5"/>
    <hyperlink ref="K27" r:id="rId6"/>
    <hyperlink ref="K29" display="https://www.efe.com.pe/media/catalog/product/j/b/jblflip6blkam_1_liggn0mnrnf5mnu2.jpg,https://www.efe.com.pe/media/catalog/product/j/b/jblflip6blkam_2_jct0gpuodilu7w1u.jpg,https://www.efe.com.pe/media/catalog/product/j/b/jblflip6blkam_3_epokvnp4nj9iuyol.j"/>
    <hyperlink ref="K32" display="https://www.efe.com.pe/media/catalog/product/1/5/15-dy5010la-1.jpg,https://www.efe.com.pe/media/catalog/product/1/5/15-dy5010la-2.jpg,https://www.efe.com.pe/media/catalog/product/1/5/15-dy5010la-3.jpg,https://www.efe.com.pe/media/catalog/product/1/5/15-dy"/>
    <hyperlink ref="K38" r:id="rId7"/>
    <hyperlink ref="K39" display="https://www.efe.com.pe/media/catalog/product/s/t/st_580-1.jpg,https://www.efe.com.pe/media/catalog/product/s/t/st_580-2.jpg,https://www.efe.com.pe/media/catalog/product/s/t/st_580-3.jpg,https://www.efe.com.pe/media/catalog/product/s/t/st_580-4.jpg,https:/"/>
    <hyperlink ref="K40" display="https://www.efe.com.pe/media/catalog/product/1/4/14-fq1012la-1000x1000px.jpg,https://www.efe.com.pe/media/catalog/product/1/4/14-fq1012la-1.jpg,https://www.efe.com.pe/media/catalog/product/1/4/14-fq1012la-2.jpg,https://www.efe.com.pe/media/catalog/product"/>
    <hyperlink ref="K41" r:id="rId8"/>
    <hyperlink ref="K42" r:id="rId9"/>
    <hyperlink ref="K43" r:id="rId10"/>
    <hyperlink ref="K44" r:id="rId11"/>
    <hyperlink ref="K45" display="https://www.efe.com.pe/media/catalog/product/t/w/twvs4000727_3.jpg,https://www.efe.com.pe/media/catalog/product/t/w/twvs4000727_2.jpg,https://www.efe.com.pe/media/catalog/product/t/w/twvs4000727_4.jpg,https://www.efe.com.pe/media/catalog/product/t/w/twvs4"/>
    <hyperlink ref="K46" display="https://www.efe.com.pe/media/catalog/product/h/e/heg-s-kaaaa_1_aahzfe40jvrthydy.jpg,https://www.efe.com.pe/media/catalog/product/h/e/heg-s-kaaaa_2_4tajck1vvsn2auts.jpg,https://www.efe.com.pe/media/catalog/product/h/e/heg-s-kaaaa_3_gzwuv9s93tiotwip.jpg,htt"/>
    <hyperlink ref="K47" r:id="rId12"/>
    <hyperlink ref="K48" r:id="rId13"/>
    <hyperlink ref="K49" r:id="rId14"/>
    <hyperlink ref="K51" display="https://www.efe.com.pe/media/catalog/product/e/s/es104003_principal_1.jpg,https://www.efe.com.pe/media/catalog/product/e/s/es104003_2.jpg,https://www.efe.com.pe/media/catalog/product/e/s/es104003_3.jpg,https://www.efe.com.pe/media/catalog/product/e/s/es10"/>
    <hyperlink ref="K52" display="https://www.efe.com.pe/media/catalog/product/p/s/ps200002_principal_1.jpg,https://www.efe.com.pe/media/catalog/product/e/s/es104003_2.jpg,https://www.efe.com.pe/media/catalog/product/e/s/es104003_3.jpg,https://www.efe.com.pe/media/catalog/product/e/s/es10"/>
    <hyperlink ref="K53" display="https://www.efe.com.pe/media/catalog/product/m/u/mu1001001_principal_1.jpg,https://www.efe.com.pe/media/catalog/product/m/u/mu1001001_2.jpg,https://www.efe.com.pe/media/catalog/product/m/u/mu1001001_3.jpg,https://www.efe.com.pe/media/catalog/product/m/u/m"/>
    <hyperlink ref="K54" display="https://www.efe.com.pe/media/catalog/product/f/r/fr920587_1.jpg,https://www.efe.com.pe/media/catalog/product/f/r/fr920587_2.jpg,https://www.efe.com.pe/media/catalog/product/f/r/fr920587_3.jpg,https://www.efe.com.pe/media/catalog/product/f/r/fr920587_4.jpg"/>
    <hyperlink ref="K55" display="https://www.efe.com.pe/media/catalog/product/2/2/220614ptlm_1.jpg,https://www.efe.com.pe/media/catalog/product/2/2/220614ptlm.jpg,https://www.efe.com.pe/media/catalog/product/2/2/220614ptlm_5_d0iblnt0gwigmuko.jpg,https://www.efe.com.pe/media/catalog/produ"/>
    <hyperlink ref="K56" r:id="rId15"/>
    <hyperlink ref="K57" r:id="rId16"/>
    <hyperlink ref="K58" display="https://www.efe.com.pe/media/catalog/product/r/h/rhb5636_principal.jpg,https://www.efe.com.pe/media/catalog/product/r/h/rhb5636_2.jpg,https://www.efe.com.pe/media/catalog/product/r/h/rhb5636_3.jpg,https://www.efe.com.pe/media/catalog/product/r/h/rhb5636_4"/>
    <hyperlink ref="K59" display="https://www.efe.com.pe/media/catalog/product/c/c/ccmedjrnog_set_1.jpg,https://www.efe.com.pe/media/catalog/product/c/c/ccmedjrnog_set_2.jpg,https://www.efe.com.pe/media/catalog/product/c/c/ccmedjrnog_set_3.jpg,https://www.efe.com.pe/media/catalog/product/"/>
    <hyperlink ref="K62" display="https://www.efe.com.pe/media/catalog/product/w/t/wt13dpbk_1.jpg,https://www.efe.com.pe/media/catalog/product/w/t/wt13dpbk_2.jpg,https://www.efe.com.pe/media/catalog/product/w/t/wt13dpbk_3.jpg,https://www.efe.com.pe/media/catalog/product/w/t/wt13dpbk_4.jpg"/>
    <hyperlink ref="K64" r:id="rId17"/>
    <hyperlink ref="K65" r:id="rId18"/>
    <hyperlink ref="K66" r:id="rId19"/>
    <hyperlink ref="K69" display="https://www.efe.com.pe/media/catalog/product/l/g/lg-220led_11_gvwxnk9jrgfemmnj.jpg,https://www.efe.com.pe/media/catalog/product/l/g/lg-220led_2_lu7i4palautnjnqn.jpg,https://www.efe.com.pe/media/catalog/product/l/g/lg-220led_3_2umfiew8hepsodlv.jpg,https://"/>
    <hyperlink ref="K70" r:id="rId20"/>
    <hyperlink ref="K71" r:id="rId21"/>
    <hyperlink ref="K72" display="https://www.efe.com.pe/media/catalog/product/h/m/hm000wiz11_1.jpg,https://www.efe.com.pe/media/catalog/product/h/m/hm000wiz11_2.jpg,https://www.efe.com.pe/media/catalog/product/h/m/hm000wiz11_3.jpg,https://www.efe.com.pe/media/catalog/product/h/m/hm000wiz"/>
    <hyperlink ref="K73" display="https://www.efe.com.pe/media/catalog/product/e/n/en000goo01_4_u8ujsvrv77b4ym5a.jpg,https://www.efe.com.pe/media/catalog/product/e/n/en000goo01_3_9jlunlkvtqx21xxo.jpg,https://www.efe.com.pe/media/catalog/product/e/n/en000goo01_2_w4w0ddjpguo2xhlb.jpg,https:"/>
    <hyperlink ref="K74" r:id="rId22"/>
    <hyperlink ref="K75" display="https://www.efe.com.pe/media/catalog/product/m/n/mn2435.jpg,https://www.efe.com.pe/media/catalog/product/m/n/mn2435_2.jpg,https://www.efe.com.pe/media/catalog/product/m/n/mn2435_3.jpg,https://www.efe.com.pe/media/catalog/product/m/n/mn2435_4.jpg,https://w"/>
    <hyperlink ref="K76" display="https://www.efe.com.pe/media/catalog/product/w/i/wif020080101001_1_kuwgk1emdsqjnrdg.jpg,https://www.efe.com.pe/media/catalog/product/w/i/wif020080101001_2_0bm6mvkawyio3sfo.jpg,https://www.efe.com.pe/media/catalog/product/w/i/wif020080101001_3_xzg9fwmhkozi"/>
    <hyperlink ref="K79" r:id="rId23"/>
    <hyperlink ref="K80" display="https://www.efe.com.pe/media/catalog/product/m/n/mn2453.jpg,https://www.efe.com.pe/media/catalog/product/m/n/mn2453_2.jpg,https://www.efe.com.pe/media/catalog/product/m/n/mn2453_3.jpg,https://www.efe.com.pe/media/catalog/product/m/n/mn2453_4.jpg,https://w"/>
    <hyperlink ref="K81" display="https://www.efe.com.pe/media/catalog/product/5/0/508bp2678aa165_1_d7oxjvlzg0q7x3kx.jpg,https://www.efe.com.pe/media/catalog/product/5/0/508bp2678aa165_2_enz6z7ege9fwnoaa.jpg,https://www.efe.com.pe/media/catalog/product/5/0/508bp2678aa165_3_rpoash8jfdqsxrc"/>
    <hyperlink ref="K82" r:id="rId24"/>
    <hyperlink ref="K83" display="https://www.efe.com.pe/media/catalog/product/e/n/endu41_1_lwm57pi8rlkdwijw.jpg,https://www.efe.com.pe/media/catalog/product/e/n/endu41_2_ecpxqzc2ksfpkhux.jpg,https://www.efe.com.pe/media/catalog/product/e/n/endu41_3_4ehz0xylbicnpgrk.jpg,https://www.efe.co"/>
    <hyperlink ref="K84" display="https://www.efe.com.pe/media/catalog/product/c/2/c29-bk_1_xtpefh9jzqm0cnqc.jpg,https://www.efe.com.pe/media/catalog/product/c/2/c29-bk_3_zzpfmpxcr9rda8sc.jpg,https://www.efe.com.pe/media/catalog/product/c/2/c29-bk_2_uzncqyrbdkfk2piy.jpg,https://www.efe.co"/>
    <hyperlink ref="K85" display="https://www.efe.com.pe/media/catalog/product/5/0/508ba2979ga180_1_owl3nqzdwjnmg8n6.jpg,https://www.efe.com.pe/media/catalog/product/5/0/508ba2979ga180_2_eh4kqpta59uc5lat.jpg,https://www.efe.com.pe/media/catalog/product/5/0/508ba2979ga180_3_kg7zgmaveblkeqx"/>
    <hyperlink ref="K86" display="https://www.efe.com.pe/media/catalog/product/e/l/eli8705d_1_lqpdtq3b9yh0ppap.jpg,https://www.efe.com.pe/media/catalog/product/e/l/eli8705d_2_huijpzuexbqqgvfe.jpg,https://www.efe.com.pe/media/catalog/product/e/l/eli8705d_3_knotmapr0qt65awc.jpg,https://www."/>
    <hyperlink ref="K87" r:id="rId25"/>
    <hyperlink ref="K88" display="https://www.efe.com.pe/media/catalog/product/5/0/508bm2479ga140_1_8dieglzjaccxadyx.jpg,https://www.efe.com.pe/media/catalog/product/5/0/508bm2479ga140_3_tjmr8bczlw19qky5.jpg,https://www.efe.com.pe/media/catalog/product/5/0/508bm2479ga140_2_xsdbxp2nwgopgn4"/>
    <hyperlink ref="K89" display="https://www.efe.com.pe/media/catalog/product/5/0/508bm2478ja140_1_k6xut47blger1sro.jpg,https://www.efe.com.pe/media/catalog/product/5/0/508bm2478ja140_2_uhq8aozlnyoxyeas.jpg,https://www.efe.com.pe/media/catalog/product/5/0/508bm2478ja140_3_ihqk8y3ptzbuxp1"/>
    <hyperlink ref="K90" r:id="rId26"/>
    <hyperlink ref="K91" r:id="rId27"/>
    <hyperlink ref="K92" display="https://www.efe.com.pe/media/catalog/product/8/0/8000001287_1.jpg,https://www.efe.com.pe/media/catalog/product/s/h/shutterstock_730313086_1.jpg,https://www.efe.com.pe/media/catalog/product/s/h/shutterstock_1136720528_1.jpg,https://www.efe.com.pe/media/cat"/>
    <hyperlink ref="K93" r:id="rId28"/>
    <hyperlink ref="K94" r:id="rId29"/>
    <hyperlink ref="K95" r:id="rId30"/>
    <hyperlink ref="K96" r:id="rId31"/>
  </hyperlinks>
  <pageMargins left="0.7" right="0.7" top="0.75" bottom="0.75" header="0.3" footer="0.3"/>
  <pageSetup orientation="portrait"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2023-11-03T05:16:01Z</dcterms:modified>
</cp:coreProperties>
</file>