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85037f96b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13073e0aea2f439e"/>
    <x:sheet xmlns:r="http://schemas.openxmlformats.org/officeDocument/2006/relationships" name="CAPTURA" sheetId="2" r:id="R77ab8d6f509d40e2"/>
    <x:sheet xmlns:r="http://schemas.openxmlformats.org/officeDocument/2006/relationships" name="INSTRUCCIONES" sheetId="3" r:id="Rccb747ebd5114c8d"/>
    <x:sheet xmlns:r="http://schemas.openxmlformats.org/officeDocument/2006/relationships" name="DICCIONARIO" sheetId="4" r:id="R09bbd6287a92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201" fontId="2" fillId="5" borderId="2" xfId="0" applyNumberFormat="1" applyFont="1" applyFill="1" applyBorder="1" applyAlignment="1">
      <x:alignment vertical="center" wrapText="0"/>
    </x:xf>
    <x:xf numFmtId="202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f45e5129549dc" /><Relationship Type="http://schemas.openxmlformats.org/officeDocument/2006/relationships/theme" Target="/xl/theme/theme1.xml" Id="Rf9c57c4b50f947f1" /><Relationship Type="http://schemas.openxmlformats.org/officeDocument/2006/relationships/sharedStrings" Target="/xl/sharedStrings.xml" Id="Rbd61cf7fb5cf44d5" /><Relationship Type="http://schemas.openxmlformats.org/officeDocument/2006/relationships/worksheet" Target="/xl/worksheets/sheet1.xml" Id="R13073e0aea2f439e" /><Relationship Type="http://schemas.openxmlformats.org/officeDocument/2006/relationships/worksheet" Target="/xl/worksheets/sheet2.xml" Id="R77ab8d6f509d40e2" /><Relationship Type="http://schemas.openxmlformats.org/officeDocument/2006/relationships/worksheet" Target="/xl/worksheets/sheet3.xml" Id="Rccb747ebd5114c8d" /><Relationship Type="http://schemas.openxmlformats.org/officeDocument/2006/relationships/worksheet" Target="/xl/worksheets/sheet4.xml" Id="R09bbd6287a924d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9" hidden="0" customWidth="1"/>
    <x:col min="6" max="6" width="18" hidden="0" customWidth="1"/>
    <x:col min="7" max="7" width="28" hidden="0" customWidth="1"/>
    <x:col min="8" max="8" width="28" hidden="0" customWidth="1"/>
    <x:col min="9" max="9" width="18" hidden="0" customWidth="1"/>
    <x:col min="10" max="10" width="28" hidden="0" customWidth="1"/>
    <x:col min="11" max="11" width="30" hidden="0" customWidth="1"/>
    <x:col min="12" max="12" width="28" hidden="0" customWidth="1"/>
    <x:col min="13" max="13" width="18" hidden="0" customWidth="1"/>
    <x:col min="14" max="14" width="28" hidden="0" customWidth="1"/>
    <x:col min="15" max="15" width="28" hidden="0" customWidth="1"/>
  </x:cols>
  <x:sheetData>
    <x:row r="1" ht="28" customHeight="1">
      <x:c r="A1" s="12" t="str">
        <x:v>Layout oficial de carga histórica — Audiencias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clave_origen</x:v>
      </x:c>
      <x:c r="B5" s="6" t="str">
        <x:v>gerencia_codigo</x:v>
      </x:c>
      <x:c r="C5" s="6" t="str">
        <x:v>expediente_clave_origen</x:v>
      </x:c>
      <x:c r="D5" s="6" t="str">
        <x:v>tipo_audiencia_codigo</x:v>
      </x:c>
      <x:c r="E5" s="6" t="str">
        <x:v>fecha_audiencia</x:v>
      </x:c>
      <x:c r="F5" s="6" t="str">
        <x:v>hora_audiencia</x:v>
      </x:c>
      <x:c r="G5" s="6" t="str">
        <x:v>estatus_audiencia</x:v>
      </x:c>
      <x:c r="H5" s="6" t="str">
        <x:v>sala_lugar</x:v>
      </x:c>
      <x:c r="I5" s="6" t="str">
        <x:v>es_virtual</x:v>
      </x:c>
      <x:c r="J5" s="6" t="str">
        <x:v>url_reunion</x:v>
      </x:c>
      <x:c r="K5" s="6" t="str">
        <x:v>abogado_compareciente_email</x:v>
      </x:c>
      <x:c r="L5" s="6" t="str">
        <x:v>usuario_delegado_email</x:v>
      </x:c>
      <x:c r="M5" s="6" t="str">
        <x:v>fecha_desahogo</x:v>
      </x:c>
      <x:c r="N5" s="6" t="str">
        <x:v>acta_archivo</x:v>
      </x:c>
      <x:c r="O5" s="6" t="str">
        <x:v>observaciones</x:v>
      </x:c>
    </x:row>
    <x:row r="6">
      <x:c r="A6" s="19" t="str">
        <x:v>AUD-HIS-0001</x:v>
      </x:c>
      <x:c r="B6" s="19" t="str">
        <x:v>GER-LAB</x:v>
      </x:c>
      <x:c r="C6" s="19" t="str">
        <x:v>EXP-HIS-0001</x:v>
      </x:c>
      <x:c r="D6" s="19" t="str">
        <x:v>CONCILIACION</x:v>
      </x:c>
      <x:c r="E6" s="20" t="str">
        <x:v>2024-06-20</x:v>
      </x:c>
      <x:c r="F6" s="21" t="str">
        <x:v>10:30</x:v>
      </x:c>
      <x:c r="G6" s="19" t="str">
        <x:v>CONCLUIDA</x:v>
      </x:c>
      <x:c r="H6" s="19" t="str">
        <x:v>Sala 2</x:v>
      </x:c>
      <x:c r="I6" s="18" t="str">
        <x:v>false</x:v>
      </x:c>
      <x:c r="J6" s="19" t="str"/>
      <x:c r="K6" s="19" t="str">
        <x:v>ana.perez@ejemplo.gob.mx</x:v>
      </x:c>
      <x:c r="L6" s="19" t="str"/>
      <x:c r="M6" s="20" t="str">
        <x:v>2024-06-20</x:v>
      </x:c>
      <x:c r="N6" s="19" t="str"/>
      <x:c r="O6" s="19" t="str">
        <x:v>Se celebró sin incidencias.</x:v>
      </x:c>
    </x:row>
  </x:sheetData>
  <x:mergeCells>
    <x:mergeCell ref="A1:O1"/>
    <x:mergeCell ref="A2:O2"/>
  </x:mergeCells>
  <x:dataValidations count="6">
    <x:dataValidation type="list" sqref="B6">
      <x:formula1>CATALOGOS!$H$2:$H$2</x:formula1>
    </x:dataValidation>
    <x:dataValidation type="list" sqref="D6">
      <x:formula1>CATALOGOS!$L$2:$L$2</x:formula1>
    </x:dataValidation>
    <x:dataValidation type="list" sqref="G6">
      <x:formula1>CATALOGOS!$C$2:$C$4</x:formula1>
    </x:dataValidation>
    <x:dataValidation type="list" sqref="I6">
      <x:formula1>CATALOGOS!$F$2:$F$3</x:formula1>
    </x:dataValidation>
    <x:dataValidation type="list" sqref="K6">
      <x:formula1>CATALOGOS!$N$2:$N$2</x:formula1>
    </x:dataValidation>
    <x:dataValidation type="list" sqref="L6">
      <x:formula1>CATALOGOS!$N$2:$N$2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Audiencias</x:v>
      </x:c>
      <x:c r="B1" s="12"/>
    </x:row>
    <x:row r="3">
      <x:c r="A3" s="23" t="str">
        <x:v>Tema</x:v>
      </x:c>
      <x:c r="B3" s="23" t="str">
        <x:v>Instrucción</x:v>
      </x:c>
    </x:row>
    <x:row r="4">
      <x:c r="A4" s="24" t="str">
        <x:v>Propósito</x:v>
      </x:c>
      <x:c r="B4" s="24" t="str">
        <x:v>Una fila por audiencia. Debe referirse a una clave_origen de expediente del mismo bloque de Gerencia.</x:v>
      </x:c>
    </x:row>
    <x:row r="5">
      <x:c r="A5" s="24" t="str">
        <x:v>Ámbito de carga</x:v>
      </x:c>
      <x:c r="B5" s="24" t="str">
        <x:v>Cada archivo debe contener registros de una sola Gerencia. Capture el mismo gerencia_codigo en todas las filas operativas.</x:v>
      </x:c>
    </x:row>
    <x:row r="6">
      <x:c r="A6" s="24" t="str">
        <x:v>Uso</x:v>
      </x:c>
      <x:c r="B6" s="24" t="str">
        <x:v>Capture únicamente en la hoja CAPTURA. No cambie los encabezados ni agregue columnas. Una fila representa un registro.</x:v>
      </x:c>
    </x:row>
    <x:row r="7">
      <x:c r="A7" s="24" t="str">
        <x:v>Fechas y horas</x:v>
      </x:c>
      <x:c r="B7" s="24" t="str">
        <x:v>Fechas AAAA-MM-DD y horas HH:mm. Use valores reales, no texto como N/A o NULL.</x:v>
      </x:c>
    </x:row>
    <x:row r="8">
      <x:c r="A8" s="24" t="str">
        <x:v>Relaciones</x:v>
      </x:c>
      <x:c r="B8" s="24" t="str">
        <x:v>Use códigos y correos de catálogos/usuarios previamente aprobados. No use nombres como sustituto de códigos.</x:v>
      </x:c>
    </x:row>
    <x:row r="9">
      <x:c r="A9" s="24" t="str">
        <x:v>Adjuntos</x:v>
      </x:c>
      <x:c r="B9" s="24" t="str">
        <x:v>Los campos *_archivo contienen sólo nombre relativo dentro de un paquete controlado de archivos; no incluya rutas absolutas.</x:v>
      </x:c>
    </x:row>
    <x:row r="10">
      <x:c r="A10" s="24" t="str">
        <x:v>Campos obligatorios</x:v>
      </x:c>
      <x:c r="B10" s="24" t="str">
        <x:v>Sí = obligatorio. Condicional = obligatorio cuando lo indique la validación del diccionario.</x:v>
      </x:c>
    </x:row>
    <x:row r="11">
      <x:c r="A11" s="24" t="str">
        <x:v>Decisión aplicada</x:v>
      </x:c>
      <x:c r="B11" s="24" t="str">
        <x:v>La Gerencia es la unidad de preparación y carga. Dirección y Subdirección sólo se incluyen como usuarios y permisos, sin layouts operativos propios.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3" t="str">
        <x:v>Campo</x:v>
      </x:c>
      <x:c r="B1" s="23" t="str">
        <x:v>Descripción</x:v>
      </x:c>
      <x:c r="C1" s="23" t="str">
        <x:v>Tipo de dato</x:v>
      </x:c>
      <x:c r="D1" s="23" t="str">
        <x:v>Obligatorio</x:v>
      </x:c>
      <x:c r="E1" s="23" t="str">
        <x:v>Longitud máxima</x:v>
      </x:c>
      <x:c r="F1" s="23" t="str">
        <x:v>Ejemplo válido</x:v>
      </x:c>
      <x:c r="G1" s="23" t="str">
        <x:v>Validación</x:v>
      </x:c>
      <x:c r="H1" s="23" t="str">
        <x:v>Catálogo relacionado</x:v>
      </x:c>
    </x:row>
    <x:row r="2">
      <x:c r="A2" s="24" t="str">
        <x:v>clave_origen</x:v>
      </x:c>
      <x:c r="B2" s="24" t="str">
        <x:v>Identificador histórico único de la audiencia.</x:v>
      </x:c>
      <x:c r="C2" s="24" t="str">
        <x:v>Texto</x:v>
      </x:c>
      <x:c r="D2" s="24" t="str">
        <x:v>Sí</x:v>
      </x:c>
      <x:c r="E2" s="24" t="str">
        <x:v>100</x:v>
      </x:c>
      <x:c r="F2" s="24" t="str">
        <x:v>AUD-HIS-0001</x:v>
      </x:c>
      <x:c r="G2" s="24" t="str">
        <x:v>Único dentro del archivo y de la Gerencia.</x:v>
      </x:c>
      <x:c r="H2" s="24" t="str"/>
    </x:row>
    <x:row r="3">
      <x:c r="A3" s="24" t="str">
        <x:v>gerencia_codigo</x:v>
      </x:c>
      <x:c r="B3" s="24" t="str">
        <x:v>Gerencia responsable.</x:v>
      </x:c>
      <x:c r="C3" s="24" t="str">
        <x:v>Texto</x:v>
      </x:c>
      <x:c r="D3" s="24" t="str">
        <x:v>Sí</x:v>
      </x:c>
      <x:c r="E3" s="24" t="str">
        <x:v>100</x:v>
      </x:c>
      <x:c r="F3" s="24" t="str">
        <x:v>GER-LAB</x:v>
      </x:c>
      <x:c r="G3" s="24" t="str">
        <x:v>Debe existir y coincidir con el expediente.</x:v>
      </x:c>
      <x:c r="H3" s="24" t="str">
        <x:v>GERENCIAS</x:v>
      </x:c>
    </x:row>
    <x:row r="4">
      <x:c r="A4" s="24" t="str">
        <x:v>expediente_clave_origen</x:v>
      </x:c>
      <x:c r="B4" s="24" t="str">
        <x:v>Clave histórica del expediente relacionado.</x:v>
      </x:c>
      <x:c r="C4" s="24" t="str">
        <x:v>Texto</x:v>
      </x:c>
      <x:c r="D4" s="24" t="str">
        <x:v>Sí</x:v>
      </x:c>
      <x:c r="E4" s="24" t="str">
        <x:v>100</x:v>
      </x:c>
      <x:c r="F4" s="24" t="str">
        <x:v>EXP-HIS-0001</x:v>
      </x:c>
      <x:c r="G4" s="24" t="str">
        <x:v>Debe existir en el layout de Expedientes del mismo bloque.</x:v>
      </x:c>
      <x:c r="H4" s="24" t="str"/>
    </x:row>
    <x:row r="5">
      <x:c r="A5" s="24" t="str">
        <x:v>tipo_audiencia_codigo</x:v>
      </x:c>
      <x:c r="B5" s="24" t="str">
        <x:v>Tipo de audiencia.</x:v>
      </x:c>
      <x:c r="C5" s="24" t="str">
        <x:v>Texto</x:v>
      </x:c>
      <x:c r="D5" s="24" t="str">
        <x:v>Sí</x:v>
      </x:c>
      <x:c r="E5" s="24" t="str">
        <x:v>100</x:v>
      </x:c>
      <x:c r="F5" s="24" t="str">
        <x:v>CONCILIACION</x:v>
      </x:c>
      <x:c r="G5" s="24" t="str">
        <x:v>Debe existir y estar activo en TIPOS_AUDIENCIA.</x:v>
      </x:c>
      <x:c r="H5" s="24" t="str">
        <x:v>TIPOS_AUDIENCIA</x:v>
      </x:c>
    </x:row>
    <x:row r="6">
      <x:c r="A6" s="24" t="str">
        <x:v>fecha_audiencia</x:v>
      </x:c>
      <x:c r="B6" s="24" t="str">
        <x:v>Fecha programada o histórica.</x:v>
      </x:c>
      <x:c r="C6" s="24" t="str">
        <x:v>Fecha</x:v>
      </x:c>
      <x:c r="D6" s="24" t="str">
        <x:v>Sí</x:v>
      </x:c>
      <x:c r="E6" s="24" t="str">
        <x:v>AAAA-MM-DD</x:v>
      </x:c>
      <x:c r="F6" s="24" t="str">
        <x:v>2024-06-20</x:v>
      </x:c>
      <x:c r="G6" s="24" t="str">
        <x:v>Fecha real con formato AAAA-MM-DD.</x:v>
      </x:c>
      <x:c r="H6" s="24" t="str"/>
    </x:row>
    <x:row r="7">
      <x:c r="A7" s="24" t="str">
        <x:v>hora_audiencia</x:v>
      </x:c>
      <x:c r="B7" s="24" t="str">
        <x:v>Hora de audiencia.</x:v>
      </x:c>
      <x:c r="C7" s="24" t="str">
        <x:v>Hora</x:v>
      </x:c>
      <x:c r="D7" s="24" t="str">
        <x:v>Sí</x:v>
      </x:c>
      <x:c r="E7" s="24" t="str">
        <x:v>HH:mm</x:v>
      </x:c>
      <x:c r="F7" s="24" t="str">
        <x:v>10:30</x:v>
      </x:c>
      <x:c r="G7" s="24" t="str">
        <x:v>Hora real de 24 horas HH:mm.</x:v>
      </x:c>
      <x:c r="H7" s="24" t="str"/>
    </x:row>
    <x:row r="8">
      <x:c r="A8" s="24" t="str">
        <x:v>estatus_audiencia</x:v>
      </x:c>
      <x:c r="B8" s="24" t="str">
        <x:v>Estado final o vigente.</x:v>
      </x:c>
      <x:c r="C8" s="24" t="str">
        <x:v>Texto</x:v>
      </x:c>
      <x:c r="D8" s="24" t="str">
        <x:v>Sí</x:v>
      </x:c>
      <x:c r="E8" s="24" t="str">
        <x:v>30</x:v>
      </x:c>
      <x:c r="F8" s="24" t="str">
        <x:v>CONCLUIDA</x:v>
      </x:c>
      <x:c r="G8" s="24" t="str">
        <x:v>Valor permitido de ESTATUS_AUDIENCIA.</x:v>
      </x:c>
      <x:c r="H8" s="24" t="str">
        <x:v>ESTATUS_AUDIENCIA</x:v>
      </x:c>
    </x:row>
    <x:row r="9">
      <x:c r="A9" s="24" t="str">
        <x:v>sala_lugar</x:v>
      </x:c>
      <x:c r="B9" s="24" t="str">
        <x:v>Sala, recinto o lugar.</x:v>
      </x:c>
      <x:c r="C9" s="24" t="str">
        <x:v>Texto</x:v>
      </x:c>
      <x:c r="D9" s="24" t="str">
        <x:v>No</x:v>
      </x:c>
      <x:c r="E9" s="24" t="str">
        <x:v>500</x:v>
      </x:c>
      <x:c r="F9" s="24" t="str">
        <x:v>Sala 2</x:v>
      </x:c>
      <x:c r="G9" s="24" t="str">
        <x:v>Texto libre.</x:v>
      </x:c>
      <x:c r="H9" s="24" t="str"/>
    </x:row>
    <x:row r="10">
      <x:c r="A10" s="24" t="str">
        <x:v>es_virtual</x:v>
      </x:c>
      <x:c r="B10" s="24" t="str">
        <x:v>Indica modalidad virtual.</x:v>
      </x:c>
      <x:c r="C10" s="24" t="str">
        <x:v>Booleano</x:v>
      </x:c>
      <x:c r="D10" s="24" t="str">
        <x:v>Sí</x:v>
      </x:c>
      <x:c r="E10" s="24" t="str">
        <x:v>No aplica</x:v>
      </x:c>
      <x:c r="F10" s="24" t="str">
        <x:v>false</x:v>
      </x:c>
      <x:c r="G10" s="24" t="str">
        <x:v>Sólo true o false.</x:v>
      </x:c>
      <x:c r="H10" s="24" t="str">
        <x:v>BOOLEANOS</x:v>
      </x:c>
    </x:row>
    <x:row r="11">
      <x:c r="A11" s="24" t="str">
        <x:v>url_reunion</x:v>
      </x:c>
      <x:c r="B11" s="24" t="str">
        <x:v>Enlace de reunión virtual.</x:v>
      </x:c>
      <x:c r="C11" s="24" t="str">
        <x:v>Texto</x:v>
      </x:c>
      <x:c r="D11" s="24" t="str">
        <x:v>Condicional</x:v>
      </x:c>
      <x:c r="E11" s="24" t="str">
        <x:v>32767</x:v>
      </x:c>
      <x:c r="F11" s="24" t="str">
        <x:v>https://reunion.ejemplo.gob.mx/abc</x:v>
      </x:c>
      <x:c r="G11" s="24" t="str">
        <x:v>Obligatorio cuando es_virtual=true; URL válida.</x:v>
      </x:c>
      <x:c r="H11" s="24" t="str"/>
    </x:row>
    <x:row r="12">
      <x:c r="A12" s="24" t="str">
        <x:v>abogado_compareciente_email</x:v>
      </x:c>
      <x:c r="B12" s="24" t="str">
        <x:v>Usuario que comparece.</x:v>
      </x:c>
      <x:c r="C12" s="24" t="str">
        <x:v>Texto</x:v>
      </x:c>
      <x:c r="D12" s="24" t="str">
        <x:v>No</x:v>
      </x:c>
      <x:c r="E12" s="24" t="str">
        <x:v>100</x:v>
      </x:c>
      <x:c r="F12" s="24" t="str">
        <x:v>ana.perez@ejemplo.gob.mx</x:v>
      </x:c>
      <x:c r="G12" s="24" t="str">
        <x:v>Debe ser usuario activo con alcance en Gerencia.</x:v>
      </x:c>
      <x:c r="H12" s="24" t="str">
        <x:v>USUARIOS</x:v>
      </x:c>
    </x:row>
    <x:row r="13">
      <x:c r="A13" s="24" t="str">
        <x:v>usuario_delegado_email</x:v>
      </x:c>
      <x:c r="B13" s="24" t="str">
        <x:v>Usuario delegado.</x:v>
      </x:c>
      <x:c r="C13" s="24" t="str">
        <x:v>Texto</x:v>
      </x:c>
      <x:c r="D13" s="24" t="str">
        <x:v>No</x:v>
      </x:c>
      <x:c r="E13" s="24" t="str">
        <x:v>100</x:v>
      </x:c>
      <x:c r="F13" s="24" t="str">
        <x:v>luis.gomez@ejemplo.gob.mx</x:v>
      </x:c>
      <x:c r="G13" s="24" t="str">
        <x:v>Debe ser usuario activo con alcance en Gerencia.</x:v>
      </x:c>
      <x:c r="H13" s="24" t="str">
        <x:v>USUARIOS</x:v>
      </x:c>
    </x:row>
    <x:row r="14">
      <x:c r="A14" s="24" t="str">
        <x:v>fecha_desahogo</x:v>
      </x:c>
      <x:c r="B14" s="24" t="str">
        <x:v>Fecha efectiva de desahogo.</x:v>
      </x:c>
      <x:c r="C14" s="24" t="str">
        <x:v>Fecha</x:v>
      </x:c>
      <x:c r="D14" s="24" t="str">
        <x:v>Condicional</x:v>
      </x:c>
      <x:c r="E14" s="24" t="str">
        <x:v>AAAA-MM-DD</x:v>
      </x:c>
      <x:c r="F14" s="24" t="str">
        <x:v>2024-06-20</x:v>
      </x:c>
      <x:c r="G14" s="24" t="str">
        <x:v>Obligatoria cuando estatus_audiencia=CONCLUIDA.</x:v>
      </x:c>
      <x:c r="H14" s="24" t="str"/>
    </x:row>
    <x:row r="15">
      <x:c r="A15" s="24" t="str">
        <x:v>acta_archivo</x:v>
      </x:c>
      <x:c r="B15" s="24" t="str">
        <x:v>Nombre relativo del acta dentro del paquete de adjuntos.</x:v>
      </x:c>
      <x:c r="C15" s="24" t="str">
        <x:v>Texto</x:v>
      </x:c>
      <x:c r="D15" s="24" t="str">
        <x:v>Condicional</x:v>
      </x:c>
      <x:c r="E15" s="24" t="str">
        <x:v>500</x:v>
      </x:c>
      <x:c r="F15" s="24" t="str">
        <x:v>AUD-HIS-0001_acta.pdf</x:v>
      </x:c>
      <x:c r="G15" s="24" t="str">
        <x:v>Obligatorio cuando estatus_audiencia=CON_ACTA. No usar ruta absoluta.</x:v>
      </x:c>
      <x:c r="H15" s="24" t="str"/>
    </x:row>
    <x:row r="16">
      <x:c r="A16" s="24" t="str">
        <x:v>observaciones</x:v>
      </x:c>
      <x:c r="B16" s="24" t="str">
        <x:v>Notas de la audiencia.</x:v>
      </x:c>
      <x:c r="C16" s="24" t="str">
        <x:v>Texto</x:v>
      </x:c>
      <x:c r="D16" s="24" t="str">
        <x:v>No</x:v>
      </x:c>
      <x:c r="E16" s="24" t="str">
        <x:v>32767</x:v>
      </x:c>
      <x:c r="F16" s="24" t="str">
        <x:v>Se celebró sin incidencias.</x:v>
      </x:c>
      <x:c r="G16" s="24" t="str">
        <x:v>Texto libre.</x:v>
      </x:c>
      <x:c r="H16" s="24" t="str"/>
    </x:row>
  </x:sheetData>
  <x:pageMargins left="0.7" right="0.7" top="0.75" bottom="0.75" header="0.3" footer="0.3"/>
</x:worksheet>
</file>