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ENCIAS 2026" sheetId="1" r:id="rId4"/>
    <sheet state="visible" name="TÉRMINOS 2026" sheetId="2" r:id="rId5"/>
    <sheet state="visible" name="ENERO 2026 AUDIENCIAS" sheetId="3" r:id="rId6"/>
    <sheet state="visible" name="ENERO 2026 TÉRMINOS" sheetId="4" r:id="rId7"/>
    <sheet state="visible" name="AGENDA AUDIENCIA DICIEMBRE" sheetId="5" r:id="rId8"/>
    <sheet state="visible" name="AGENDA TÉRMINOS DICIEMBRE" sheetId="6" r:id="rId9"/>
    <sheet state="visible" name="AGENDA DE NOVIEMBRE" sheetId="7" r:id="rId10"/>
    <sheet state="visible" name="TÉRMINO DE NOVIEMBRE" sheetId="8" r:id="rId11"/>
    <sheet state="visible" name="TÉRMINO DE OCTUBRE" sheetId="9" r:id="rId12"/>
    <sheet state="visible" name="AGENDA DE OCTUBRE" sheetId="10" r:id="rId13"/>
    <sheet state="visible" name="TÉRMINOS SEPTIEMBRE" sheetId="11" r:id="rId14"/>
    <sheet state="visible" name="AUDIENCIA SEPTIEMBRE" sheetId="12" r:id="rId15"/>
    <sheet state="visible" name="TÉRMINO AGOSTO" sheetId="13" r:id="rId16"/>
    <sheet state="visible" name="AUDIENCIA AGOSTO " sheetId="14" r:id="rId17"/>
    <sheet state="visible" name="AUDIENCIAS JULIO" sheetId="15" r:id="rId18"/>
    <sheet state="visible" name="TÉRMINO JULIO" sheetId="16" r:id="rId19"/>
    <sheet state="visible" name="TÉRMINO JUNIO" sheetId="17" r:id="rId20"/>
    <sheet state="visible" name="AUDIENCIA JUNIO" sheetId="18" r:id="rId21"/>
    <sheet state="visible" name="TÉRMINO MAYO" sheetId="19" r:id="rId22"/>
    <sheet state="visible" name="AUDIENCIA MAYO" sheetId="20" r:id="rId23"/>
    <sheet state="visible" name="AUDIENCIA ABRIL" sheetId="21" r:id="rId24"/>
    <sheet state="visible" name="TÉRMINO ABRIL" sheetId="22" r:id="rId25"/>
    <sheet state="visible" name="AUDIENCIA MARZO" sheetId="23" r:id="rId26"/>
    <sheet state="visible" name="TÉRMINO MARZO" sheetId="24" r:id="rId27"/>
    <sheet state="hidden" name="TÉRMINOS MARZO" sheetId="25" r:id="rId28"/>
    <sheet state="visible" name="TÉRMINOS FEBRERO" sheetId="26" r:id="rId29"/>
    <sheet state="visible" name="AUDIENCIAS FEBRERO" sheetId="27" r:id="rId30"/>
    <sheet state="visible" name="TÉRMINOS ENERO" sheetId="28" r:id="rId31"/>
    <sheet state="visible" name="AUDIENCIAS ENERO" sheetId="29" r:id="rId32"/>
    <sheet state="hidden" name="Hoja 0" sheetId="30" r:id="rId33"/>
  </sheets>
  <definedNames>
    <definedName name="CIVIL">#REF!</definedName>
    <definedName localSheetId="28" name="CIVIL">'AUDIENCIAS ENERO'!$I$7</definedName>
    <definedName localSheetId="26" name="CIVIL">#REF!</definedName>
    <definedName hidden="1" localSheetId="6" name="_xlnm._FilterDatabase">'AGENDA DE NOVIEMBRE'!$A$5:$P$10</definedName>
    <definedName hidden="1" name="Google_Sheet_Link_856945522_222109803">CIVIL</definedName>
  </definedNames>
  <calcPr/>
  <extLst>
    <ext uri="GoogleSheetsCustomDataVersion2">
      <go:sheetsCustomData xmlns:go="http://customooxmlschemas.google.com/" r:id="rId34" roundtripDataChecksum="X32pEzck1jk2FpDCTKymAtTXwtLn22tPt/i+2i+3o8o="/>
    </ext>
  </extLst>
</workbook>
</file>

<file path=xl/sharedStrings.xml><?xml version="1.0" encoding="utf-8"?>
<sst xmlns="http://schemas.openxmlformats.org/spreadsheetml/2006/main" count="2934" uniqueCount="1066">
  <si>
    <t>.</t>
  </si>
  <si>
    <t>AGENDA DE AUDIENCIAS DE CIVIL, MERCANTIL, FISCAL Y ADMINISTRATIVO 2026</t>
  </si>
  <si>
    <t>FECHA DE  AUDIENCIA</t>
  </si>
  <si>
    <t xml:space="preserve">TRIBUNAL </t>
  </si>
  <si>
    <t>HORA</t>
  </si>
  <si>
    <t>EXPEDIENTE</t>
  </si>
  <si>
    <t>PARTES</t>
  </si>
  <si>
    <t>TIPO DE AUDIENCIA</t>
  </si>
  <si>
    <t>GERENCIA</t>
  </si>
  <si>
    <t>MATERIA</t>
  </si>
  <si>
    <t>ABOGADO</t>
  </si>
  <si>
    <t xml:space="preserve">PRIORIDAD </t>
  </si>
  <si>
    <t>ACTA DE AUDIENCIA</t>
  </si>
  <si>
    <t>OBSERVACIONES</t>
  </si>
  <si>
    <t>Juzgado Segundo de Distrito en Materia de Extinción de Dominio con Competencia en la República Mexicana y Especializado en Juicios Orales Mercantiles en el Primer Circuito</t>
  </si>
  <si>
    <t xml:space="preserve">305/2024
Juicio oral mercantil </t>
  </si>
  <si>
    <t>Finabien 
vs
Cable Río Azul</t>
  </si>
  <si>
    <t xml:space="preserve">Requerimiento de pago </t>
  </si>
  <si>
    <t>Central</t>
  </si>
  <si>
    <t>Mercantil</t>
  </si>
  <si>
    <t>Alma Fernanda González Romero</t>
  </si>
  <si>
    <t>MEDIO</t>
  </si>
  <si>
    <t>https://drive.google.com/file/d/1ZBu3UzexhEJ6FfOn4ud8ibTE2wMMISkU/view?usp=drive_link</t>
  </si>
  <si>
    <t>OK</t>
  </si>
  <si>
    <t xml:space="preserve">Octavo de Distrito del Decimosegundo Circuito </t>
  </si>
  <si>
    <t xml:space="preserve">59/2021
Juicio ordinario civil </t>
  </si>
  <si>
    <t xml:space="preserve">Ejido El Venadillo 
vs
Finabien </t>
  </si>
  <si>
    <t xml:space="preserve">Pruebas y alegatos </t>
  </si>
  <si>
    <t>Sinaloa</t>
  </si>
  <si>
    <t>Civil</t>
  </si>
  <si>
    <t xml:space="preserve">Mariana Aramburo </t>
  </si>
  <si>
    <t>Juzgado Civil de Primera Instancia del Tercer Distrito Judicial del Estado de Morelos</t>
  </si>
  <si>
    <t>338/2023
Juicio ordinario civil</t>
  </si>
  <si>
    <t>Ayuntamiento de Puente de Ixtla, Morelos
vs 
Finabien</t>
  </si>
  <si>
    <t xml:space="preserve">Disciplinaria </t>
  </si>
  <si>
    <t>Morelos</t>
  </si>
  <si>
    <t>Itzel Hernández Meza</t>
  </si>
  <si>
    <t>Tercero de Distrito en Materia Administrativa en Jalisco</t>
  </si>
  <si>
    <t>17/2025</t>
  </si>
  <si>
    <t>Ana Alejandra González Gómez 
vs
 Finabien</t>
  </si>
  <si>
    <t>Constitucional</t>
  </si>
  <si>
    <t>Jalisco</t>
  </si>
  <si>
    <t>Administrativo</t>
  </si>
  <si>
    <t>Martín amezola</t>
  </si>
  <si>
    <t>Continuación de audiencia de pruebas y alegatos</t>
  </si>
  <si>
    <t>Juez Tercero de 1a instancia del ramo civil del Distrito Judicial de Torreón</t>
  </si>
  <si>
    <t xml:space="preserve">496/2024
Juicio Ordinario Civil </t>
  </si>
  <si>
    <t>Compañía de Teléfonos y Bienes 
vs
Finabien</t>
  </si>
  <si>
    <t xml:space="preserve">Desahogo de pruebas </t>
  </si>
  <si>
    <t xml:space="preserve">Torreón </t>
  </si>
  <si>
    <t>Dicha audiencia será desahogada por el coordinador jurídico de Durango en auxilio a la Gerencia de Torreón (licencia médica).</t>
  </si>
  <si>
    <t>AGENDA DE TÉRMINOS  DE CIVIL, MERCANTIL, FISCAL Y ADMINISTRATIVO - 2026</t>
  </si>
  <si>
    <t>FECHA DE INGRESO</t>
  </si>
  <si>
    <t>FECHA DE VENCIMIENTO</t>
  </si>
  <si>
    <t>JUICIO/
PROCEDIMIENTO</t>
  </si>
  <si>
    <t>ASUNTO</t>
  </si>
  <si>
    <t>AUTORIDAD</t>
  </si>
  <si>
    <t>ESTATUS</t>
  </si>
  <si>
    <t>PRIORIDAD</t>
  </si>
  <si>
    <t>ACUSE</t>
  </si>
  <si>
    <t>OBSERVACIÓN</t>
  </si>
  <si>
    <t>26.ene.26</t>
  </si>
  <si>
    <t>03.feb..26</t>
  </si>
  <si>
    <r>
      <rPr>
        <rFont val="Montserrat"/>
        <b/>
        <color theme="1"/>
        <sz val="10.0"/>
      </rPr>
      <t>Juicio de Amparo</t>
    </r>
    <r>
      <rPr>
        <rFont val="Montserrat"/>
        <color theme="1"/>
        <sz val="10.0"/>
      </rPr>
      <t xml:space="preserve"> 17/2025                </t>
    </r>
    <r>
      <rPr>
        <rFont val="Montserrat"/>
        <b/>
        <color theme="1"/>
        <sz val="10.0"/>
      </rPr>
      <t xml:space="preserve">     Amparo en revisión</t>
    </r>
    <r>
      <rPr>
        <rFont val="Montserrat"/>
        <color theme="1"/>
        <sz val="10.0"/>
      </rPr>
      <t xml:space="preserve"> 598/2025</t>
    </r>
  </si>
  <si>
    <t>Ana Alejandra Gonzalez Gomez</t>
  </si>
  <si>
    <t>Revisión adhesiva</t>
  </si>
  <si>
    <t>Juzgado Tercero de Distrito en Jalisco</t>
  </si>
  <si>
    <t>Carmen Josefina Arenas Díaz</t>
  </si>
  <si>
    <t>Presentado</t>
  </si>
  <si>
    <t>Media</t>
  </si>
  <si>
    <t>RECURSOS REVISIÓN vs  NEGATIVA SUSPENSIÓN.pdf</t>
  </si>
  <si>
    <t>11.nov.25</t>
  </si>
  <si>
    <t>10.feb.26</t>
  </si>
  <si>
    <t>Petición  (queja-denuncia)</t>
  </si>
  <si>
    <t>Isabel Delgado Varenque</t>
  </si>
  <si>
    <t>Emitir respuesta y notificar</t>
  </si>
  <si>
    <t>Gerencia Estatal de Financiera para el Bienestar en el Estado de México</t>
  </si>
  <si>
    <t>Estado de México</t>
  </si>
  <si>
    <t>Jesica Angélica Reyna Vázquez</t>
  </si>
  <si>
    <t>Proyectista</t>
  </si>
  <si>
    <t>Pendiente de cargar acuse
gracias</t>
  </si>
  <si>
    <t>20.ene.26</t>
  </si>
  <si>
    <t xml:space="preserve">312/2024
Juicio oral mercantil </t>
  </si>
  <si>
    <t xml:space="preserve">Finabien 
vs
Seguros Afirme  </t>
  </si>
  <si>
    <t xml:space="preserve">Amparo adhesivo </t>
  </si>
  <si>
    <t>Juzgado Primero de Distrito en Materia de Extinción de Dominio con Competencia en la República Mexicana y Especializado en Juicios Orales Mercantiles en el Primer Circuito</t>
  </si>
  <si>
    <t>Revisión</t>
  </si>
  <si>
    <t>27.ene..2026</t>
  </si>
  <si>
    <t>16.feb.26</t>
  </si>
  <si>
    <t xml:space="preserve">118/2025
Juicio de Amparo Directo </t>
  </si>
  <si>
    <t xml:space="preserve">Finabien 
vs
Uninet y otros </t>
  </si>
  <si>
    <t xml:space="preserve">Recurso de inconformidad </t>
  </si>
  <si>
    <t xml:space="preserve">Décimo Segundo Tribunal Colegiado en Materia Civil de la Ciudad de México </t>
  </si>
  <si>
    <t>Yafidt Emmanuel Santillán Ramírez</t>
  </si>
  <si>
    <t>Alta</t>
  </si>
  <si>
    <t>08.enero.26</t>
  </si>
  <si>
    <t>20.febrero.26</t>
  </si>
  <si>
    <t>Recurso de Reconsiderción 35/2023, crédito fiscal EXP. 141/MER/2022</t>
  </si>
  <si>
    <t>FINABIEN 
vs
Tesoreria Municipal Zapopan, Jal.</t>
  </si>
  <si>
    <t xml:space="preserve">Demanda de Nulidad </t>
  </si>
  <si>
    <t>Tribunal de Justicia Administrativa en el Estado de Jalisco</t>
  </si>
  <si>
    <t>14.enero.26</t>
  </si>
  <si>
    <t>25.febrero.26</t>
  </si>
  <si>
    <t>0056-2023-02-C-09-12-02-02-L</t>
  </si>
  <si>
    <t>FINABIEN 
vs
Guardia Nacional</t>
  </si>
  <si>
    <t>Desahogo de vista SEDENA</t>
  </si>
  <si>
    <t>Decima Segunda Sala Regional del Tribunal Federal de Justicia Administrativa en ciudad de México</t>
  </si>
  <si>
    <t>Revisión de acuerdo</t>
  </si>
  <si>
    <t>Baja</t>
  </si>
  <si>
    <t>AGENDA DE AUDIENCIAS DE ENERO 2026 DE CIVIL, MERCANTIL, FISCAL Y ADMINISTRATIVO 2026</t>
  </si>
  <si>
    <t>https://drive.google.com/file/d/1y0fxBpJza49hA2OTAliHV1LCEjsjbL_T/view?usp=drive_link</t>
  </si>
  <si>
    <t>Tercero de Distrito en el Estado de Oaxaca</t>
  </si>
  <si>
    <t>1208/2025</t>
  </si>
  <si>
    <t>Jorge Hernández Martínez                                  vs
 Finabien</t>
  </si>
  <si>
    <t>Oaxaca</t>
  </si>
  <si>
    <t>Xicotencatl Hernández Bautista</t>
  </si>
  <si>
    <t>https://drive.google.com/file/d/1ElJPQM0Uk0Yx3q7zpbaPIMyu_oEs5WzQ/view?usp=drive_link</t>
  </si>
  <si>
    <r>
      <rPr>
        <rFont val="Montserrat"/>
        <color theme="1"/>
        <sz val="10.0"/>
      </rPr>
      <t xml:space="preserve">Se difirio audiencia para el 28 de enero de 2026.
</t>
    </r>
    <r>
      <rPr>
        <rFont val="Montserrat"/>
        <b/>
        <color theme="1"/>
        <sz val="10.0"/>
      </rPr>
      <t>OK</t>
    </r>
  </si>
  <si>
    <t>https://drive.google.com/file/d/1LtfTzWyqHU4e_WrYoNSRiLxnN6hpsVi0/view?usp=sharing</t>
  </si>
  <si>
    <r>
      <rPr>
        <rFont val="Montserrat"/>
        <color theme="1"/>
        <sz val="10.0"/>
      </rPr>
      <t xml:space="preserve">Se difirio audiencia para el 04 de marzo de 2026.
</t>
    </r>
    <r>
      <rPr>
        <rFont val="Montserrat"/>
        <b/>
        <color theme="1"/>
        <sz val="10.0"/>
      </rPr>
      <t>OK</t>
    </r>
  </si>
  <si>
    <t>https://drive.google.com/file/d/1Wst4l6cWChHNkmRlWuiu6skdU-YypVbd/view?usp=drive_link</t>
  </si>
  <si>
    <r>
      <rPr>
        <rFont val="Montserrat"/>
        <color theme="1"/>
        <sz val="11.0"/>
      </rPr>
      <t xml:space="preserve">Se difirio audiencia para el 12 de marzo de 2026.
</t>
    </r>
    <r>
      <rPr>
        <rFont val="Montserrat"/>
        <b/>
        <color theme="1"/>
        <sz val="11.0"/>
      </rPr>
      <t>OK</t>
    </r>
  </si>
  <si>
    <t>Juzgado Tercero de Distrito en Oaxaca</t>
  </si>
  <si>
    <t>1208/2025                    amparo indirecto</t>
  </si>
  <si>
    <t>Audiencia Constitucional</t>
  </si>
  <si>
    <t>Audiencia constitucional Jorge Hernández Martínez.pdf</t>
  </si>
  <si>
    <t>AGENDA DE TÉRMINOS DE ENERO 2026 DE CIVIL, MERCANTIL, FISCAL Y ADMINISTRATIVO - 2026</t>
  </si>
  <si>
    <t>09.dic.25</t>
  </si>
  <si>
    <t>13.ene.2026</t>
  </si>
  <si>
    <t>Procedimiento contencioso Administrativo 0054-2024-02-C-09-09-01-01-L</t>
  </si>
  <si>
    <t>"Finabien 
vs
Secretaría de Gobernación DH"</t>
  </si>
  <si>
    <t>Vence periodo para presentar alegatos</t>
  </si>
  <si>
    <t>Novena Sala Regional en la CDMX TFJA</t>
  </si>
  <si>
    <t>https://drive.google.com/file/d/1bHgui-3FMQA8zik1wG1usLP82lo5mEps/view?usp=drive_link</t>
  </si>
  <si>
    <t>05.ene.26</t>
  </si>
  <si>
    <t>13.ene.26</t>
  </si>
  <si>
    <t xml:space="preserve">amparo indirecto 1208/2025 </t>
  </si>
  <si>
    <t>Joge Hernández Martínez</t>
  </si>
  <si>
    <t>Vence vista al quejoso</t>
  </si>
  <si>
    <t>Juzgado Tercero de Distrito en el Estado de Oaxaca</t>
  </si>
  <si>
    <t>Pendiente de publicación en el boletin
OK</t>
  </si>
  <si>
    <t>02.ene.26</t>
  </si>
  <si>
    <t>15.ene.2026</t>
  </si>
  <si>
    <t xml:space="preserve">564/2025
Juicio de Amparo Directo </t>
  </si>
  <si>
    <t xml:space="preserve">Finabien 
vs
Seguros Afirme </t>
  </si>
  <si>
    <t xml:space="preserve">Desahogo de vista </t>
  </si>
  <si>
    <t xml:space="preserve">Octavo  Tribunal Colegiado en Materia Civil de la Ciudad de México </t>
  </si>
  <si>
    <t>https://drive.google.com/file/d/1EAR4cqBaD-EfxIyKQy2BY1TY1jXnFzNm/view?usp=drive_link</t>
  </si>
  <si>
    <t>10.dic.26</t>
  </si>
  <si>
    <t>21.ene.26</t>
  </si>
  <si>
    <t>amparo 17/2025</t>
  </si>
  <si>
    <t>Ana Alejandra</t>
  </si>
  <si>
    <t>alegatos</t>
  </si>
  <si>
    <t>https://drive.google.com/file/d/1CAHay1ce0S3IIVEdejLl5L7rYl0DjE9B/view?usp=drive_link</t>
  </si>
  <si>
    <t>16.ene.26</t>
  </si>
  <si>
    <t>23.ene.26</t>
  </si>
  <si>
    <t xml:space="preserve">1648/2025
Juicio de Amparo Indirecto </t>
  </si>
  <si>
    <t xml:space="preserve">Finabien
vs
Perforadora de Oriente </t>
  </si>
  <si>
    <t>Recurso de queja</t>
  </si>
  <si>
    <t>Décimo Juzgado de Distrito en Materia Civil</t>
  </si>
  <si>
    <t>https://drive.google.com/file/d/1G6hOI6FMxasJ3dy8Qk30yxLQN1MO2d7A/view?usp=drive_link</t>
  </si>
  <si>
    <t>27.ene.26</t>
  </si>
  <si>
    <t>Juicio de Amparo 17/2025</t>
  </si>
  <si>
    <t>https://drive.google.com/file/d/1uL318QfRg3AhVPVbcNZV6DYjU7jdzgXZ/view?usp=drive_link</t>
  </si>
  <si>
    <t>AGENDA DE AUDIENCIAS DE CIVIL, MERCANTIL, FISCAL Y ADMINISTRATIVO</t>
  </si>
  <si>
    <t>https://drive.google.com/file/d/1fIPkglRdoGhcvNqv6BSvtBgeN9RXNdcO/view?usp=drive_link</t>
  </si>
  <si>
    <r>
      <rPr>
        <rFont val="Montserrat"/>
        <color theme="1"/>
        <sz val="10.0"/>
      </rPr>
      <t xml:space="preserve">Se difiere audiencia  12:00 del 21/01/26
</t>
    </r>
    <r>
      <rPr>
        <rFont val="Montserrat"/>
        <b/>
        <color theme="1"/>
        <sz val="10.0"/>
      </rPr>
      <t>OK</t>
    </r>
  </si>
  <si>
    <t>https://drive.google.com/file/d/14ORiolez_XWuTaMATWiti6PzPWW2VM7l/view?usp=drive_link</t>
  </si>
  <si>
    <r>
      <rPr>
        <rFont val="Montserrat"/>
        <color theme="1"/>
        <sz val="10.0"/>
      </rPr>
      <t xml:space="preserve">Se difiere audiencia  10:55 del 13/01/26
</t>
    </r>
    <r>
      <rPr>
        <rFont val="Montserrat"/>
        <b/>
        <color theme="1"/>
        <sz val="10.0"/>
      </rPr>
      <t>OK</t>
    </r>
  </si>
  <si>
    <t>https://drive.google.com/file/d/1IEjDVUttHYqDin0y5DhS0r9JCF76oliy/view?usp=drive_link</t>
  </si>
  <si>
    <r>
      <rPr>
        <rFont val="Montserrat"/>
        <color theme="1"/>
        <sz val="10.0"/>
      </rPr>
      <t xml:space="preserve">Se difiere audiencia 10:30 del 06/04/2026
</t>
    </r>
    <r>
      <rPr>
        <rFont val="Montserrat"/>
        <b/>
        <color theme="1"/>
        <sz val="10.0"/>
      </rPr>
      <t>OK</t>
    </r>
  </si>
  <si>
    <t>AGENDA DE TÉRMINOS DE LA DIRECCIÓN DE ASUNTOS JURÍDICOS</t>
  </si>
  <si>
    <t>05.nov.25</t>
  </si>
  <si>
    <t>05.dic.2025</t>
  </si>
  <si>
    <t>Procedimiento contencioso Administrativo 0150-2021-02-C-09-14-03-01-L</t>
  </si>
  <si>
    <t>"Finabien 
vs
Servicio de Salud de Tabasco"</t>
  </si>
  <si>
    <t>Requerimiento de cumplimiento de sentencia a S.S. Tabasco</t>
  </si>
  <si>
    <t>Cuarta Sala Regional en la CDMX TFJA</t>
  </si>
  <si>
    <r>
      <rPr>
        <rFont val="Montserrat"/>
        <b val="0"/>
        <color theme="1"/>
        <sz val="10.0"/>
      </rPr>
      <t xml:space="preserve">Se revisa el Boletín para verificar cumplimiento
</t>
    </r>
    <r>
      <rPr>
        <rFont val="Montserrat"/>
        <b/>
        <color theme="1"/>
        <sz val="10.0"/>
      </rPr>
      <t>ok</t>
    </r>
  </si>
  <si>
    <r>
      <rPr>
        <rFont val="Montserrat"/>
        <b val="0"/>
        <color theme="1"/>
        <sz val="10.0"/>
      </rPr>
      <t xml:space="preserve">Se revisa el Boletín para verificar cumplimiento
</t>
    </r>
    <r>
      <rPr>
        <rFont val="Montserrat"/>
        <b/>
        <color theme="1"/>
        <sz val="10.0"/>
      </rPr>
      <t>ok</t>
    </r>
  </si>
  <si>
    <t>18.nov.25</t>
  </si>
  <si>
    <t>juicio de amparo                             1208/2025</t>
  </si>
  <si>
    <t>Jorge Hernández Martínez</t>
  </si>
  <si>
    <t>Infome justificado</t>
  </si>
  <si>
    <t>https://drive.google.com/file/d/1ZVs1cI6e9gWKNcwUBTVMWCxHXO-ga5_c/view?usp=drive_link</t>
  </si>
  <si>
    <t>03.dic.25</t>
  </si>
  <si>
    <t>11.dic.25</t>
  </si>
  <si>
    <t>4695/2023                              juicio contencioso administrativo</t>
  </si>
  <si>
    <t>Municipio de Zapopan, Jalisco            vs           Finabien</t>
  </si>
  <si>
    <t>Cumplimiento de sentencia del Municipio de Zapopan</t>
  </si>
  <si>
    <t>Quinta Sala Unitaria del Tribunal de Justicia Administrativa en Jalisco</t>
  </si>
  <si>
    <t>Martín Amezola</t>
  </si>
  <si>
    <t>"Se revisa el Boletín para verificar cumplimiento
ok"</t>
  </si>
  <si>
    <t>12.dic.25</t>
  </si>
  <si>
    <t>1208/2025                                    Juicio de amparo indirecto</t>
  </si>
  <si>
    <t>Ingresar respuesta de Relaciones Laborales respecto de la petición del quejoso</t>
  </si>
  <si>
    <t>Xicoténcatl Hernández Bautista</t>
  </si>
  <si>
    <t>https://drive.google.com/file/d/1r95oafy_8wJp289DVEK-2LujXBCga_Sp/view?usp=drive_link</t>
  </si>
  <si>
    <r>
      <rPr>
        <rFont val="Montserrat"/>
        <color theme="1"/>
        <sz val="10.0"/>
      </rPr>
      <t xml:space="preserve">Se solicito prorroga, por acuerdo notificado el 16.12.25 se concede 5 días hábiles
</t>
    </r>
    <r>
      <rPr>
        <rFont val="Montserrat"/>
        <b/>
        <color theme="1"/>
        <sz val="10.0"/>
      </rPr>
      <t>OK</t>
    </r>
  </si>
  <si>
    <t>01.dic.2025</t>
  </si>
  <si>
    <t>15.dic.2025</t>
  </si>
  <si>
    <t>https://drive.google.com/file/d/1zorWjcnXQo0IrBdMFOxpnu0aNY-jpV2f/view?usp=drive_link</t>
  </si>
  <si>
    <t>09.dic.2025</t>
  </si>
  <si>
    <t>17.dic.2025</t>
  </si>
  <si>
    <t xml:space="preserve">941/2025
Medio preparatorio </t>
  </si>
  <si>
    <t>Finabien 
vs
Cable Atenas</t>
  </si>
  <si>
    <t xml:space="preserve">Recurso de apelación </t>
  </si>
  <si>
    <t>https://drive.google.com/file/d/1AjD-sakrGjQksX_WzHepheyH2bnPvgtO/view?usp=drive_link</t>
  </si>
  <si>
    <t xml:space="preserve">890/025
Medio preparatorio </t>
  </si>
  <si>
    <t>Finabien 
vs
Soluciones en informática</t>
  </si>
  <si>
    <t>https://drive.google.com/file/d/1mVhG6fw75Pyo6A_s4WFlSonfeVHzabDy/view?usp=drive_link</t>
  </si>
  <si>
    <t>26.nov.2025</t>
  </si>
  <si>
    <t>118/2025
Juicio de Amparo Directo</t>
  </si>
  <si>
    <t xml:space="preserve">Finabien 
vs 
Uninet </t>
  </si>
  <si>
    <t xml:space="preserve">Denuncia de repetición de acto reclamado. </t>
  </si>
  <si>
    <t>https://drive.google.com/file/d/1u6j7gKqwVlbUKtQEqoz2qv7ixbGxN0on/view?usp=drive_link</t>
  </si>
  <si>
    <t>17.dic.25</t>
  </si>
  <si>
    <t>juicio de amparo                             507/2025</t>
  </si>
  <si>
    <t>Oscar García López</t>
  </si>
  <si>
    <t xml:space="preserve">Acreditar cumplimiento de requerimiento ante el ISSSTE </t>
  </si>
  <si>
    <t>Juzgado Cuarto de Distrito en Oaxaca</t>
  </si>
  <si>
    <t>https://drive.google.com/file/d/1ENIjHTSQG_WiUiYajMFdbfm8IlKeGBma/view?usp=drive_link</t>
  </si>
  <si>
    <t>16.dic.25</t>
  </si>
  <si>
    <t>23.dic.25</t>
  </si>
  <si>
    <t>Se concede prorroga de 5 días</t>
  </si>
  <si>
    <t>https://drive.google.com/file/d/15JTQx4feWFzaUTGIoVIwrHAlXVFg9Qt1/view?usp=drive_link</t>
  </si>
  <si>
    <t>5.dic.2025</t>
  </si>
  <si>
    <t>30.dic.2025</t>
  </si>
  <si>
    <t xml:space="preserve">1828/2024
Juicio Oral Mercantil </t>
  </si>
  <si>
    <t xml:space="preserve">Juicio de Amparo Indirecto </t>
  </si>
  <si>
    <t>Juzgado Sexto de Distrito en Materia de Extinción de Dominio con Competencia en la República Mexicana y Especializado en Juicios Orales Mercantiles en el Primer Circuito</t>
  </si>
  <si>
    <t>https://drive.google.com/file/d/1puYY7wiZwW-hYR_3-eTefA4TZ1Cb0AFT/view?usp=drive_link</t>
  </si>
  <si>
    <t>https://drive.google.com/file/d/1V9AltgFm2K6tSXEvQRXgFySMLTw4fk_7/view?usp=drive_link</t>
  </si>
  <si>
    <t>https://drive.google.com/file/d/1jSd1sVAlLyH9GHL2DEX0D6sXzwwWpk_r/view?usp=drive_link</t>
  </si>
  <si>
    <t>Sala Auxiliar en Materia de Responsabilidades Administrativas Graves, TFJA</t>
  </si>
  <si>
    <t>1352/24-RA1-01-7</t>
  </si>
  <si>
    <t xml:space="preserve">. Nancy Paola Olivares Mancilla. </t>
  </si>
  <si>
    <t>Oír Sentencia</t>
  </si>
  <si>
    <t>Moisés Bautista Pérez</t>
  </si>
  <si>
    <t>BAJO</t>
  </si>
  <si>
    <r>
      <rPr>
        <rFont val="Montserrat"/>
        <color rgb="FF0000FF"/>
        <sz val="10.0"/>
      </rPr>
      <t xml:space="preserve"> </t>
    </r>
    <r>
      <rPr>
        <rFont val="Montserrat"/>
        <color rgb="FF0000FF"/>
        <sz val="10.0"/>
        <u/>
      </rPr>
      <t>https://drive.google.com/file/d/1U7VFvpIfRe2aQSsiVH633Vi-dheTyGvG/view?usp=drive_link</t>
    </r>
  </si>
  <si>
    <t>Juzgado Quinto de Distrito en Materia de Extinción de Dominio con Competencia en la República Mexicana y Especializado en Juicios Orales Mercantiles en el Primer Circuito</t>
  </si>
  <si>
    <t>247/2025 
Juicio oral mercantil</t>
  </si>
  <si>
    <t xml:space="preserve">Dictado de sentencia </t>
  </si>
  <si>
    <t>ALTA</t>
  </si>
  <si>
    <t>https://drive.google.com/file/d/1QXjkCuExo7S4ZjhO58coBNHx-9G7XOU4/view?usp=drive_link</t>
  </si>
  <si>
    <t>Juzgado Primero de Distrito Mat. Admva. Esp. Comp. Econ. Rad. y  Telecom en CDMX</t>
  </si>
  <si>
    <t>180/2025                    Juicio de amparo indirecto</t>
  </si>
  <si>
    <t xml:space="preserve">R&amp;R negocios alternos                          vs                                                    Finabien 
</t>
  </si>
  <si>
    <t>https://drive.google.com/file/d/1TkwHNWqL8GSBj6JuxK8jyM8fBAYjt0UE/view?usp=drive_link</t>
  </si>
  <si>
    <t xml:space="preserve"> </t>
  </si>
  <si>
    <t>31.oct.2025</t>
  </si>
  <si>
    <t>5.nov.2025</t>
  </si>
  <si>
    <t xml:space="preserve">564/2025
Juicio de Amparo </t>
  </si>
  <si>
    <t xml:space="preserve">Alegatos </t>
  </si>
  <si>
    <t xml:space="preserve">Octavo Tribunal Colegiado en Materia Civil </t>
  </si>
  <si>
    <t>https://drive.google.com/file/d/1QxSzD7vINzSSWE6QliibTErYCNMCc6bi/view?usp=drive_link</t>
  </si>
  <si>
    <t>30.oct.2025</t>
  </si>
  <si>
    <t>13.nov.2025</t>
  </si>
  <si>
    <t xml:space="preserve">17464/25-17-04-3
Juicio Oral Mercantil </t>
  </si>
  <si>
    <t xml:space="preserve">Luz Celia Urbieta Carrazco vs Finabien 
 </t>
  </si>
  <si>
    <t>Cuarta Sala Regional CDMX</t>
  </si>
  <si>
    <t>https://drive.google.com/file/d/1Xqfv6jEeB5qqgWjSHbbIGCSAgdLX3ZTi/view?usp=drive_link</t>
  </si>
  <si>
    <t>05.nov.2025</t>
  </si>
  <si>
    <t>17.nov.2025</t>
  </si>
  <si>
    <t xml:space="preserve">1828/2024
Juicio oral mercantil </t>
  </si>
  <si>
    <t xml:space="preserve">Finabien 
vs
Perforadora Industrial </t>
  </si>
  <si>
    <t xml:space="preserve">Publicación de edictos </t>
  </si>
  <si>
    <t>https://drive.google.com/file/d/1x2UorEcqBMBqx-5uIpS7tXniHjs9raMp/view?usp=drive_link</t>
  </si>
  <si>
    <t>07.nov.2025</t>
  </si>
  <si>
    <t xml:space="preserve">884/2025
Medio preparatorio </t>
  </si>
  <si>
    <t xml:space="preserve">Finabien 
vs
Multimedia de Tulúm </t>
  </si>
  <si>
    <t>https://drive.google.com/file/d/1Xiluu4FRQdjK_KSAFloglFL8lw_PmHee/view?usp=drive_link</t>
  </si>
  <si>
    <t xml:space="preserve">885/2025
Medio preparatorio </t>
  </si>
  <si>
    <t xml:space="preserve">Finabien 
vs
Cosmored  </t>
  </si>
  <si>
    <t>https://drive.google.com/file/d/1f7gWKvgvtdGA79SorxkgFAwN7qsM2Umr/view?usp=drive_link</t>
  </si>
  <si>
    <t>10.nov.2025</t>
  </si>
  <si>
    <t>19.nov.25</t>
  </si>
  <si>
    <t xml:space="preserve">808/2025
Medio preparatorio </t>
  </si>
  <si>
    <t xml:space="preserve">Finabien 
vs
José Homero Treviño </t>
  </si>
  <si>
    <t>https://drive.google.com/file/d/1Npcv_7uodJtXnjD2b67jOrzXcQTtVXM0/view?usp=drive_link</t>
  </si>
  <si>
    <t xml:space="preserve">809/2025
Medio preparatorio </t>
  </si>
  <si>
    <t xml:space="preserve">Finabien 
vs
Telecable del mineral </t>
  </si>
  <si>
    <t>https://drive.google.com/file/d/1Z2y2vJ-3Ymnm52kBfRm-wSRKAWi9INyr/view?usp=drive_link</t>
  </si>
  <si>
    <t>Finabien 
vs
Telecomunicaciones Brihmca</t>
  </si>
  <si>
    <t>https://drive.google.com/file/d/1-xrKnj6ClicnjCpWL3X5m-IReEiA-vSC/view?usp=drive_link</t>
  </si>
  <si>
    <t>18.nov.2025</t>
  </si>
  <si>
    <t>21.nov.25</t>
  </si>
  <si>
    <t>776/24-19-01-6-OT</t>
  </si>
  <si>
    <t>Diseño y Construcciones Triarx, S.A. de C.V.</t>
  </si>
  <si>
    <t xml:space="preserve">Requerimiento de cumplimiento </t>
  </si>
  <si>
    <t>Sala Auxiliar en Chiapas, TFJA</t>
  </si>
  <si>
    <t>https://drive.google.com/file/d/1PFQGNu01A57GQVJnrEeVc2oW5rtUfHVH/view?usp=drive_link</t>
  </si>
  <si>
    <t>20.nov.2025</t>
  </si>
  <si>
    <t>24.nov.2025</t>
  </si>
  <si>
    <t xml:space="preserve">810/2025
Juicio ordinario civil </t>
  </si>
  <si>
    <t xml:space="preserve">Isabel Delgado Varenque 
vs
Finabien </t>
  </si>
  <si>
    <t xml:space="preserve">Recurso de queja </t>
  </si>
  <si>
    <t xml:space="preserve">Juzgado Tercero Civil del Distrito Judicial de Toluca </t>
  </si>
  <si>
    <t>https://drive.google.com/file/d/1sIFzxleRdxiS1hD_COko22r5-f1bv3bi/view?usp=drive_link</t>
  </si>
  <si>
    <t>04.nov.25</t>
  </si>
  <si>
    <t>https://drive.google.com/file/d/1budAIJx1WyoVnOhGhD-oEiTFsGbQFQfZ/view?usp=drive_link</t>
  </si>
  <si>
    <t>19.nov.2025</t>
  </si>
  <si>
    <t>27.nov.25</t>
  </si>
  <si>
    <t xml:space="preserve">887/2025
Medio preparatorio </t>
  </si>
  <si>
    <t xml:space="preserve">Finabien 
vs
Competitividad en informátiva </t>
  </si>
  <si>
    <t>Juzgado Tercero de Distrito en Materia de Extinción de Dominio con Competencia en la República Mexicana y Especializado en Juicios Orales Mercantiles en el Primer Circuito</t>
  </si>
  <si>
    <t>https://drive.google.com/file/d/1jJUQhMNjknnviJrvRy1CFH5cTjrHSdXJ/view?usp=drive_link</t>
  </si>
  <si>
    <t>1633/24-RA1-01-8                     Procedimiento Responsabilidad Administrativa</t>
  </si>
  <si>
    <t xml:space="preserve">   Carlos Gómez Escalante</t>
  </si>
  <si>
    <t>Sala Auxiliar  en Materia de Responsabilidad Administrativa, TFJA</t>
  </si>
  <si>
    <t>Guanajuato</t>
  </si>
  <si>
    <t>https://drive.google.com/file/d/1-w2-LaUnXPdoJkl_IDMRsyVRBlTMD05M/view?usp=drive_link</t>
  </si>
  <si>
    <r>
      <rPr>
        <rFont val="Montserrat"/>
        <b val="0"/>
        <color theme="1"/>
        <sz val="10.0"/>
      </rPr>
      <t>El escrito se envió vía mensajería, por la Gerencia Estatal en Guanajuato, en razón, que es la parte denunciante, y la Gerente firmará dicho escrito.</t>
    </r>
    <r>
      <rPr>
        <rFont val="Montserrat"/>
        <b/>
        <color theme="1"/>
        <sz val="10.0"/>
      </rPr>
      <t xml:space="preserve">
OK</t>
    </r>
  </si>
  <si>
    <t>24.nov.25</t>
  </si>
  <si>
    <t>27.nov.2025</t>
  </si>
  <si>
    <t xml:space="preserve">845/2025
Medio preparatorio </t>
  </si>
  <si>
    <t xml:space="preserve">Finabien 
vs
Miguel Ángel González Dobarganes </t>
  </si>
  <si>
    <t>https://drive.google.com/file/d/12DUIS5wKlz9hbl8DzrhclpI5NyHLdZtz/view?usp=drive_link</t>
  </si>
  <si>
    <t xml:space="preserve">923/2025
Medio preparatorio </t>
  </si>
  <si>
    <t xml:space="preserve">Finabien 
vs
International  </t>
  </si>
  <si>
    <t>https://drive.google.com/file/d/1lmTYnP4FlRPYP2jJU6_d9jRAOJz_AiqF/view?usp=drive_link</t>
  </si>
  <si>
    <t>25.nov.2025</t>
  </si>
  <si>
    <t>28.nov.2025</t>
  </si>
  <si>
    <t>Requerimiento</t>
  </si>
  <si>
    <t>https://drive.google.com/file/d/1VRas8-E2yKecCmsbquFSeg28E-yPadyS/view?usp=drive_link</t>
  </si>
  <si>
    <r>
      <rPr>
        <rFont val="Montserrat"/>
        <b val="0"/>
        <color theme="1"/>
        <sz val="10.0"/>
      </rPr>
      <t>Se solicitará prorroga para solventar el requerimiento en razón que la autoridad requirió constancias que son expedidas por la Gerencia de Servicios al Personal en la CDMX y el juzgado esta en Oaxaca</t>
    </r>
    <r>
      <rPr>
        <rFont val="Montserrat"/>
        <b/>
        <color theme="1"/>
        <sz val="10.0"/>
      </rPr>
      <t xml:space="preserve">
OK</t>
    </r>
  </si>
  <si>
    <t>30.sep.25</t>
  </si>
  <si>
    <t xml:space="preserve">03.oct.2025 </t>
  </si>
  <si>
    <t xml:space="preserve">312/2024
Juicio Oral Mercantil </t>
  </si>
  <si>
    <t>https://drive.google.com/file/d/1J305cvStyMxpSBgT6FP-Hbas_7-UT2WY/view?usp=drive_link</t>
  </si>
  <si>
    <t>247/2023
Juicio Oral Mercantil</t>
  </si>
  <si>
    <t>https://drive.google.com/file/d/1LGyE3fzHMkceXL-VLGV6jhCLEQlIGb2J/view?usp=drive_link</t>
  </si>
  <si>
    <t>26.sep.25</t>
  </si>
  <si>
    <t>06.oct.2025</t>
  </si>
  <si>
    <t xml:space="preserve">4337/2024
Juicio Oral Mercantil </t>
  </si>
  <si>
    <t>Servicio Temascalapa 
vs
Finabien</t>
  </si>
  <si>
    <t xml:space="preserve">Recurso de queja de amparo </t>
  </si>
  <si>
    <t>Juzgado Quinto de Distrito en el Estado de México con sede en Nezahualcóyotl</t>
  </si>
  <si>
    <t>https://drive.google.com/file/d/1YUA9dWPx7ElMgD_vRvYP2DlMi89JxzRZ/view?usp=drive_link</t>
  </si>
  <si>
    <t>07.oct.25</t>
  </si>
  <si>
    <t>10.oct.25</t>
  </si>
  <si>
    <t>180/2025                   Amparo Indirecto</t>
  </si>
  <si>
    <t>R&amp;R Negocios Alternos</t>
  </si>
  <si>
    <t>Juez Primero de Distrito en Materia Administrativa Especializado en Competencia Económica, Radiodifusión y Telecomunicaciones</t>
  </si>
  <si>
    <t>https://drive.google.com/file/d/1vINoCML2CMJTW96IG9xszwkUwXwzrPna/view?usp=drive_link</t>
  </si>
  <si>
    <t>19.sep.25</t>
  </si>
  <si>
    <t>13.oct.25</t>
  </si>
  <si>
    <t>0144-2024-02-C-09-03-02-01-L Juicio en Línea</t>
  </si>
  <si>
    <t>SEP</t>
  </si>
  <si>
    <t>Amparo directo</t>
  </si>
  <si>
    <t>Tercera Sala Regional del Tribunal Federal de Justicia Administrativa en la Ciudad de México</t>
  </si>
  <si>
    <t>https://drive.google.com/file/d/12v1mp-Y9idhxh3je1x9zsUTk8pbLtzxt/view?usp=drive_link</t>
  </si>
  <si>
    <t>06.oct.25</t>
  </si>
  <si>
    <t>0112-2023-02-C-09-07-01-02-L                           Juicio en Línea</t>
  </si>
  <si>
    <t>Prevensión y Readaptación Social</t>
  </si>
  <si>
    <t>Alegatos</t>
  </si>
  <si>
    <t>Séptima Sala Regional Metropolitana, TFJA</t>
  </si>
  <si>
    <t>https://drive.google.com/file/d/1vPYUCr0cCkUJDb6Zvdkoyee57A9u8kuc/view?usp=drive_link</t>
  </si>
  <si>
    <t>08.oct.25</t>
  </si>
  <si>
    <t>Recurso de reclamación de amparo</t>
  </si>
  <si>
    <t>Segundo Tribunal Colegiado en el Segundo Circuito, con sede en Nezahualcoyotl</t>
  </si>
  <si>
    <t>https://drive.google.com/file/d/1ozix2jpk3MYQZUcVAc8lGoMi9oTxY64S/view?usp=drive_link</t>
  </si>
  <si>
    <t>09.oct.25</t>
  </si>
  <si>
    <t>14.oct.25</t>
  </si>
  <si>
    <t xml:space="preserve">874/2021
Juicio Oral Mercantil </t>
  </si>
  <si>
    <t xml:space="preserve">Banco Monex
vs
Grupo Biterramex y otros </t>
  </si>
  <si>
    <t>Juzgado Tercero de Distrito en Materia de Extinción de Dominio con Competencia en la República Mexicana y Especializado en Juicios Orales Mercantiles</t>
  </si>
  <si>
    <t>https://drive.google.com/file/d/1KBwX5YZeU1Xb7oTAUcO49By5cq0pTciS/view?usp=drive_link</t>
  </si>
  <si>
    <t>28.ago.25</t>
  </si>
  <si>
    <t xml:space="preserve">17.oct.2025 </t>
  </si>
  <si>
    <t xml:space="preserve">2056/2025
Juicio Ordinario Civil </t>
  </si>
  <si>
    <t xml:space="preserve">Francisco López Gutiérrez 
vs 
Finabien </t>
  </si>
  <si>
    <t xml:space="preserve">Contestación de demanda </t>
  </si>
  <si>
    <t xml:space="preserve">Juzgado Segundo Letrado en Materia Civil del Distrito Judicial de Torreón. </t>
  </si>
  <si>
    <t>Torreón</t>
  </si>
  <si>
    <t xml:space="preserve">Lorena Fernanda Ortega Nevares </t>
  </si>
  <si>
    <t>https://drive.google.com/file/d/1QyhflHjRMfx0Lp0av4mamdnbgJVocrDf/view?usp=drive_link</t>
  </si>
  <si>
    <r>
      <rPr>
        <rFont val="Montserrat"/>
        <b val="0"/>
        <color theme="1"/>
        <sz val="10.0"/>
      </rPr>
      <t>Sentencia ejecutoriada, ya no fue necesario presentar contestación de demanda, en virtud de que se llegó a un acuerdo conciliatorio</t>
    </r>
    <r>
      <rPr>
        <rFont val="Montserrat"/>
        <b/>
        <color theme="1"/>
        <sz val="10.0"/>
      </rPr>
      <t xml:space="preserve">
OK</t>
    </r>
  </si>
  <si>
    <t>1.oct.25</t>
  </si>
  <si>
    <t xml:space="preserve">20.oct.2025 </t>
  </si>
  <si>
    <t xml:space="preserve">1572/2024
Juicio Oral Mercantil </t>
  </si>
  <si>
    <t xml:space="preserve">Finabien
vs
Maya Cable </t>
  </si>
  <si>
    <t>Amparo adhesivo</t>
  </si>
  <si>
    <t>Juzgado Sexto de Distrito en Materia de Extinción de Dominio con Competencia en la República Mexicana y Especializado en Juicios Orales Mercantiles</t>
  </si>
  <si>
    <t>https://drive.google.com/file/d/1Qbw2SYHEdq5SsFmSw7zRq2xv-YkFCz4x/view?usp=drive_link</t>
  </si>
  <si>
    <t>21.jul.25</t>
  </si>
  <si>
    <t>22.oct.25</t>
  </si>
  <si>
    <t>0268/2024
Procedimiento Especial</t>
  </si>
  <si>
    <t xml:space="preserve">Sandra Murillo Ronquillo 
vs
Geman Murillo García </t>
  </si>
  <si>
    <t xml:space="preserve">Desahogo de requerimiento </t>
  </si>
  <si>
    <t xml:space="preserve">Juzgado Cuarto de lo Familiar del Primer Partido Judicial del Estado de Aguascalientes </t>
  </si>
  <si>
    <t>Aguascalientes</t>
  </si>
  <si>
    <t>Juan Carlos Ortiz Sanchez</t>
  </si>
  <si>
    <t>https://drive.google.com/file/d/1fGkuRmhijaaE4idDYeaky5ZTlNIIqswK/view?usp=drive_link</t>
  </si>
  <si>
    <t>9.oct.25</t>
  </si>
  <si>
    <t>https://drive.google.com/file/d/1MoIJ2gxEVQqWJPX5Iq_VjN2atCfo0fhD/view?usp=drive_link</t>
  </si>
  <si>
    <t>29.sep.2025</t>
  </si>
  <si>
    <t>24.oct.2025</t>
  </si>
  <si>
    <t xml:space="preserve">1/2018
Juicio Ordinario Civil Federal </t>
  </si>
  <si>
    <t xml:space="preserve">CJF
vs
Finabien </t>
  </si>
  <si>
    <t xml:space="preserve">Secretaría General de Acuerdos de la SCJN </t>
  </si>
  <si>
    <t>https://drive.google.com/file/d/1LbFFFOuH3n9RhGGsrzGIAq8NZ4wF3-ae/view?usp=drive_link</t>
  </si>
  <si>
    <t>29.oct.2025</t>
  </si>
  <si>
    <t xml:space="preserve">Finabien 
vs
Perforadora de Oriente </t>
  </si>
  <si>
    <t>https://drive.google.com/file/d/1vm9QC2IGTcT3SORE36EnxTUJW6i1Kww3/view?usp=drive_link</t>
  </si>
  <si>
    <t>https://drive.google.com/file/d/1bNlTwmBhhe0TeMjj5_jvci-KgQ3AVhQZ/view?usp=drive_link</t>
  </si>
  <si>
    <r>
      <rPr>
        <rFont val="Montserrat"/>
        <color theme="1"/>
        <sz val="10.0"/>
      </rPr>
      <t xml:space="preserve">Se difiere audiencia incidentall para el 22 de octubre de 2025 a las 11:00 horas,  por falta de notificación al Ayuntamiento.
</t>
    </r>
    <r>
      <rPr>
        <rFont val="Montserrat"/>
        <b/>
        <color theme="1"/>
        <sz val="10.0"/>
      </rPr>
      <t>OK</t>
    </r>
  </si>
  <si>
    <t>Incidental</t>
  </si>
  <si>
    <t>https://drive.google.com/file/d/1q_yd2Tqa1QvJHlXVO-loyJVIgjJH5Cd4/view?usp=drive_link</t>
  </si>
  <si>
    <r>
      <rPr>
        <rFont val="Montserrat"/>
        <color theme="1"/>
        <sz val="10.0"/>
      </rPr>
      <t xml:space="preserve">Se difiere audiencia incidental para el 09 de octubre de 2025 a las 1:35 horas.
</t>
    </r>
    <r>
      <rPr>
        <rFont val="Montserrat"/>
        <b/>
        <color theme="1"/>
        <sz val="10.0"/>
      </rPr>
      <t>OK</t>
    </r>
  </si>
  <si>
    <t>https://drive.google.com/file/d/1wx0BNziQvmNgFww_HBD1IR7NgEZiNuNb/view?usp=drive_link</t>
  </si>
  <si>
    <r>
      <rPr>
        <rFont val="Montserrat"/>
        <color theme="1"/>
        <sz val="10.0"/>
      </rPr>
      <t xml:space="preserve">Se difiere la audiencia para las 09:30 del 15 de octubre de 2025
</t>
    </r>
    <r>
      <rPr>
        <rFont val="Montserrat"/>
        <b/>
        <color theme="1"/>
        <sz val="10.0"/>
      </rPr>
      <t>OK</t>
    </r>
  </si>
  <si>
    <t>https://drive.google.com/file/d/1te5QP4N2FZkWwxlkudzjlN1tlkIhcohk/view?usp=drive_link</t>
  </si>
  <si>
    <t>Se difiere la audiencia para las 10:17 del 22 de octubre de 2025 OK</t>
  </si>
  <si>
    <t xml:space="preserve">Juzgado Séptimo de Distrito en Materia Administrativa, Civil y del Trabajo, Estado de México
</t>
  </si>
  <si>
    <t>1031/2025</t>
  </si>
  <si>
    <t>Gaspar Reyes 
vs
Finabien</t>
  </si>
  <si>
    <t>El Juzgado no acordó la audiencia, pasó a resolución.</t>
  </si>
  <si>
    <r>
      <rPr>
        <rFont val="Montserrat"/>
        <color theme="1"/>
        <sz val="10.0"/>
      </rPr>
      <t xml:space="preserve">El Juzgado no acordó la audiencia, paso a resolucion
</t>
    </r>
    <r>
      <rPr>
        <rFont val="Montserrat"/>
        <b/>
        <color theme="1"/>
        <sz val="10.0"/>
      </rPr>
      <t>ok</t>
    </r>
  </si>
  <si>
    <t xml:space="preserve">Contestación de demanda, pruebas y alegatos </t>
  </si>
  <si>
    <r>
      <rPr>
        <rFont val="Montserrat"/>
        <b val="0"/>
        <color theme="1"/>
        <sz val="10.0"/>
      </rPr>
      <t>Sentencia ejecutoriada (acuerdo conciliatorio)</t>
    </r>
    <r>
      <rPr>
        <rFont val="Montserrat"/>
        <b/>
        <color theme="1"/>
        <sz val="10.0"/>
      </rPr>
      <t xml:space="preserve">
OK</t>
    </r>
  </si>
  <si>
    <t xml:space="preserve">0268/2024
Procedimiento Especial </t>
  </si>
  <si>
    <t xml:space="preserve">Sandra Ronquillo Murillo 
vs
German Murillo </t>
  </si>
  <si>
    <t xml:space="preserve">Pruebas, alegatos y dictado de sentencia </t>
  </si>
  <si>
    <t>https://drive.google.com/file/d/1b9Ctv-jqX2_CSfZGzgLWAN4FuNMMBnSW/view?usp=drive_link</t>
  </si>
  <si>
    <t>De acuerdo a lo comentado, se adjunta el acuerdo del 10 de septiembre de 2025.
ok</t>
  </si>
  <si>
    <t>https://drive.google.com/file/d/1W3xuhTUGCx9hSlW01P54lVgPd-_2ynn1/view?usp=drive_link</t>
  </si>
  <si>
    <t>https://drive.google.com/file/d/1ohKZZYsReZEYauTt2PcdSjBWvw-k5tVf/view?usp=drive_link</t>
  </si>
  <si>
    <r>
      <rPr>
        <rFont val="Montserrat"/>
        <color theme="1"/>
        <sz val="10.0"/>
      </rPr>
      <t xml:space="preserve">Se difiere audiencia derivado de que se encuentra pendiente la resolución de recurso de revocación. 
</t>
    </r>
    <r>
      <rPr>
        <rFont val="Montserrat"/>
        <b/>
        <color theme="1"/>
        <sz val="10.0"/>
      </rPr>
      <t>OK</t>
    </r>
  </si>
  <si>
    <t>https://drive.google.com/file/d/1fRQmpjbwFpyTJ4bnyeXL_1N7NlwNC32T/view?usp=drive_link</t>
  </si>
  <si>
    <r>
      <rPr>
        <rFont val="Montserrat"/>
        <color theme="1"/>
        <sz val="10.0"/>
      </rPr>
      <t xml:space="preserve">Se difiere audiencia constitucional para el 28 de noviembre de 2025
</t>
    </r>
    <r>
      <rPr>
        <rFont val="Montserrat"/>
        <b/>
        <color theme="1"/>
        <sz val="10.0"/>
      </rPr>
      <t>OK</t>
    </r>
  </si>
  <si>
    <t>https://drive.google.com/file/d/1cYFZ7yXIKe4BPIdGoKyP9_waVkuv_IBB/view?usp=drive_link</t>
  </si>
  <si>
    <r>
      <rPr>
        <rFont val="Montserrat"/>
        <color theme="1"/>
        <sz val="10.0"/>
      </rPr>
      <t xml:space="preserve">Se difiere audiencia constitucional para el 2 de diciembre del 2025
</t>
    </r>
    <r>
      <rPr>
        <rFont val="Montserrat"/>
        <b/>
        <color theme="1"/>
        <sz val="10.0"/>
      </rPr>
      <t>OK</t>
    </r>
  </si>
  <si>
    <t>Sala Auxiliar en Materia de Responsabilidad Administrativa Graves</t>
  </si>
  <si>
    <t>1699/24-RA1-01-1</t>
  </si>
  <si>
    <t>Naldy Fernandez Romero</t>
  </si>
  <si>
    <t>Para oír resolución</t>
  </si>
  <si>
    <t>https://drive.google.com/file/d/1sJcdH08WxYsiK3M6LavdYfhn7vkjxMuq/view?usp=drive_link</t>
  </si>
  <si>
    <t>11.ago.25</t>
  </si>
  <si>
    <t>1.sep.2025</t>
  </si>
  <si>
    <t>4337/2024
Juicio Oral Mercantil</t>
  </si>
  <si>
    <t xml:space="preserve">Servicio Temascalapa S.A. de C.V. 
vs
Finabien </t>
  </si>
  <si>
    <t xml:space="preserve">Juzgado Quinto de Distrito en el Estado de México </t>
  </si>
  <si>
    <t>https://drive.google.com/file/d/18kznjt5fJos2ztMlNu2FCu496aDBGnww/view?usp=drive_link</t>
  </si>
  <si>
    <t>15.ago.26</t>
  </si>
  <si>
    <t>03.sep.2025</t>
  </si>
  <si>
    <t>312/2024                     Juicio Oral Mercantil</t>
  </si>
  <si>
    <t>Finabien 
vs
Seguros Afirme (Zautla)</t>
  </si>
  <si>
    <t>Amparo Directo</t>
  </si>
  <si>
    <t>https://drive.google.com/file/d/1vEFt5fJSpv3SHDB3uwdfhaS5ly37MoTS/view?usp=drive_link</t>
  </si>
  <si>
    <t>02.sep.2025</t>
  </si>
  <si>
    <t>08.sep.2025</t>
  </si>
  <si>
    <t xml:space="preserve">305/2024
Juicio Oral Mercantil </t>
  </si>
  <si>
    <t xml:space="preserve">Finabien 
vs
Cable Río Azul </t>
  </si>
  <si>
    <t xml:space="preserve">Reconocimiento de personalidad </t>
  </si>
  <si>
    <t>https://drive.google.com/file/d/112i80RJHxMW7IyBwzJZosNNfKU1rUXuz/view?usp=drive_link</t>
  </si>
  <si>
    <t>05.sep.25</t>
  </si>
  <si>
    <t>09.sep.2025</t>
  </si>
  <si>
    <t>https://drive.google.com/file/d/1Dp8sktf8jQc6bQ69E1EsrdTEaGaPzk9g/view?usp=drive_link</t>
  </si>
  <si>
    <t>01.sep.25</t>
  </si>
  <si>
    <t>12.sep.25</t>
  </si>
  <si>
    <t>13492/25-17-12-9          juicio fiscal</t>
  </si>
  <si>
    <t>Marha Elena García Jiménez</t>
  </si>
  <si>
    <t>Requerimiento de constancias de percepciones y deducciones</t>
  </si>
  <si>
    <t>Décimo Segunda Sala Regional CDMX</t>
  </si>
  <si>
    <t>https://drive.google.com/file/d/1DB_FdDfEf5aCanjltm-FIRQuFRk8Xl_y/view?usp=drive_link</t>
  </si>
  <si>
    <t>27.ago.25</t>
  </si>
  <si>
    <t>17.sep.25</t>
  </si>
  <si>
    <t>amparo indirecto 1031/2025</t>
  </si>
  <si>
    <t>Gaspar Reyes Hernández 
vs
 Finabien</t>
  </si>
  <si>
    <t>Infome                     justificado</t>
  </si>
  <si>
    <t>Juzgado Séptimo de Distrito en Materia Administativa, Civil y del Trabajo, Estado de México</t>
  </si>
  <si>
    <t>https://drive.google.com/file/d/15St-yJMluaUrpRWC2iS0oEFVm0rS4eCo/view?usp=drive_link</t>
  </si>
  <si>
    <t>0011-2025-02-C-09-03-03-02-L   Procedimiento Contencioso Administrativo</t>
  </si>
  <si>
    <t>Finabien 
vs
SEDENA</t>
  </si>
  <si>
    <t>Procedimiento Contencioso Administrativo</t>
  </si>
  <si>
    <t>Tercera Sala Regional Metropolitana, CDMX</t>
  </si>
  <si>
    <t>https://drive.google.com/file/d/1imgibeLCWzlDy2RR3IKHXeLoqWRNcuJx/view?usp=drive_link</t>
  </si>
  <si>
    <t>19.sep.2025</t>
  </si>
  <si>
    <t>23.sep.25</t>
  </si>
  <si>
    <t>17/2025                     Amparo Indirecto</t>
  </si>
  <si>
    <t xml:space="preserve">Finabien
 vs 
 Ana Alejandra González Gómez 
</t>
  </si>
  <si>
    <t>Infome                     Previo</t>
  </si>
  <si>
    <t xml:space="preserve">Juzgado Tercero de Distrito en Materia Administrativa,Jalisco. </t>
  </si>
  <si>
    <t>https://drive.google.com/file/d/14gIptknsxst6WIRnTvU-BMS0GCqaYRSE/view?usp=drive_link</t>
  </si>
  <si>
    <t>11.sep.2025</t>
  </si>
  <si>
    <t>25.sep.25</t>
  </si>
  <si>
    <t>499/2025
Amparo Directo</t>
  </si>
  <si>
    <t>Finabien 
vs
Naviera Mexicana</t>
  </si>
  <si>
    <t>Cuarto Tribunal Colegiado en Materia Civil del Primer Circuito</t>
  </si>
  <si>
    <t>https://drive.google.com/file/d/1prcc2G_dCot_gCAPoI7wjOnegE1LXXIJ/view?usp=drive_link</t>
  </si>
  <si>
    <t>22.sep.2025</t>
  </si>
  <si>
    <t>25.sep.2025</t>
  </si>
  <si>
    <t>873/22-19-01-03-OTJuicio Administrativo</t>
  </si>
  <si>
    <t>Biosfera Control de Ingeniería, S.A. de C.V.</t>
  </si>
  <si>
    <t>Requerimiento de información</t>
  </si>
  <si>
    <t>Sala Regional en Chiapas del TFJA</t>
  </si>
  <si>
    <t>https://drive.google.com/file/d/1eFV-HuPiI-kH5prcvnrA1-HzA3bkhB3f/view?usp=drive_link</t>
  </si>
  <si>
    <t>Se envió por SEPOMEX
OK</t>
  </si>
  <si>
    <t xml:space="preserve">Juicio </t>
  </si>
  <si>
    <t>https://drive.google.com/file/d/1_qeihg_2rqr1eMYCgJBtVKzvWoGWf5g8/view?usp=drive_link</t>
  </si>
  <si>
    <r>
      <rPr>
        <rFont val="Montserrat"/>
        <color theme="1"/>
        <sz val="10.0"/>
      </rPr>
      <t xml:space="preserve">Se difiere la audiencia por no estar notificado Sepomex. Se señalan las 12:00 horas del 2 de octubre de 2025 para la celebración de la audiencia. 
</t>
    </r>
    <r>
      <rPr>
        <rFont val="Montserrat"/>
        <b/>
        <color theme="1"/>
        <sz val="10.0"/>
      </rPr>
      <t>OK</t>
    </r>
  </si>
  <si>
    <r>
      <rPr>
        <rFont val="Montserrat"/>
        <color theme="1"/>
        <sz val="10.0"/>
      </rPr>
      <t xml:space="preserve">Se difiere la audiencia por no estar notificado Sepomex. Se señalan las 12:00 horas del 2 de octubre de 2025 para la celebración de la audiencia. 
</t>
    </r>
    <r>
      <rPr>
        <rFont val="Montserrat"/>
        <b/>
        <color theme="1"/>
        <sz val="10.0"/>
      </rPr>
      <t>OK</t>
    </r>
  </si>
  <si>
    <t>Juzgado Segundo de Distrito en Materia de Extinción de Dominio con Competencia en la República Mexicana y Especializado en Juicios Orales Mercantiles</t>
  </si>
  <si>
    <t xml:space="preserve">Finabien
vs
Cable Río Azul </t>
  </si>
  <si>
    <t xml:space="preserve">Preliminar </t>
  </si>
  <si>
    <t>https://drive.google.com/file/d/1-RPvTdNUR-15-YcTWpFfeB1uis18uFZ-/view?usp=drive_link</t>
  </si>
  <si>
    <t>https://drive.google.com/file/d/1ixE9E-1us4whUoQeAqOAnC9Eyw4YfW_A/view?usp=drive_link</t>
  </si>
  <si>
    <t>Gaspar Reyes 
vs 
Finabien</t>
  </si>
  <si>
    <r>
      <rPr>
        <rFont val="Montserrat"/>
        <color theme="1"/>
        <sz val="10.0"/>
      </rPr>
      <t xml:space="preserve">Se difiere la audiencia para el 15 de octubre de 2025 a las 12:00 pm.
</t>
    </r>
    <r>
      <rPr>
        <rFont val="Montserrat"/>
        <b/>
        <color theme="1"/>
        <sz val="10.0"/>
      </rPr>
      <t>OK</t>
    </r>
  </si>
  <si>
    <r>
      <rPr>
        <rFont val="Montserrat"/>
        <color theme="1"/>
        <sz val="10.0"/>
      </rPr>
      <t xml:space="preserve">Se difiere la audiencia para el 15 de octubre de 2025 a las 12:00 pm.
</t>
    </r>
    <r>
      <rPr>
        <rFont val="Montserrat"/>
        <b/>
        <color theme="1"/>
        <sz val="10.0"/>
      </rPr>
      <t>OK</t>
    </r>
  </si>
  <si>
    <r>
      <rPr>
        <rFont val="Montserrat"/>
        <color theme="1"/>
        <sz val="10.0"/>
      </rPr>
      <t xml:space="preserve">se difiere la audiencia para el 02 de octubre de 2025
</t>
    </r>
    <r>
      <rPr>
        <rFont val="Montserrat"/>
        <b/>
        <color theme="1"/>
        <sz val="10.0"/>
      </rPr>
      <t>OK</t>
    </r>
  </si>
  <si>
    <r>
      <rPr>
        <rFont val="Montserrat"/>
        <color theme="1"/>
        <sz val="10.0"/>
      </rPr>
      <t xml:space="preserve">se difiere la audiencia para el 02 de octubre de 2025
</t>
    </r>
    <r>
      <rPr>
        <rFont val="Montserrat"/>
        <b/>
        <color theme="1"/>
        <sz val="10.0"/>
      </rPr>
      <t>OK</t>
    </r>
  </si>
  <si>
    <t>https://drive.google.com/file/d/123eHMVux2dtADoX0wdxCrYOqGqkefyvd/view?usp=drive_link</t>
  </si>
  <si>
    <t>Sala Auxiliar en Materia de Responsabilidades Administrativas Graves</t>
  </si>
  <si>
    <t>Nancy Paola Olivares Mancilla</t>
  </si>
  <si>
    <t>Oír Resolución</t>
  </si>
  <si>
    <r>
      <rPr>
        <rFont val="Montserrat"/>
        <color theme="1"/>
        <sz val="10.0"/>
      </rPr>
      <t xml:space="preserve">Se difiere la audiencia, pendiente de que la Sala emita el acuerdo correspondiente y fije nueva fecha.
toda vez que no se encuentra debidamente integrado el expediente y se advierte que faltan constancias.
</t>
    </r>
    <r>
      <rPr>
        <rFont val="Montserrat"/>
        <b/>
        <color theme="1"/>
        <sz val="10.0"/>
      </rPr>
      <t xml:space="preserve">OK
</t>
    </r>
  </si>
  <si>
    <r>
      <rPr>
        <rFont val="Montserrat"/>
        <color theme="1"/>
        <sz val="10.0"/>
      </rPr>
      <t xml:space="preserve">Se difiere la audiencia, pendiente de que la Sala emita el acuerdo correspondiente y fije nueva fecha.
toda vez que no se encuentra debidamente integrado el expediente y se advierte que faltan constancias.
</t>
    </r>
    <r>
      <rPr>
        <rFont val="Montserrat"/>
        <b/>
        <color theme="1"/>
        <sz val="10.0"/>
      </rPr>
      <t>OK</t>
    </r>
  </si>
  <si>
    <r>
      <rPr>
        <rFont val="Montserrat"/>
        <color theme="1"/>
        <sz val="10.0"/>
      </rPr>
      <t xml:space="preserve">Se difiere la audiencia, para el 29 de octubre de 2025 a las 10:00 horas.
</t>
    </r>
    <r>
      <rPr>
        <rFont val="Montserrat"/>
        <b/>
        <color theme="1"/>
        <sz val="10.0"/>
      </rPr>
      <t>OK</t>
    </r>
  </si>
  <si>
    <r>
      <rPr>
        <rFont val="Montserrat"/>
        <color theme="1"/>
        <sz val="10.0"/>
      </rPr>
      <t xml:space="preserve">Se difiere la audiencia, para el 29 de octubre de 2025 a las 10:00 horas.
</t>
    </r>
    <r>
      <rPr>
        <rFont val="Montserrat"/>
        <b/>
        <color theme="1"/>
        <sz val="10.0"/>
      </rPr>
      <t>OK</t>
    </r>
  </si>
  <si>
    <t>1.ago.25</t>
  </si>
  <si>
    <t>6.ago.25</t>
  </si>
  <si>
    <t>https://drive.google.com/file/d/1MjHpOXU54O7xJAmCQiLslLSkvzpxWRVt/view?usp=drive_link</t>
  </si>
  <si>
    <t>21.ago.25</t>
  </si>
  <si>
    <t>22.ago.25</t>
  </si>
  <si>
    <t>amparo inditrecto 19/2025</t>
  </si>
  <si>
    <t>IFT</t>
  </si>
  <si>
    <t>Recurso de revisión</t>
  </si>
  <si>
    <t xml:space="preserve">Juzgado Tercero de Distrito en Materia Administrativa, Especializado en Competencia Económica, Radiodifusión y Telecomunicaciones, con residencia en la Ciudad de México y Jurisdicción en toda la República </t>
  </si>
  <si>
    <t>https://drive.google.com/file/d/1PTFMiOb1so9SAD4LB1SkU_R17D2tUCmK/view?usp=drive_link</t>
  </si>
  <si>
    <t>10.ago.25</t>
  </si>
  <si>
    <t>25.08.25</t>
  </si>
  <si>
    <t>1088/24-RA1-01-08</t>
  </si>
  <si>
    <t>María Nayeli Sarabia Sánchez</t>
  </si>
  <si>
    <t>Recurso de Apelación</t>
  </si>
  <si>
    <t>Guerrero</t>
  </si>
  <si>
    <t>Constantino Sánchez Cruz</t>
  </si>
  <si>
    <t>https://drive.google.com/file/d/1rl8pCN1DvFtsNlN5UeIxLPrZ5XPNTzIc/view?usp=drive_link</t>
  </si>
  <si>
    <t>15.ago.25</t>
  </si>
  <si>
    <t>26.ago.2025</t>
  </si>
  <si>
    <t>655/2025
Amparo Directo</t>
  </si>
  <si>
    <t xml:space="preserve">Finabien 
vs
Rubén Espinosa </t>
  </si>
  <si>
    <t>Primer Tribunal Colegiado en Materias Penal y Civil del Vigésimo Circuito</t>
  </si>
  <si>
    <t>Chiapas</t>
  </si>
  <si>
    <t>Rosario Garza Reyes</t>
  </si>
  <si>
    <t>https://drive.google.com/file/d/1Hw637MvAeOYxLtUa26RD6p9HAYii93QY/view?usp=drive_link</t>
  </si>
  <si>
    <t>27.ago.2025</t>
  </si>
  <si>
    <t>40/2025                            Amparo Directo</t>
  </si>
  <si>
    <t>https://drive.google.com/file/d/1kpEYiqqPAAbzycCpa7o5A3FYX4q-ROhV/view?usp=drive_link</t>
  </si>
  <si>
    <t>25.ago.25</t>
  </si>
  <si>
    <t>28.ago.2025</t>
  </si>
  <si>
    <t xml:space="preserve">Finabien 
vs
Maya Cable </t>
  </si>
  <si>
    <t>https://drive.google.com/file/d/1Cju_JpuY-pqwjml_jYgv0Ec-gua9MCWx/view?usp=drive_link</t>
  </si>
  <si>
    <t>29.ago.2025</t>
  </si>
  <si>
    <t>728/2024                    Juicio Oral Mercantil</t>
  </si>
  <si>
    <t>https://drive.google.com/file/d/1dXWIhLgWJ8E3FLOIn7vwAAxmWQKWDfAf/view?usp=drive_link</t>
  </si>
  <si>
    <t>Juzgado Primero de Distrito en Materia de Extinción de Dominio con Competencia en la República Mexicana y Especializado en Juicios Orales Mercantiles</t>
  </si>
  <si>
    <t>312/2024
Juicio Oral Mercantil</t>
  </si>
  <si>
    <t>Finabien 
vs 
Seguros Afirme</t>
  </si>
  <si>
    <t>https://drive.google.com/file/d/1ApR__ZYXvMsx4-as5C9J2tDD_B9azOsf/view?usp=drive_link</t>
  </si>
  <si>
    <t>https://drive.google.com/file/d/1hq0MYcHIMnJ4lyKTbu2OO9pqX6JJ35HA/view?usp=drive_link</t>
  </si>
  <si>
    <t>https://drive.google.com/file/d/1iQ441rk9koje6SXXkLP5Q3R0dx5MC0UR/view?usp=drive_link</t>
  </si>
  <si>
    <t>Se difiere audiencia 30/09/25, 09:30</t>
  </si>
  <si>
    <t>AGENDA DE TÉRMINOS LA DIRECCIÓN DE ASUNTOS JURÍDICOS</t>
  </si>
  <si>
    <t>12.mayo.25</t>
  </si>
  <si>
    <t>1.jul.25</t>
  </si>
  <si>
    <t>https://drive.google.com/file/d/1WQ2kbgg5jT7Xq7wZsPXbnh07GlwE_DHt/view?usp=drive_link</t>
  </si>
  <si>
    <t>26.mayo.25</t>
  </si>
  <si>
    <t>1.julio.25</t>
  </si>
  <si>
    <t xml:space="preserve">4/2025
Juicio de amparo </t>
  </si>
  <si>
    <t>Finabien 
vs 
Uninet</t>
  </si>
  <si>
    <t xml:space="preserve">Juzgado Octavo de Distirto en Materia CIvil de la Ciudad de México </t>
  </si>
  <si>
    <t>https://drive.google.com/file/d/1kV4UkOioJHXID7hoDQ7tRS9fqt3nvkcf/view?usp=drive_link</t>
  </si>
  <si>
    <t>25.jun.25</t>
  </si>
  <si>
    <t>02.jul.25</t>
  </si>
  <si>
    <t>4695/2025       Porcedimiento Contencioso Administrativo</t>
  </si>
  <si>
    <t>Fianbien                                                     vs                           Tesorero Municipal Ayuntamiento de Jal.</t>
  </si>
  <si>
    <t>V Sala Unitaria del Tribunal de Justicia Administrativa Estado de Jalisco</t>
  </si>
  <si>
    <t>https://drive.google.com/file/d/1xt5rn5f3S8TPPZYgekLbTivvL4Lkc2-_/view?usp=drive_link</t>
  </si>
  <si>
    <t>19.jun.25</t>
  </si>
  <si>
    <t>3.jul.25</t>
  </si>
  <si>
    <t xml:space="preserve">721/2025
Procedimiento Especial de Divorcio Incausado </t>
  </si>
  <si>
    <t xml:space="preserve">Yanderi Vanessa Ponce Leal 
vs
IDRM </t>
  </si>
  <si>
    <t xml:space="preserve">Requerimiento de información </t>
  </si>
  <si>
    <t xml:space="preserve">Juzgado Sexto Familiar del Distrito Judicial de Nezehualcóyotl con residencia en Chimalhuacan </t>
  </si>
  <si>
    <t>https://drive.google.com/file/d/16BqIDHScTGsKDjCJCbkxQc67rMLe9GN0/view?usp=drive_link</t>
  </si>
  <si>
    <t>20.jun..25</t>
  </si>
  <si>
    <t>4.jul.25</t>
  </si>
  <si>
    <t>Finabien 
vs 
Organo Interno de Control Finabien</t>
  </si>
  <si>
    <t>Recurso de reclamación</t>
  </si>
  <si>
    <t>Décimo Cuarta Sala Regional en la CDMX del TFJA</t>
  </si>
  <si>
    <t>https://drive.google.com/file/d/12DlCsasIZEba66BXnxaJgEvnkX4Qz0oX/view?usp=drive_link</t>
  </si>
  <si>
    <t>01.jul.25</t>
  </si>
  <si>
    <t xml:space="preserve">Desahogo de vista (periodicos) </t>
  </si>
  <si>
    <t>https://drive.google.com/file/d/1lmtafIEEvgRGonjIBdtP00Fu6dKD4gpJ/view?usp=drive_link</t>
  </si>
  <si>
    <t>30.jun.25</t>
  </si>
  <si>
    <t>07.jul.25</t>
  </si>
  <si>
    <t xml:space="preserve">Ofrecimiento de pruebas </t>
  </si>
  <si>
    <t>https://drive.google.com/file/d/1B0fraa-4mMT4BlmyjjQaDUnTgLpTbQBE/view?usp=drive_link</t>
  </si>
  <si>
    <t>03.jul.25</t>
  </si>
  <si>
    <t>08.jul.25</t>
  </si>
  <si>
    <t xml:space="preserve">1572/2024
Juicio oral merc antil </t>
  </si>
  <si>
    <t>Desahogo de vista</t>
  </si>
  <si>
    <t>https://drive.google.com/file/d/12yINzkrNux6U9Bp1xdHj14SizYuwDiqx/view?usp=drive_link</t>
  </si>
  <si>
    <t>23.jun.25</t>
  </si>
  <si>
    <t>10.jul.25</t>
  </si>
  <si>
    <t xml:space="preserve">382/2025
Juicio de Amparo Directo </t>
  </si>
  <si>
    <t xml:space="preserve">CFE
vs 
Finabien </t>
  </si>
  <si>
    <t xml:space="preserve">Cuarto Tribunal Colegiado en Materia Civil </t>
  </si>
  <si>
    <t>https://drive.google.com/file/d/1lx_viBG3Vir_ppFmSMKNlOq5RP9y94wZ/view?usp=drive_link</t>
  </si>
  <si>
    <t>9.jul.25</t>
  </si>
  <si>
    <t>14.jul.25</t>
  </si>
  <si>
    <t>https://drive.google.com/file/d/1X6b2ifaGUiKrbGEjktSey02-SPPpC44z/view?usp=drive_link</t>
  </si>
  <si>
    <t xml:space="preserve">                                    AGENDA DE TÉRMINOS DE LA DIRECCIÓN DE ASUNTOS JURÍDICOS</t>
  </si>
  <si>
    <t>11.abril.25</t>
  </si>
  <si>
    <t>02.junio.25</t>
  </si>
  <si>
    <t>Finabien                     vs                                                Titular del Área de Respons del OIC</t>
  </si>
  <si>
    <t>Escrito inicial de demanda</t>
  </si>
  <si>
    <t>Tribunal Federal de Justicia Administrativa</t>
  </si>
  <si>
    <t>https://drive.google.com/file/d/1YpkZ1X05VpP55lts4A9gDYnFYswcDv2J/view?usp=drive_link</t>
  </si>
  <si>
    <t>04.junio.25</t>
  </si>
  <si>
    <t>06.jun.25</t>
  </si>
  <si>
    <t xml:space="preserve">180/2025 
Juicio de amparo indirecto </t>
  </si>
  <si>
    <t xml:space="preserve">R&amp;R negocios alternos                                                  vs                                              Finabien 
</t>
  </si>
  <si>
    <t>Informe Previo</t>
  </si>
  <si>
    <t>Juzgado Primero de Distrito en Materia Administrativa, Especializado en Competencia Económica, Radiodifusión y Telecomunicaciones</t>
  </si>
  <si>
    <t>https://drive.google.com/file/d/1OkV2Z-OtHbq9M1Yala9FiqkmMtC2fotl/view?usp=drive_link</t>
  </si>
  <si>
    <t>09.jun.25</t>
  </si>
  <si>
    <t>226/2024                  Amparo Indirecto</t>
  </si>
  <si>
    <t>"Finabien 
vs 
IFT"</t>
  </si>
  <si>
    <t>Recurso de Revisión</t>
  </si>
  <si>
    <t>https://drive.google.com/file/d/1NQflSfiRHfFZTO6UwJ4lmPf_YTRTVEEs/view?usp=drive_link</t>
  </si>
  <si>
    <t>21.mayo.25</t>
  </si>
  <si>
    <t>9.jun.25</t>
  </si>
  <si>
    <t xml:space="preserve">392-B2CO1/2022
Recurso de apelación </t>
  </si>
  <si>
    <t xml:space="preserve">Finabien 
vs
Rubén García Espinosa y otros </t>
  </si>
  <si>
    <t xml:space="preserve">Segunda Sala Regional Colegiada en Materia Civil </t>
  </si>
  <si>
    <t>https://drive.google.com/file/d/1qnhsSRldGtjWMyU01rsUUsi9epVhG657/view?usp=drive_link</t>
  </si>
  <si>
    <t xml:space="preserve">578/2018 
Juicio de amparo indirecto </t>
  </si>
  <si>
    <t>Hebero Gordillo Gordillo</t>
  </si>
  <si>
    <t>Juzgado Décimo Cuarto de Distrito en Materia Administrativa CDMX</t>
  </si>
  <si>
    <t>https://drive.google.com/file/d/1e8TYrBOAK8GhMVc172CDyjkOxCLyvAXC/view?usp=drive_link</t>
  </si>
  <si>
    <t>22.mayo.25</t>
  </si>
  <si>
    <t>10.jun.25</t>
  </si>
  <si>
    <t xml:space="preserve">695/2024 
Juicio Oral Mercantil </t>
  </si>
  <si>
    <t>Finabien 
vs 
Marinsa SA de CV</t>
  </si>
  <si>
    <t>Juicio de Amparo Directo</t>
  </si>
  <si>
    <t>https://drive.google.com/file/d/1cAfhff5X-qqPyDaSEyY9MaQwN0xPhh_U/view?usp=drive_link</t>
  </si>
  <si>
    <t>05.junio.25</t>
  </si>
  <si>
    <t>11.jun.25</t>
  </si>
  <si>
    <t>Finabien 
vs 
Secretaría de Gobernación</t>
  </si>
  <si>
    <t>Juicio de Nulidad</t>
  </si>
  <si>
    <t>Novena Sala Regional Metropolitana del TFJA</t>
  </si>
  <si>
    <t>https://drive.google.com/file/d/19m6H6l9YcsU1E4csqITrUPh98KTgYkPo/view?usp=drive_link</t>
  </si>
  <si>
    <t>24.jun.25</t>
  </si>
  <si>
    <t xml:space="preserve">R&amp;R negocios alternos                      vs                              Finabien 
</t>
  </si>
  <si>
    <t>Informe Justificado</t>
  </si>
  <si>
    <t>https://drive.google.com/file/d/1fGtXEyQP_dunxb3X1DpWssV8_mCECd8D/view?usp=drive_link</t>
  </si>
  <si>
    <t>13.junio.25</t>
  </si>
  <si>
    <t>26.jun.25</t>
  </si>
  <si>
    <t>1597/23-RA1-01-4
Procedimiento de Responsabilidad Administrativa</t>
  </si>
  <si>
    <t>Servidor Público Responsable         Roberto Ángel Tapia Ruíz</t>
  </si>
  <si>
    <t>Procedimiento de responsabilidad Administrativa</t>
  </si>
  <si>
    <t>Sala Auxiliaer en Materia de Responsabilidad Admnistrativadel TFJA</t>
  </si>
  <si>
    <t>https://drive.google.com/file/d/1tIH24yMVmZ1COuQAWnDZP1dHT1EiPWbo/view?usp=drive_link</t>
  </si>
  <si>
    <t xml:space="preserve">Servicio Temascalapa S.A. de C.V. 
vs 
Finabien </t>
  </si>
  <si>
    <t>https://drive.google.com/file/d/1oNbt45gN0vWod9_fkZ9aWo2yH6rIwitZ/view?usp=drive_link</t>
  </si>
  <si>
    <r>
      <rPr>
        <rFont val="Montserrat"/>
        <color theme="1"/>
        <sz val="10.0"/>
      </rPr>
      <t xml:space="preserve">Queda sin efectos la audiencia, en virtud de que aún no causa firmeza el desechamiento de demanda 741/2023.
</t>
    </r>
    <r>
      <rPr>
        <rFont val="Montserrat"/>
        <b/>
        <color theme="1"/>
        <sz val="10.0"/>
      </rPr>
      <t>OK</t>
    </r>
  </si>
  <si>
    <t>incidental</t>
  </si>
  <si>
    <t>https://drive.google.com/file/d/1YXS0vpM4hisMyR18eU5n45XASqsQ2l00/view?usp=drive_link</t>
  </si>
  <si>
    <t xml:space="preserve">Se difiere audiencia </t>
  </si>
  <si>
    <t>https://drive.google.com/file/d/1D8ifIbnkHwZi5dusLUjLVUw2awfoxZOa/view?usp=drive_link</t>
  </si>
  <si>
    <t>Juzgado Tercero de Primera Instancia en Materia Civil del Distrito Judicial de
Torreón</t>
  </si>
  <si>
    <t xml:space="preserve">Compañia de Teléfonos y Bienes Raíces S.A. de C.V. 
vs 
Finabien </t>
  </si>
  <si>
    <t xml:space="preserve">Audiencia previa y conciliación </t>
  </si>
  <si>
    <r>
      <rPr>
        <rFont val="Montserrat"/>
        <color rgb="FF0000FF"/>
        <sz val="10.0"/>
      </rPr>
      <t xml:space="preserve"> </t>
    </r>
    <r>
      <rPr>
        <rFont val="Montserrat"/>
        <color rgb="FF0000FF"/>
        <sz val="10.0"/>
        <u/>
      </rPr>
      <t>https://drive.google.com/file/d/1ivBKJIsG5ioTqgtkHzwhEC5dbORnXCzv/view?usp=drive_link</t>
    </r>
  </si>
  <si>
    <t xml:space="preserve">Sala Auxiliar en Materia de Responsabilidades Administrativas Graves del TFJA </t>
  </si>
  <si>
    <t>1088/24-RA1-01-8</t>
  </si>
  <si>
    <t>OIC en Finabien
vs
María Nayeli Sarabia Sánchez</t>
  </si>
  <si>
    <t>https://drive.google.com/file/d/1fNV5-_E9nt48YLqeWQ3XJ07aBas8GS_p/view?usp=drive_link</t>
  </si>
  <si>
    <t>Se difiere audiencia para el 17 de julio de 2025, 10:00 horas</t>
  </si>
  <si>
    <t>24.abril.25</t>
  </si>
  <si>
    <t>06.mayo.25</t>
  </si>
  <si>
    <t>DA 295/2025       Juicio de Amparo Directo</t>
  </si>
  <si>
    <t>Finabien
vs
Instituto Estatal de Educación Publica Oaxaca</t>
  </si>
  <si>
    <t>Vigesimo Cuarto Tribunal Colegiado en Materia Administrativa del Primer Circuito</t>
  </si>
  <si>
    <t>https://drive.google.com/file/d/1gSZNX9FAxmqmnTmp1tknS59KlJ0qqbxP/view?usp=drive_link</t>
  </si>
  <si>
    <t>29.abril.25</t>
  </si>
  <si>
    <t>Finabien 
vs 
Perforadora de Oriente</t>
  </si>
  <si>
    <t>https://drive.google.com/file/d/13KrurVfvjlh6RA_UdUZQXmZeSFe1gLQw/view?usp=drive_link</t>
  </si>
  <si>
    <t>21.abril.25</t>
  </si>
  <si>
    <t>08.mayo.25</t>
  </si>
  <si>
    <t>350/25-08-01-8       Juicio contencioso administrativo</t>
  </si>
  <si>
    <t xml:space="preserve">Gabriela Alicia Castañeda Murillo </t>
  </si>
  <si>
    <t xml:space="preserve">Sala Regional Centro I       Tribunal Federal de Justicia Administrativa </t>
  </si>
  <si>
    <t>https://drive.google.com/file/d/1iA5QF8gX09OLkm9oFf6AThnLbL4E1SF8/view?usp=drive_link</t>
  </si>
  <si>
    <r>
      <rPr>
        <rFont val="Montserrat"/>
        <b/>
        <color theme="1"/>
        <sz val="10.0"/>
      </rPr>
      <t xml:space="preserve">Se envió por mensajería el 28/04/2025 a la Sala Regional Centro 1 del TFJA, en Aguscalientes, Ags.
</t>
    </r>
    <r>
      <rPr>
        <rFont val="Montserrat"/>
        <b/>
        <color theme="1"/>
        <sz val="9.0"/>
      </rPr>
      <t>OK</t>
    </r>
  </si>
  <si>
    <t>30.abril.25</t>
  </si>
  <si>
    <t>09.mayo.25</t>
  </si>
  <si>
    <t xml:space="preserve">2301/2024
Controversia del Orden Familiar </t>
  </si>
  <si>
    <t>Mónica Viridiana Torres Bautista
Vs
Víctor Manuel Martínez Medina</t>
  </si>
  <si>
    <t xml:space="preserve">Desahogo de Requerimiento </t>
  </si>
  <si>
    <t xml:space="preserve">Juzgado Vigesimo Tercero de lo Familiar del Tribunal Superior de Justicia de la CDMX </t>
  </si>
  <si>
    <t>https://drive.google.com/file/d/11ktx66BoRo0prx_Qb1zYY49CXRbMUyF5/view?usp=drive_link</t>
  </si>
  <si>
    <r>
      <rPr>
        <rFont val="Montserrat"/>
        <b/>
        <color theme="1"/>
        <sz val="10.0"/>
      </rPr>
      <t xml:space="preserve">Asunto Familiar (solicitud de información respecto a una trabajadora)
</t>
    </r>
    <r>
      <rPr>
        <rFont val="Montserrat"/>
        <b/>
        <color theme="1"/>
        <sz val="9.0"/>
      </rPr>
      <t>OK</t>
    </r>
  </si>
  <si>
    <t>23.abril.25</t>
  </si>
  <si>
    <t>13.mayo.25</t>
  </si>
  <si>
    <t>0180-2024-02-C-09-10-03-03-L                     Juicio contencioso administrativo</t>
  </si>
  <si>
    <t>Finabien
vs
Andora Ingenieria, S.A. de C.V.</t>
  </si>
  <si>
    <t>Recurso de Reclamación</t>
  </si>
  <si>
    <t xml:space="preserve">Tercera Ponencia de la Décimo Sala Regional Metropolitana                                 Tribunal Federal de Justicia Administrativa </t>
  </si>
  <si>
    <t>https://drive.google.com/file/d/1gakHT3q0fbYGw69NT-HpqhWEBRvzBr4I/view?usp=drive_link</t>
  </si>
  <si>
    <t>14.mayo.25</t>
  </si>
  <si>
    <t>19.mayo.25</t>
  </si>
  <si>
    <t xml:space="preserve">Prevención </t>
  </si>
  <si>
    <t>https://drive.google.com/file/d/1ZboXlAu90N_5T0BEe04JFG2CfhQTcgls/view?usp=drive_link</t>
  </si>
  <si>
    <r>
      <rPr>
        <rFont val="Montserrat"/>
        <b/>
        <color theme="1"/>
        <sz val="9.0"/>
      </rPr>
      <t>OK
Precisar monto correcto de lo reclamado</t>
    </r>
    <r>
      <rPr>
        <rFont val="Montserrat"/>
        <b/>
        <color theme="1"/>
        <sz val="10.0"/>
      </rPr>
      <t xml:space="preserve"> </t>
    </r>
  </si>
  <si>
    <t>16.mayo.25</t>
  </si>
  <si>
    <t>https://drive.google.com/file/d/1NToIo6oaxNwcx9jiNgRMnc6m0JMg3RVV/view?usp=drive_link</t>
  </si>
  <si>
    <t>19. mayo.25</t>
  </si>
  <si>
    <t>23.mayo.25</t>
  </si>
  <si>
    <t>77/2025                   Amparo en Revisión</t>
  </si>
  <si>
    <t>Decimo Segundo Tribunal Colegiado en Materia Civil del Primer CIrcuito</t>
  </si>
  <si>
    <t>https://drive.google.com/file/d/1hKrDnMc7zr_s9YHrWvedom1VvcWOIjtS/view?usp=drive_link</t>
  </si>
  <si>
    <t>1699/24-RA-01-01-1                                            Procedimiento Administrativo de Responsabilidad</t>
  </si>
  <si>
    <t>Presunto servidor público responsable            Naldy Fernández Romero</t>
  </si>
  <si>
    <t xml:space="preserve">Sala Auxiliar en materia de Responsabilidades Administrativas Graves del Tribunal Federal de Justicia Administrativa </t>
  </si>
  <si>
    <t>https://drive.google.com/file/d/180H1GH5ZqDXl9qDqUDMS8QLmZ82AG2tI/view?usp=drive_link</t>
  </si>
  <si>
    <t>7.mayo.25</t>
  </si>
  <si>
    <t>28.mayo.25</t>
  </si>
  <si>
    <t xml:space="preserve">1288/2023
Recurso de apelación de CFE 
</t>
  </si>
  <si>
    <t>CFE
vs
Finabien</t>
  </si>
  <si>
    <t xml:space="preserve">Primer Tribunal Colegiado de Apelación </t>
  </si>
  <si>
    <t>https://drive.google.com/file/d/1ZeJKeFQZCds_ApT1ZkrzhAF8j25-hXud/view?usp=drive_link</t>
  </si>
  <si>
    <t>29.mayo.25</t>
  </si>
  <si>
    <t>22/2025
Juicio de Amparo Directo</t>
  </si>
  <si>
    <t>Ejecutoria de amparo</t>
  </si>
  <si>
    <t xml:space="preserve">Segundo Tribunal Colegiado en Materia Civil del Primer Circuito </t>
  </si>
  <si>
    <t>https://drive.google.com/file/d/1bjulg8XASrSxUo-FaXv_LqnENcdjcEmJ/view?usp=drive_link</t>
  </si>
  <si>
    <t xml:space="preserve">15/1988
Incidente de reposición de autos deducido de juicio intestamentario </t>
  </si>
  <si>
    <t xml:space="preserve">Mendez Mendez María Concepción </t>
  </si>
  <si>
    <t xml:space="preserve">Vigesimo segundo en materia familiar </t>
  </si>
  <si>
    <t>https://drive.google.com/file/d/13O5qlsyp5qcJ3KocPQzynik4IoZSF-L_/view?usp=drive_link</t>
  </si>
  <si>
    <t>TrIbunales estaban suspendidos
OK
04062025</t>
  </si>
  <si>
    <t>https://drive.google.com/file/d/18eCOKUcdmkRiJm7HW0UaMM0Pb09i3nl3/view?usp=drive_link</t>
  </si>
  <si>
    <r>
      <rPr>
        <rFont val="Montserrat"/>
        <color theme="1"/>
        <sz val="10.0"/>
      </rPr>
      <t xml:space="preserve">La audiencia fue diferida derivado de que el Juez tiene licencia. 
</t>
    </r>
    <r>
      <rPr>
        <rFont val="Montserrat"/>
        <b/>
        <color theme="1"/>
        <sz val="9.0"/>
      </rPr>
      <t>OK</t>
    </r>
  </si>
  <si>
    <t>PROFECO Veracruz</t>
  </si>
  <si>
    <t>PCF.VER.B.3/00592/2024 
 Procedimiento Administrativo</t>
  </si>
  <si>
    <t>Pedro Sánchez Martínez                    Proveedor: Finabien</t>
  </si>
  <si>
    <t>Conciliatoria</t>
  </si>
  <si>
    <t>Veracruz</t>
  </si>
  <si>
    <t>https://drive.google.com/file/d/1qDOSCWM0DVw6RbIOW-ZFyEL9oaPIwZGY/view?usp=drive_link</t>
  </si>
  <si>
    <t>https://drive.google.com/file/d/1lBPL-tU777warj37UKDONqsu5OLHgBv1/view?usp=drive_link</t>
  </si>
  <si>
    <r>
      <rPr>
        <rFont val="Montserrat"/>
        <color theme="1"/>
        <sz val="10.0"/>
      </rPr>
      <t xml:space="preserve">Se difirió la audiencia para las 10:00 hrs del 13 de junio de 2025.
</t>
    </r>
    <r>
      <rPr>
        <rFont val="Montserrat"/>
        <b/>
        <color theme="1"/>
        <sz val="10.0"/>
      </rPr>
      <t>OK</t>
    </r>
  </si>
  <si>
    <t>Juzgado Tercero de Distrito Mat. Admva. Esp. Comp. Econ. Rad. y  Telecom en CDMX</t>
  </si>
  <si>
    <t>19/2025 Amparo indirecto en materia administrativa</t>
  </si>
  <si>
    <t>https://drive.google.com/file/d/1i5RRfww5AlPlq7f3SVY0iMdHb1VjXLdq/view?usp=drive_link</t>
  </si>
  <si>
    <t>26.mar.25</t>
  </si>
  <si>
    <t>3.abril.25</t>
  </si>
  <si>
    <t>0144-2024-02-C-09-03-02-01-L   Procedimiento contencioso administrativo</t>
  </si>
  <si>
    <t>Finabien                                         vs                        Secretaría de Educación Pública</t>
  </si>
  <si>
    <t>Tercera Sala Regional Metropolitana</t>
  </si>
  <si>
    <t>https://drive.google.com/file/d/1E9flQTDgsybn1kS2wwSyrKy4Ll2i_ZnY/view?usp=sharing</t>
  </si>
  <si>
    <t>14.mar.25</t>
  </si>
  <si>
    <t>4.abril.25</t>
  </si>
  <si>
    <t xml:space="preserve">586/2021
Juicio Oral Mercantil </t>
  </si>
  <si>
    <t xml:space="preserve">Finabien
vs
Sidert </t>
  </si>
  <si>
    <t xml:space="preserve">Amparo Indirecto </t>
  </si>
  <si>
    <t>Juzgado Quinto de Distrito en Materia de Extinción de Dominio con Competencia en la República Mexicana y Especializado en Juicios Orales Mercantiles</t>
  </si>
  <si>
    <t>https://drive.google.com/file/d/16njaysvgRD8z_6xsWA5s_9JdBBUIG4BS/view?usp=drive_link</t>
  </si>
  <si>
    <t>01.abril.25</t>
  </si>
  <si>
    <t>04.abril.25</t>
  </si>
  <si>
    <t>2186/21-17-07-7 juicio contencioso administrativo</t>
  </si>
  <si>
    <t>Luis Ocampo Arista</t>
  </si>
  <si>
    <t>Desahogo de requerimiento</t>
  </si>
  <si>
    <t>https://drive.google.com/file/d/1yMWWdvGWjXjuQDgWAs2m8dBtOF7UL672/view?usp=drive_link</t>
  </si>
  <si>
    <t>9.abril.25</t>
  </si>
  <si>
    <t>Dada de nueva cuenta</t>
  </si>
  <si>
    <t>https://drive.google.com/file/d/1XY5aUiNCqEEol0_YVRFL_GyZsiTA4O2U/view?usp=drive_link</t>
  </si>
  <si>
    <t>2.abril.25</t>
  </si>
  <si>
    <t xml:space="preserve">Finabien 
vs
Perforadora de Oriente S.A. de C.V. </t>
  </si>
  <si>
    <t xml:space="preserve">Entrega de minuta </t>
  </si>
  <si>
    <t>https://drive.google.com/file/d/1LfQfLZ1SOR-2x9axpGyhp0W5b_Qy-uuN/view?usp=drive_link</t>
  </si>
  <si>
    <t>12.feb.25</t>
  </si>
  <si>
    <t>14.abril.25</t>
  </si>
  <si>
    <t>19/2025                                         Juicio de amparo indirecto</t>
  </si>
  <si>
    <t>FINABIEN                                             Autoridad responsable IFT</t>
  </si>
  <si>
    <t>Juzgado Tercero de Distrito en Materia Administrativa Especiliazado en Conmpetencia Económica, Radiodifusión y Telecomunicaciones en CDMX</t>
  </si>
  <si>
    <t>https://drive.google.com/file/d/1zbRLCJMGWj2wk-XmmZssCKZsCq5OgFr2/view?usp=drive_link</t>
  </si>
  <si>
    <t>08.abril.25</t>
  </si>
  <si>
    <t>https://drive.google.com/file/d/1sa2HL44gJVf2B3PuQf-xS1pLaTG5Bojr/view?usp=drive_link</t>
  </si>
  <si>
    <t>15.abril.25</t>
  </si>
  <si>
    <t>1750/2024
Juicio Oral Mercantil</t>
  </si>
  <si>
    <t xml:space="preserve">Finabien
vs
Seguros Afirme </t>
  </si>
  <si>
    <t xml:space="preserve">Desahogo de excepciones y defensas </t>
  </si>
  <si>
    <t>https://drive.google.com/file/d/15m3gdzd2c2lUY3JxRxYdjEawjUjREt1D/view?usp=drive_link</t>
  </si>
  <si>
    <r>
      <rPr>
        <rFont val="Montserrat"/>
        <b val="0"/>
        <color theme="1"/>
        <sz val="10.0"/>
      </rPr>
      <t xml:space="preserve">Término cuantificado en atención a la CIRCULAR 1/2025 de 29 de enero de 2025, emitida por el Pleno del CJF, la LOPJF y la LFT
</t>
    </r>
    <r>
      <rPr>
        <rFont val="Montserrat"/>
        <b/>
        <color theme="1"/>
        <sz val="10.0"/>
      </rPr>
      <t>OK</t>
    </r>
  </si>
  <si>
    <t>https://drive.google.com/file/d/1aBvSbFBUZnaTI9eQ8u9JQPGSpYtOn2md/view?usp=drive_link</t>
  </si>
  <si>
    <r>
      <rPr>
        <rFont val="Montserrat"/>
        <color theme="1"/>
        <sz val="10.0"/>
      </rPr>
      <t xml:space="preserve">Término cuantificado en atención a la CIRCULAR 1/2025 de 29 de enero de 2025, emitida por el Pleno del CJF, la LOPJF y la LFT
</t>
    </r>
    <r>
      <rPr>
        <rFont val="Montserrat"/>
        <b/>
        <color theme="1"/>
        <sz val="10.0"/>
      </rPr>
      <t>OK</t>
    </r>
  </si>
  <si>
    <t>07. abril.25</t>
  </si>
  <si>
    <t>227/2024                                         Juicio de amparo indirecto</t>
  </si>
  <si>
    <t>Juzgado Primer de Distrito en Materia Administrativa Especiliazado en Conmpetencia Económica, Radiodifusión y Telecomunicaciones en CDMX</t>
  </si>
  <si>
    <t>acuse recurso de revisión ift</t>
  </si>
  <si>
    <t>21. abril.25</t>
  </si>
  <si>
    <t>25.abril.25</t>
  </si>
  <si>
    <t>CNDH/6/2025/4485/Q                                         Procedimiento administrativo</t>
  </si>
  <si>
    <t>Maricela Fuentes Romero                                             Dr. Edgar Horacio Esquivel Martínez, DRS</t>
  </si>
  <si>
    <t>Queja</t>
  </si>
  <si>
    <t>Sexta Visitaduría General, de la Coiomisión de Derechos Humanos</t>
  </si>
  <si>
    <t>https://drive.google.com/file/d/1Z6Va638sf8Qww--lVmurN3KoKUeXShp2/view?usp=drive_link</t>
  </si>
  <si>
    <t>28.abril.25</t>
  </si>
  <si>
    <t>https://drive.google.com/file/d/1Rtji29_S2mXytXTPwcEqULHk6d5RqXR3/view?usp=drive_link</t>
  </si>
  <si>
    <t>OK
SE ATIENDEN JUNTOS LOS ACUERDOS DE 22 Y 23 DE ABRIL EN EL DESAHOGO DE VISTA</t>
  </si>
  <si>
    <r>
      <rPr>
        <rFont val="Montserrat"/>
        <b/>
        <color rgb="FF0000FF"/>
        <sz val="10.0"/>
      </rPr>
      <t xml:space="preserve"> </t>
    </r>
    <r>
      <rPr>
        <rFont val="Montserrat"/>
        <b/>
        <color rgb="FF0000FF"/>
        <sz val="10.0"/>
        <u/>
      </rPr>
      <t>https://drive.google.com/file/d/1Rtji29_S2mXytXTPwcEqULHk6d5RqXR3/view?usp=drive_link</t>
    </r>
  </si>
  <si>
    <t>https://drive.google.com/file/d/1CIDXhi3FUZJiRHLLRgTkwV4ovvOuxaww/view?usp=drive_link</t>
  </si>
  <si>
    <r>
      <rPr>
        <rFont val="Montserrat"/>
        <color theme="1"/>
        <sz val="10.0"/>
      </rPr>
      <t xml:space="preserve">Término cuantificado en atención a la CIRCULAR 1/2025 de 29 de enero de 2025, emitida por el Pleno del CJF, la LOPJF y la LFT
</t>
    </r>
    <r>
      <rPr>
        <rFont val="Montserrat"/>
        <b/>
        <color theme="1"/>
        <sz val="10.0"/>
      </rPr>
      <t>OK</t>
    </r>
  </si>
  <si>
    <t>10.abril.25</t>
  </si>
  <si>
    <t xml:space="preserve">Juicio de Amparo </t>
  </si>
  <si>
    <t xml:space="preserve">Alma Fernanda González Romero                       </t>
  </si>
  <si>
    <t>https://drive.google.com/file/d/1Z2t1s1qaTFVxG8lCMfqhqCaQZjFAUwmr/view?usp=drive_link</t>
  </si>
  <si>
    <t>226/2024 Amparo indirecto en materia administrativa</t>
  </si>
  <si>
    <t>Se celebró audiencia, se turno con la lic. Mirna  para la elaboracion de proyecto de sentencia.</t>
  </si>
  <si>
    <t>El  04 de marzo de 2025, se presentaron alegatos</t>
  </si>
  <si>
    <t>227/2024 Amparo indirecto en materia administrativa</t>
  </si>
  <si>
    <t>Se celebró audiencia, se turno con el lic. Gustavo Andres para la elaboracion de proyecto de sentencia.</t>
  </si>
  <si>
    <t>El  29 enero de 2025, se presentaron alegatos</t>
  </si>
  <si>
    <t>Finabien
vs
Seguros Afirme, Afirme  Grupo Financiero</t>
  </si>
  <si>
    <t>https://drive.google.com/file/d/1G_CywJxfIgKjyj5_TVSV5R3oS7agvQl_/view?usp=drive_link</t>
  </si>
  <si>
    <t xml:space="preserve">Se señaló fecha de audiencia de juicio el 2 de julio de 2025. </t>
  </si>
  <si>
    <t>No se celebró audiencia.</t>
  </si>
  <si>
    <t>No se celebró audiencia, en espera que señalen nueva fecha  y que notifiquen en forma personal al organismo.</t>
  </si>
  <si>
    <t>Juzgado Séptimo de Distrito Mat. Admva. en la CDMX</t>
  </si>
  <si>
    <t>650/2024 Amparo indirecto en materia administrativa</t>
  </si>
  <si>
    <t>María Mercedes Márquez Márquez</t>
  </si>
  <si>
    <t>Se celebró audiencia, se dictó sentencia, se sobresee el juicio.</t>
  </si>
  <si>
    <t>SE SOBRESEE EL JUICIO</t>
  </si>
  <si>
    <t xml:space="preserve">                                    </t>
  </si>
  <si>
    <t>28.feb.25</t>
  </si>
  <si>
    <t>12.mar.25</t>
  </si>
  <si>
    <t>https://drive.google.com/file/d/1wZfB2yKTHJCKPV-8qwlb7Y20jm05rPgM/view?usp=drive_link</t>
  </si>
  <si>
    <t>10.mar.25</t>
  </si>
  <si>
    <t>Juzgado Tercero de Distrito en Mteria Administrativa Especiliazado en Conmpetencia Económica, Radiodifusión y Telecomunicaciones en CDMX</t>
  </si>
  <si>
    <t>https://drive.google.com/file/d/11p3G0wMxUFJs47_nP4uKdcj0lkvYa-qS/view?usp=drive_link</t>
  </si>
  <si>
    <t>19.mar.25</t>
  </si>
  <si>
    <t>0029-2024-02-C-09-01-02-03-L   Procedimiento contencioso administrativo</t>
  </si>
  <si>
    <t>Finabien                                         vs                        SAT-Sonora 3</t>
  </si>
  <si>
    <t>Primera Sala Regional Metropolitana</t>
  </si>
  <si>
    <t>Sonora</t>
  </si>
  <si>
    <t>https://drive.google.com/file/d/12t7tashhb6Q1iRIYly8OU5F7hTPtsLJh/view?usp=drive_link</t>
  </si>
  <si>
    <t>07.mar.25</t>
  </si>
  <si>
    <t>20.mar.25</t>
  </si>
  <si>
    <t xml:space="preserve">655/2024
Juicio de Amparo Directo </t>
  </si>
  <si>
    <t xml:space="preserve">Quejoso: Finabien </t>
  </si>
  <si>
    <t xml:space="preserve">Manifestación de cumplimiento de sentencia de amparo </t>
  </si>
  <si>
    <t xml:space="preserve">Quinto Tribunal Colegiado en Materia Civil de la Ciudad de México </t>
  </si>
  <si>
    <t>https://drive.google.com/file/d/1bYoZpsRESt13apH1vTzU3nbkEw_uX5G2/view?usp=drive_link</t>
  </si>
  <si>
    <t>05.mar.25</t>
  </si>
  <si>
    <t>21.mar.25</t>
  </si>
  <si>
    <t>0056-2023-02-C-09-12-02-02-L   Procedimiento contencioso administrativo</t>
  </si>
  <si>
    <t>Finabien                                         vs                        Guardia Nacional</t>
  </si>
  <si>
    <t>Décimo Segunda Sala Regional en la CDMX</t>
  </si>
  <si>
    <t>https://drive.google.com/file/d/17NADpyCw0wnxlJ0qNPWHgGORCRcTAqX4/view?usp=drive_link</t>
  </si>
  <si>
    <t>27167/24-17-09-5   Procedimiento contencioso administrativo</t>
  </si>
  <si>
    <t>José Luis Guerrara Rodriguez                                         vs                        Dirección de Prestaciones Económicas, Sociales y Culturales del ISSSTE</t>
  </si>
  <si>
    <t>Novena Sala Regional Metropolitana</t>
  </si>
  <si>
    <t>https://drive.google.com/file/d/1XJzxaVXWD7AlA6YV8GbfhIB1fJBLhMzU/view?usp=drive_link</t>
  </si>
  <si>
    <t>24.mar.25</t>
  </si>
  <si>
    <t>448/2023 Procedimiento contencioso administrativo</t>
  </si>
  <si>
    <t>Finabien                vs                         Tesorero Municipal del Ayuntamiento de Toluca, Estado de México.</t>
  </si>
  <si>
    <t>Acudir ante Unidad de Normatividad Hacendaria del Ayuntamiento de Toluca, Estado de México.</t>
  </si>
  <si>
    <t>Séptima Sala Regional en Toluca Estado de México, Tribunal de Justicia Administrativa, Edo. Méx.</t>
  </si>
  <si>
    <t>https://drive.google.com/file/d/1xXxwS3DIXaJeN6fjq2nsiSggmVgCHZhC/view?usp=drive_link</t>
  </si>
  <si>
    <t>0112-2023-02-C-09-07-01-02-L   Procedimiento contencioso administrativo</t>
  </si>
  <si>
    <t>Finabien                                         vs                        Prevención y Readapatación Social</t>
  </si>
  <si>
    <t>Ampliación de demanda</t>
  </si>
  <si>
    <t>Séptima Sala Regional en la CDMX</t>
  </si>
  <si>
    <t>https://drive.google.com/file/d/1vCfXDjN4aIkMXnwK98LbV3VLWGbVl5D_/view?usp=drive_link</t>
  </si>
  <si>
    <t>31.mar.25</t>
  </si>
  <si>
    <t xml:space="preserve">Perforadora de Oriente S.A. de C.V. </t>
  </si>
  <si>
    <t>https://drive.google.com/file/d/1fd0p7hqFKdI_omm4UJyZiZ3AF9oMtA1p/view?usp=drive_link</t>
  </si>
  <si>
    <t>28.ene.25</t>
  </si>
  <si>
    <t>4.mar.25</t>
  </si>
  <si>
    <t>226/2024                                         Juicio de amparo indirecto</t>
  </si>
  <si>
    <t>Juzgado Primero de Distrito en Mteria Administrativa Especiliazado en Conmpetencia Económica, Radiodifusión y Telecomunicaciones en CDMX</t>
  </si>
  <si>
    <t>https://drive.google.com/file/d/1ewiVwphI7I9XHyuZ6tjpMMMTdkqa3zhf/view?usp=drive_link</t>
  </si>
  <si>
    <t>26.feb.25</t>
  </si>
  <si>
    <t>3.mar.25</t>
  </si>
  <si>
    <t xml:space="preserve">Finabien 
vs 
Cable río azul </t>
  </si>
  <si>
    <t>https://drive.google.com/file/d/1lYQu0imDsiMmDaVjoizu0CojiflbWN3k/view?usp=drive_link</t>
  </si>
  <si>
    <t>20.feb.25</t>
  </si>
  <si>
    <t xml:space="preserve">FINABIEN 
vs
Seguros Afirme, Grupo Financiero Afirme </t>
  </si>
  <si>
    <t xml:space="preserve">Exhibir acuse de exhorto presentado ante la autoridad competente </t>
  </si>
  <si>
    <t>https://drive.google.com/file/d/1TXFT9TiqY8Ph8uhKvAqjOkJzES4C5hA1/view?usp=drive_link</t>
  </si>
  <si>
    <t>29.ene.25</t>
  </si>
  <si>
    <t>5.mar.25</t>
  </si>
  <si>
    <t>https://drive.google.com/file/d/1zeCobLqOtiy49G2tmsKmLAeeB_zA3PDI/view?usp=drive_link</t>
  </si>
  <si>
    <t>7.mar.25</t>
  </si>
  <si>
    <t xml:space="preserve">4/2025
Juicio de Amparo Indirecto </t>
  </si>
  <si>
    <t xml:space="preserve">Quejoso: Javier Arrambide Olvera perito tercero en discordia en materia de economía del juicio oral mercantil 247/2023 promovido por FINABIEN vs Uninet y otros. </t>
  </si>
  <si>
    <t xml:space="preserve">Recurso de revisión </t>
  </si>
  <si>
    <t xml:space="preserve">Juzgado Octavo de Distrito en Materia Civil de la Ciudad de México </t>
  </si>
  <si>
    <t>https://drive.google.com/file/d/1j-hY7orZ5KtNAWBUP7zyS9RnhNCmpGBD/view?usp=drive_link</t>
  </si>
  <si>
    <t>Finabien 
vs 
Sidert</t>
  </si>
  <si>
    <t>https://drive.google.com/file/d/1r7QCRBqNnvmGj8oMGai2LCpN7cpSRuQM/view?usp=drive_link</t>
  </si>
  <si>
    <t>ACUSE/OBSERVACIÓN</t>
  </si>
  <si>
    <t xml:space="preserve">1213/2024
Juicio de Amparo Indirecto </t>
  </si>
  <si>
    <t xml:space="preserve">Tercero Interesado: Finabien </t>
  </si>
  <si>
    <t xml:space="preserve">Tribunal Colegiado del Décimo Octavo Circuito  </t>
  </si>
  <si>
    <t xml:space="preserve">El coordinador jurídico estatal esta elaborando proyecto. </t>
  </si>
  <si>
    <t>4/2025
Juicio de Amparo Indirecto</t>
  </si>
  <si>
    <t xml:space="preserve">Desahogo de vista (domicilio) </t>
  </si>
  <si>
    <t>Juzgado Octavo de Distrito en Materia Civil en la Ciudad de México</t>
  </si>
  <si>
    <t>23.ene.25</t>
  </si>
  <si>
    <t>06.feb.25</t>
  </si>
  <si>
    <t>989/22-RA1-01-8                                 Procedimiento de Responsabilidades Administrativas</t>
  </si>
  <si>
    <t xml:space="preserve"> OIC especifico en FINABIEN                          vs                                Responsable: Yuana Edith Tinoco Domínguez</t>
  </si>
  <si>
    <t xml:space="preserve">Cumplimiento de sentencia </t>
  </si>
  <si>
    <t>Sala Auxiliar  en materia de Responsabilidades Graves, Segunda Sala Auxiliar del TFJA</t>
  </si>
  <si>
    <t>1041/22-RA1-01-8                                 Procedimiento de Responsabilidades Administrativas</t>
  </si>
  <si>
    <t xml:space="preserve"> OIC especifico en FINABIEN                          vs                                Responsable: Denisse Sánchez Mejía</t>
  </si>
  <si>
    <t>AMPARO INDIRECTO</t>
  </si>
  <si>
    <t xml:space="preserve">FINABIEN                                             </t>
  </si>
  <si>
    <t>Demanda de Amparo</t>
  </si>
  <si>
    <t>Juzgado de Distrito en Materia Administrativa Especiliazado en Conmpetencia Económica, Radiodifusión y Telecomunicaciones en CDMX, en turno</t>
  </si>
  <si>
    <t>11.feb.25</t>
  </si>
  <si>
    <t xml:space="preserve">Quejosa María Mercedes Márquez Marquez                                         Autoridad responsable: FINABIEN                                             </t>
  </si>
  <si>
    <t>Juzgado Sétimo de Distrito en materia Administratriva de la CDMX</t>
  </si>
  <si>
    <t>1352/24-RA1-01-7                                 Procedimiento de Responsabilidades Administrativas</t>
  </si>
  <si>
    <t xml:space="preserve"> OIC especifico en FINABIEN                          vs                                Responsable: Nancy Paola Olivarez Mancilla</t>
  </si>
  <si>
    <t>Deshago requerimiento de información</t>
  </si>
  <si>
    <t>https://drive.google.com/file/d/1vtS2-FbOwkSd5mZD4KFj17_ibk2v1Ni3/view?usp=drive_link</t>
  </si>
  <si>
    <t>14.feb.25</t>
  </si>
  <si>
    <t xml:space="preserve">Desahogo de vista (medios electrónicos) </t>
  </si>
  <si>
    <t>https://drive.google.com/file/d/1WybTR0lPO7y6r9TGHj2K78rH9id9PR5b/view?usp=drive_link</t>
  </si>
  <si>
    <t>17.feb.25</t>
  </si>
  <si>
    <t xml:space="preserve">4/2025
Juicio de amparo indirecto </t>
  </si>
  <si>
    <t>https://drive.google.com/file/d/1J8Z9Hg5MO7fy_mftLsbyg4irb3jElOYC/view?usp=drive_link</t>
  </si>
  <si>
    <t xml:space="preserve">Devolución de exhorto </t>
  </si>
  <si>
    <t>https://drive.google.com/file/d/1xvkbxxTPzapED0WcGKzSU6fUJsB8nQAp/view?usp=drive_link</t>
  </si>
  <si>
    <t>04.feb.25</t>
  </si>
  <si>
    <t>20425/24-17-06-1                                 Procedimiento Contencioso Administrativo</t>
  </si>
  <si>
    <t>Actor Maria Concepción Dalila Rodríguez Ávilez                                                        Autoridad vinculada FINABIEN</t>
  </si>
  <si>
    <t>Desahogo requerimiento de información</t>
  </si>
  <si>
    <t>Sexta Sala Regional Metropolitana del TFJA</t>
  </si>
  <si>
    <t>https://drive.google.com/file/d/1NHSYUyp0fQyDf3tsT5ZpH4G_IwQXY0ef/view?usp=drive_link</t>
  </si>
  <si>
    <t>19.feb.25</t>
  </si>
  <si>
    <t>0115-2024-02-C-26-01-02-02-L                              Procedimiento Contencioso Administrativo</t>
  </si>
  <si>
    <t>FINABIEN                                          Autoridad demandada: Administración Desconcentrada de Recaudación de Sonora "3", SAT, SHCP</t>
  </si>
  <si>
    <t xml:space="preserve">Sala Regional  del Noroeste II del Tribunal Federal de Justicia Administrativa </t>
  </si>
  <si>
    <t>https://drive.google.com/file/d/1TNdTbtrMQONR0mKmqxaSOJvkywp73G-J/view?usp=drive_link</t>
  </si>
  <si>
    <t>18.feb.25</t>
  </si>
  <si>
    <t>21.feb.25</t>
  </si>
  <si>
    <t>799/2023                                         Juicio de amparo indirecto</t>
  </si>
  <si>
    <t xml:space="preserve">Quejosa Yajaira Jaqueline Rodríguez Ascencio                                          Autoridad responsable: Unidad de Inteligencia Financiera de la SHCP; Comisión Nacional Bancaria y de Valores y FINABIEN                                             </t>
  </si>
  <si>
    <t>Cumplimiento de ejecutoria</t>
  </si>
  <si>
    <t>Juzgado Décimo Noveno de Distrito  en Veracruz</t>
  </si>
  <si>
    <t>https://drive.google.com/file/d/1ghEuS4wvAnq3OhFpC1WiOWwtFIQcjPDq/view?usp=drive_link</t>
  </si>
  <si>
    <t>29.nov.25</t>
  </si>
  <si>
    <t>24.feb.25</t>
  </si>
  <si>
    <t>165/2024                                         Juicio de amparo indirecto</t>
  </si>
  <si>
    <t xml:space="preserve">Quejoso Héctor Rodolfo Zuñiga Alacala                                          Autoridad responsable: FINABIEN                                             </t>
  </si>
  <si>
    <t>Juzgado Primero de Distrito en Materia Administrativa en Nuevo León</t>
  </si>
  <si>
    <t>Nuevo León</t>
  </si>
  <si>
    <t>https://drive.google.com/file/d/1XrdMXiyjaLwg9_Wa_4dHoK3qVzAEADAg/view?usp=drive_link</t>
  </si>
  <si>
    <t>11/2025
Excepción de incompetencia por declinatoria</t>
  </si>
  <si>
    <t xml:space="preserve">FINABIEN 
vs
Maya Cable de Carrillo Puerto S.A. de C.V. </t>
  </si>
  <si>
    <t xml:space="preserve">Segundo Tribunal Colegiado de Apelación en Materia Civil, Administrativa y Especializado en Competencia Económica, Radiodifusión y Telecomunicaciones del Primer Circuito </t>
  </si>
  <si>
    <t>https://drive.google.com/file/d/1ckYGCu7xGDhENSkOdHN6zCTvGTUAZ5T9/view?usp=drive_link</t>
  </si>
  <si>
    <t xml:space="preserve">527/2024
Juicio de Amparo Indirecto </t>
  </si>
  <si>
    <t xml:space="preserve">Quejoso: FINABIEN </t>
  </si>
  <si>
    <t>https://drive.google.com/file/d/1tgISO2Byj-MhbJrn2tpT16IYDkk9ZvRt/view?usp=drive_link</t>
  </si>
  <si>
    <t>25.feb.25</t>
  </si>
  <si>
    <t xml:space="preserve">Solicitud de dada de nueva cuenta </t>
  </si>
  <si>
    <t>https://drive.google.com/file/d/12uoG0PcEPhLHbHom9_G2DGu-jps4hhjw/view?usp=drive_link</t>
  </si>
  <si>
    <t>Juzgado Segundo de Distrito en Materia Civil CDMX.</t>
  </si>
  <si>
    <t>155/2021 
Juicio Ordinario Civil</t>
  </si>
  <si>
    <t>FINABIEN 
vs
 Guillermo Jiménez Lara</t>
  </si>
  <si>
    <t>Diligencia</t>
  </si>
  <si>
    <t xml:space="preserve">Cita Sr. Guillermo Jiménez Lara </t>
  </si>
  <si>
    <t>1572/2024 
Juicio Oral Mercantil</t>
  </si>
  <si>
    <t>FINABIEN 
vs
 Maya Cable S.A. de C.V.</t>
  </si>
  <si>
    <t>Preliminar</t>
  </si>
  <si>
    <t xml:space="preserve">Se cancela audiencia preliminar, por reposición de procedimiento. </t>
  </si>
  <si>
    <t>Juzgado Séptimo de Distrito en Materia Administrativa en la Ciudad de México</t>
  </si>
  <si>
    <t>Se difirio audiencioa para el 14 de marzo de 2025</t>
  </si>
  <si>
    <t xml:space="preserve">FINABIEN 
vs 
Seguros Afirme, Afirme Grupo Financiero </t>
  </si>
  <si>
    <t xml:space="preserve">Diligencia (exhorto) </t>
  </si>
  <si>
    <t xml:space="preserve">Atendida, se recoge exhorto. </t>
  </si>
  <si>
    <t>338/2023
Juicio Ordinario Civil</t>
  </si>
  <si>
    <t xml:space="preserve">Ayuntamiento de Puente de Ixtla, Morelos
vs
FINABIEN </t>
  </si>
  <si>
    <t>Pruebas y alegatos</t>
  </si>
  <si>
    <t xml:space="preserve">Se difirió la audiencia y se señalan las 10:00 horas del 11 de abril de 2025 para que tenga verificativo su continuación, por encontrarse pendiente la resolución del recurso de revisión presentado por Finabien. </t>
  </si>
  <si>
    <t xml:space="preserve">4/2025 
Amparo Indirecto en materia mercantil </t>
  </si>
  <si>
    <t>Juzgado Cuarto de Distrito en Sonora</t>
  </si>
  <si>
    <t>176/2015 Amparo indirecto en materia administrativa</t>
  </si>
  <si>
    <t>Alfonso Palazuelos</t>
  </si>
  <si>
    <t>Se celebró  audiencia constitucional, la autoridad emitió sentencia, la cual sera notificada por oficio al organismo</t>
  </si>
  <si>
    <t>Juzgado Primero de Distrito en Materia Administrativa en el Estado de Nuevo León</t>
  </si>
  <si>
    <t>165/2024 Amparo indirecto en materia administrativa</t>
  </si>
  <si>
    <t>Héctor Rodolfo Zúñiga Alcalá</t>
  </si>
  <si>
    <t xml:space="preserve">Nuevo León </t>
  </si>
  <si>
    <t>Se celebró  audiencia constitucional, se tuvo por formulados los alegatos  de Finabien, se turnó para proyecto de sentencia</t>
  </si>
  <si>
    <t>JUICIO/PROCEDIMIENTO</t>
  </si>
  <si>
    <t>247/2023 
Juicio Oral Mercantil</t>
  </si>
  <si>
    <t>FINABIEN 
Vs
 Uninet S.A. de C.V. y otros</t>
  </si>
  <si>
    <t>Demanda de amparo directo</t>
  </si>
  <si>
    <t>0064-2024-02-C-09-03-02-01-L  Procedimiento Contencioso Administrativo</t>
  </si>
  <si>
    <t>FINABIEN                                       vs                                      Instituto Estatal de Educación Pública en Oaxaca</t>
  </si>
  <si>
    <t>Demanda de amparo</t>
  </si>
  <si>
    <t>Tercera Sala Regional del Tribunal Federal de Justicia Administrativa</t>
  </si>
  <si>
    <t>15.nov.24</t>
  </si>
  <si>
    <t>011-2025-02-C-09-03-03-02-L   Procedimiento Contencioso Administrativo</t>
  </si>
  <si>
    <t>FINABIEN                                              vs                                        Secretaría de la Defensa Nacional</t>
  </si>
  <si>
    <t>Presentación de demanda</t>
  </si>
  <si>
    <t>448/2023                                  Procedimiento Contencioso Administrativo</t>
  </si>
  <si>
    <t>FINABIEN                                                  vs                                   Primera Sindica del H. Ayuntamiento de Toluca, Estado de México y Tesorero Municipal del H. Ayuntamiento de Toluca, Estado de México</t>
  </si>
  <si>
    <t>Séptima Sala del Tribunal de Justicia Administrativa del Estado de México</t>
  </si>
  <si>
    <t>10.dic.24</t>
  </si>
  <si>
    <t>20/2025                                             Procedimiento Contencioso Administrativo</t>
  </si>
  <si>
    <t xml:space="preserve">FINABIEN </t>
  </si>
  <si>
    <t>Cuarta Sala Tribunal de Justicia Administrativa del Estado de Hidalgo</t>
  </si>
  <si>
    <t>Hidalgo</t>
  </si>
  <si>
    <t>332/23-RA1-01-7                                 Procedimiento de Responsabilidades Administrativas</t>
  </si>
  <si>
    <t xml:space="preserve"> OIC especifico en FINABIEN                          vs                                Responsable: Francisco Javier Luján Hernández</t>
  </si>
  <si>
    <t>PROFECO, Zona Golfo - Centro (Veracruz)</t>
  </si>
  <si>
    <t>PFC.VER.B.3/000592-2024 Procedimiento administrativo</t>
  </si>
  <si>
    <t>Pedro Sánchez Martínez</t>
  </si>
  <si>
    <t>Conciliación</t>
  </si>
  <si>
    <t xml:space="preserve">Juzgado Sexto de Distrito, con sede en Cuernavaca, Morelos. </t>
  </si>
  <si>
    <t xml:space="preserve">1213/2024
Juicio de Amparo Indirecto
Que deriva del expediente 338/2023 </t>
  </si>
  <si>
    <t>Cita con Actuario para diligencia de requerimiento y embargo.</t>
  </si>
  <si>
    <t>J. Distrito Mat. Admva. Esp. Comp. Econ. Rad. y  Telecom en CDMX</t>
  </si>
  <si>
    <t>226/2023 Amparo indirecto en materia administrativa</t>
  </si>
  <si>
    <t>Se difirio audiencia constitucional para el 05 de marzo de 2025, alas 9:30 hrs.</t>
  </si>
  <si>
    <t>Se difirio audiencia constitucional para el 06 de marzo de 2025, alas 9:30 hrs.</t>
  </si>
  <si>
    <t xml:space="preserve">Incidental </t>
  </si>
  <si>
    <t>ABOGADOS</t>
  </si>
  <si>
    <t>PRIODIDAD</t>
  </si>
  <si>
    <t>Demanda</t>
  </si>
  <si>
    <t>MIVC</t>
  </si>
  <si>
    <t>Número en lista</t>
  </si>
  <si>
    <t>Acreditación de delegados</t>
  </si>
  <si>
    <t>GLG</t>
  </si>
  <si>
    <t>Fecha de sesión</t>
  </si>
  <si>
    <t>Contestación de demanda</t>
  </si>
  <si>
    <t>LACP</t>
  </si>
  <si>
    <t>Cambio en lista</t>
  </si>
  <si>
    <t>Informe</t>
  </si>
  <si>
    <t>MMO</t>
  </si>
  <si>
    <t>WAH</t>
  </si>
  <si>
    <t>Desahogo</t>
  </si>
  <si>
    <t>JAAG</t>
  </si>
  <si>
    <t>Manifestaciones</t>
  </si>
  <si>
    <t>OBS</t>
  </si>
  <si>
    <t>Pedimento</t>
  </si>
  <si>
    <t>LGRZ</t>
  </si>
  <si>
    <t>NNSP</t>
  </si>
  <si>
    <t>Otros</t>
  </si>
  <si>
    <t>SHH</t>
  </si>
  <si>
    <t>BGM</t>
  </si>
  <si>
    <t>SMOH</t>
  </si>
  <si>
    <t>IVB</t>
  </si>
  <si>
    <t>VSG</t>
  </si>
  <si>
    <t>RPR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</si>
</sst>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/&quot;mmm&quot;/&quot;yyyy"/>
    <numFmt numFmtId="165" formatCode="d/mmm/yyyy"/>
    <numFmt numFmtId="166" formatCode="d/mm/yyyy\ h:mm:ss"/>
    <numFmt numFmtId="167" formatCode="d&quot; &quot;mmm&quot; &quot;yyyy"/>
    <numFmt numFmtId="168" formatCode="d\.mmm\.yy"/>
  </numFmts>
  <fonts count="58">
    <font>
      <sz val="11.0"/>
      <color theme="1"/>
      <name val="Calibri"/>
      <scheme val="minor"/>
    </font>
    <font>
      <b/>
      <sz val="11.0"/>
      <color theme="1"/>
      <name val="Calibri"/>
    </font>
    <font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rgb="FF000000"/>
      <name val="Montserrat"/>
    </font>
    <font>
      <b/>
      <sz val="16.0"/>
      <color rgb="FF000000"/>
      <name val="Montserrat"/>
    </font>
    <font>
      <sz val="11.0"/>
      <color rgb="FF000000"/>
      <name val="Arial"/>
    </font>
    <font>
      <b/>
      <sz val="10.0"/>
      <color theme="1"/>
      <name val="Montserrat"/>
    </font>
    <font>
      <b/>
      <sz val="10.0"/>
      <color rgb="FF000000"/>
      <name val="Montserrat"/>
    </font>
    <font/>
    <font>
      <sz val="10.0"/>
      <color theme="1"/>
      <name val="Montserrat"/>
    </font>
    <font>
      <sz val="11.0"/>
      <color theme="1"/>
      <name val="Montserrat"/>
    </font>
    <font>
      <u/>
      <sz val="10.0"/>
      <color rgb="FF0000FF"/>
      <name val="Montserrat"/>
    </font>
    <font>
      <sz val="11.0"/>
      <color theme="1"/>
      <name val="Calibri"/>
    </font>
    <font>
      <sz val="11.0"/>
      <color theme="1"/>
      <name val="Aptos Narrow"/>
    </font>
    <font>
      <b/>
      <sz val="16.0"/>
      <color theme="1"/>
      <name val="Montserrat"/>
    </font>
    <font>
      <b/>
      <u/>
      <sz val="10.0"/>
      <color rgb="FF0000FF"/>
      <name val="Montserrat"/>
    </font>
    <font>
      <b/>
      <sz val="11.0"/>
      <color theme="1"/>
      <name val="Montserrat"/>
    </font>
    <font>
      <sz val="10.0"/>
      <color theme="1"/>
      <name val="Calibri"/>
      <scheme val="minor"/>
    </font>
    <font>
      <sz val="10.0"/>
      <color rgb="FF000000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b/>
      <u/>
      <sz val="10.0"/>
      <color rgb="FF0000FF"/>
      <name val="Montserrat"/>
    </font>
    <font>
      <b/>
      <sz val="10.0"/>
      <color rgb="FF0000FF"/>
      <name val="Montserrat"/>
    </font>
    <font>
      <b/>
      <u/>
      <sz val="10.0"/>
      <color rgb="FF0000FF"/>
      <name val="Montserrat"/>
    </font>
    <font>
      <b/>
      <sz val="14.0"/>
      <color theme="1"/>
      <name val="Montserrat"/>
    </font>
    <font>
      <sz val="11.0"/>
      <color theme="1"/>
      <name val="Arial"/>
    </font>
    <font>
      <b/>
      <sz val="13.0"/>
      <color theme="1"/>
      <name val="Montserrat"/>
    </font>
    <font>
      <b/>
      <u/>
      <sz val="10.0"/>
      <color rgb="FF0000FF"/>
      <name val="Montserrat"/>
    </font>
    <font>
      <b/>
      <u/>
      <sz val="10.0"/>
      <color rgb="FF0000FF"/>
      <name val="Montserrat"/>
    </font>
    <font>
      <sz val="8.0"/>
      <color theme="1"/>
      <name val="Calibri"/>
      <scheme val="minor"/>
    </font>
    <font>
      <b/>
      <u/>
      <sz val="10.0"/>
      <color rgb="FF0000FF"/>
      <name val="Montserrat"/>
    </font>
    <font>
      <u/>
      <sz val="10.0"/>
      <color rgb="FF000000"/>
      <name val="Montserrat"/>
    </font>
    <font>
      <sz val="10.0"/>
      <color rgb="FF0000FF"/>
      <name val="Montserrat"/>
    </font>
    <font>
      <u/>
      <sz val="10.0"/>
      <color rgb="FF0000FF"/>
      <name val="Montserrat"/>
    </font>
    <font>
      <b/>
      <sz val="12.0"/>
      <color theme="1"/>
      <name val="Montserrat"/>
    </font>
    <font>
      <b/>
      <sz val="9.0"/>
      <color theme="1"/>
      <name val="Montserrat"/>
    </font>
    <font>
      <sz val="13.0"/>
      <color theme="1"/>
      <name val="Calibri"/>
      <scheme val="minor"/>
    </font>
    <font>
      <b/>
      <u/>
      <sz val="10.0"/>
      <color rgb="FF0000FF"/>
      <name val="Montserrat"/>
    </font>
    <font>
      <b/>
      <u/>
      <sz val="10.0"/>
      <color rgb="FF0000FF"/>
      <name val="Montserrat"/>
    </font>
    <font>
      <u/>
      <sz val="10.0"/>
      <color theme="1"/>
      <name val="Montserrat"/>
    </font>
    <font>
      <u/>
      <sz val="10.0"/>
      <color theme="1"/>
      <name val="Montserrat"/>
    </font>
    <font>
      <b/>
      <sz val="11.0"/>
      <color theme="1"/>
      <name val="Arial"/>
    </font>
    <font>
      <b/>
      <u/>
      <sz val="10.0"/>
      <color theme="1"/>
      <name val="Montserrat"/>
    </font>
    <font>
      <b/>
      <u/>
      <sz val="10.0"/>
      <color rgb="FF000000"/>
      <name val="Montserrat"/>
    </font>
    <font>
      <sz val="10.0"/>
      <color theme="1"/>
      <name val="Calibri"/>
    </font>
    <font>
      <u/>
      <sz val="10.0"/>
      <color rgb="FF0000FF"/>
      <name val="Montserrat"/>
    </font>
    <font>
      <b/>
      <u/>
      <sz val="11.0"/>
      <color rgb="FF000000"/>
      <name val="Arial"/>
    </font>
    <font>
      <b/>
      <u/>
      <sz val="11.0"/>
      <color theme="1"/>
      <name val="Arial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b/>
      <u/>
      <sz val="11.0"/>
      <color theme="1"/>
      <name val="Arial"/>
    </font>
    <font>
      <b/>
      <u/>
      <sz val="11.0"/>
      <color rgb="FF000000"/>
      <name val="Arial"/>
    </font>
    <font>
      <b/>
      <sz val="11.0"/>
      <color rgb="FF000000"/>
      <name val="Arial"/>
    </font>
    <font>
      <sz val="12.0"/>
      <color rgb="FF000000"/>
      <name val="Arial"/>
    </font>
    <font>
      <sz val="9.0"/>
      <color rgb="FF000000"/>
      <name val="Montserrat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CAA970"/>
        <bgColor rgb="FFCAA970"/>
      </patternFill>
    </fill>
    <fill>
      <patternFill patternType="solid">
        <fgColor rgb="FFD9D9D9"/>
        <bgColor rgb="FFD9D9D9"/>
      </patternFill>
    </fill>
    <fill>
      <patternFill patternType="solid">
        <fgColor rgb="FF9900FF"/>
        <bgColor rgb="FF9900FF"/>
      </patternFill>
    </fill>
  </fills>
  <borders count="33">
    <border/>
    <border>
      <left/>
      <right/>
      <top/>
      <bottom/>
    </border>
    <border>
      <left/>
      <right/>
      <top/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/>
      <top style="thick">
        <color rgb="FF000000"/>
      </top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1" fillId="2" fontId="7" numFmtId="0" xfId="0" applyAlignment="1" applyBorder="1" applyFill="1" applyFont="1">
      <alignment shrinkToFit="0" wrapText="1"/>
    </xf>
    <xf borderId="2" fillId="2" fontId="7" numFmtId="0" xfId="0" applyAlignment="1" applyBorder="1" applyFont="1">
      <alignment shrinkToFit="0" wrapText="1"/>
    </xf>
    <xf borderId="3" fillId="3" fontId="8" numFmtId="164" xfId="0" applyAlignment="1" applyBorder="1" applyFill="1" applyFont="1" applyNumberFormat="1">
      <alignment horizontal="center" shrinkToFit="0" vertical="center" wrapText="1"/>
    </xf>
    <xf borderId="3" fillId="3" fontId="8" numFmtId="0" xfId="0" applyAlignment="1" applyBorder="1" applyFont="1">
      <alignment horizontal="center" shrinkToFit="0" vertical="center" wrapText="1"/>
    </xf>
    <xf borderId="3" fillId="3" fontId="9" numFmtId="0" xfId="0" applyAlignment="1" applyBorder="1" applyFont="1">
      <alignment horizontal="center" shrinkToFit="0" vertical="center" wrapText="1"/>
    </xf>
    <xf borderId="4" fillId="3" fontId="9" numFmtId="0" xfId="0" applyAlignment="1" applyBorder="1" applyFont="1">
      <alignment horizontal="center" shrinkToFit="0" vertical="center" wrapText="1"/>
    </xf>
    <xf borderId="5" fillId="3" fontId="9" numFmtId="0" xfId="0" applyAlignment="1" applyBorder="1" applyFont="1">
      <alignment horizontal="center" shrinkToFit="0" vertical="center" wrapText="1"/>
    </xf>
    <xf borderId="6" fillId="3" fontId="9" numFmtId="0" xfId="0" applyAlignment="1" applyBorder="1" applyFont="1">
      <alignment horizontal="center" shrinkToFit="0" vertical="center" wrapText="1"/>
    </xf>
    <xf borderId="7" fillId="3" fontId="9" numFmtId="0" xfId="0" applyAlignment="1" applyBorder="1" applyFont="1">
      <alignment horizontal="center" shrinkToFit="0" vertical="center" wrapText="1"/>
    </xf>
    <xf borderId="8" fillId="3" fontId="9" numFmtId="0" xfId="0" applyAlignment="1" applyBorder="1" applyFont="1">
      <alignment horizontal="center" shrinkToFit="0" vertical="center" wrapText="1"/>
    </xf>
    <xf borderId="9" fillId="0" fontId="10" numFmtId="0" xfId="0" applyBorder="1" applyFont="1"/>
    <xf borderId="10" fillId="0" fontId="10" numFmtId="0" xfId="0" applyBorder="1" applyFont="1"/>
    <xf borderId="8" fillId="3" fontId="8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4" fillId="0" fontId="11" numFmtId="165" xfId="0" applyAlignment="1" applyBorder="1" applyFont="1" applyNumberFormat="1">
      <alignment horizontal="center" readingOrder="0" shrinkToFit="0" vertical="center" wrapText="1"/>
    </xf>
    <xf borderId="4" fillId="4" fontId="11" numFmtId="0" xfId="0" applyAlignment="1" applyBorder="1" applyFill="1" applyFont="1">
      <alignment horizontal="center" readingOrder="0" shrinkToFit="0" vertical="center" wrapText="1"/>
    </xf>
    <xf borderId="4" fillId="0" fontId="11" numFmtId="20" xfId="0" applyAlignment="1" applyBorder="1" applyFont="1" applyNumberFormat="1">
      <alignment horizontal="center" readingOrder="0" shrinkToFit="0" vertical="center" wrapText="1"/>
    </xf>
    <xf borderId="11" fillId="0" fontId="11" numFmtId="0" xfId="0" applyAlignment="1" applyBorder="1" applyFont="1">
      <alignment horizontal="center" readingOrder="0" shrinkToFit="0" vertical="center" wrapText="1"/>
    </xf>
    <xf borderId="12" fillId="4" fontId="11" numFmtId="0" xfId="0" applyAlignment="1" applyBorder="1" applyFont="1">
      <alignment horizontal="center" readingOrder="0" shrinkToFit="0" vertical="center" wrapText="1"/>
    </xf>
    <xf borderId="13" fillId="0" fontId="11" numFmtId="0" xfId="0" applyAlignment="1" applyBorder="1" applyFont="1">
      <alignment horizontal="center" readingOrder="0" shrinkToFit="0" vertical="center" wrapText="1"/>
    </xf>
    <xf borderId="4" fillId="4" fontId="11" numFmtId="0" xfId="0" applyAlignment="1" applyBorder="1" applyFont="1">
      <alignment horizontal="center" readingOrder="0" shrinkToFit="0" vertical="center" wrapText="1"/>
    </xf>
    <xf borderId="12" fillId="0" fontId="8" numFmtId="0" xfId="0" applyAlignment="1" applyBorder="1" applyFont="1">
      <alignment horizontal="center" readingOrder="0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13" fillId="4" fontId="13" numFmtId="0" xfId="0" applyAlignment="1" applyBorder="1" applyFont="1">
      <alignment horizontal="center" readingOrder="0" shrinkToFit="0" vertical="center" wrapText="1"/>
    </xf>
    <xf borderId="14" fillId="0" fontId="10" numFmtId="0" xfId="0" applyBorder="1" applyFont="1"/>
    <xf borderId="15" fillId="0" fontId="10" numFmtId="0" xfId="0" applyBorder="1" applyFont="1"/>
    <xf borderId="12" fillId="4" fontId="8" numFmtId="0" xfId="0" applyAlignment="1" applyBorder="1" applyFont="1">
      <alignment horizontal="center" readingOrder="0" shrinkToFit="0" vertical="center" wrapText="1"/>
    </xf>
    <xf borderId="12" fillId="0" fontId="11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11" fillId="0" fontId="11" numFmtId="0" xfId="0" applyAlignment="1" applyBorder="1" applyFont="1">
      <alignment horizontal="center" shrinkToFit="0" vertical="center" wrapText="1"/>
    </xf>
    <xf borderId="12" fillId="4" fontId="11" numFmtId="0" xfId="0" applyAlignment="1" applyBorder="1" applyFont="1">
      <alignment horizontal="center" shrinkToFit="0" vertical="center" wrapText="1"/>
    </xf>
    <xf borderId="13" fillId="0" fontId="11" numFmtId="0" xfId="0" applyAlignment="1" applyBorder="1" applyFont="1">
      <alignment horizontal="center" shrinkToFit="0" vertical="center" wrapText="1"/>
    </xf>
    <xf borderId="4" fillId="4" fontId="11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4" fillId="5" fontId="11" numFmtId="0" xfId="0" applyAlignment="1" applyBorder="1" applyFill="1" applyFont="1">
      <alignment horizontal="center" readingOrder="0" shrinkToFit="0" vertical="center" wrapText="1"/>
    </xf>
    <xf borderId="4" fillId="0" fontId="12" numFmtId="165" xfId="0" applyAlignment="1" applyBorder="1" applyFont="1" applyNumberFormat="1">
      <alignment horizontal="center" readingOrder="0" shrinkToFit="0" vertical="center" wrapText="1"/>
    </xf>
    <xf borderId="4" fillId="0" fontId="12" numFmtId="20" xfId="0" applyAlignment="1" applyBorder="1" applyFont="1" applyNumberFormat="1">
      <alignment horizontal="center" readingOrder="0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shrinkToFit="0" wrapText="1"/>
    </xf>
    <xf borderId="0" fillId="0" fontId="11" numFmtId="0" xfId="0" applyFont="1"/>
    <xf borderId="0" fillId="0" fontId="15" numFmtId="0" xfId="0" applyAlignment="1" applyFont="1">
      <alignment shrinkToFit="0" wrapText="1"/>
    </xf>
    <xf borderId="0" fillId="0" fontId="15" numFmtId="0" xfId="0" applyFont="1"/>
    <xf borderId="0" fillId="0" fontId="16" numFmtId="0" xfId="0" applyAlignment="1" applyFont="1">
      <alignment horizontal="center" readingOrder="0" vertical="center"/>
    </xf>
    <xf borderId="16" fillId="3" fontId="9" numFmtId="166" xfId="0" applyAlignment="1" applyBorder="1" applyFont="1" applyNumberFormat="1">
      <alignment horizontal="center" shrinkToFit="0" vertical="center" wrapText="1"/>
    </xf>
    <xf borderId="16" fillId="3" fontId="9" numFmtId="167" xfId="0" applyAlignment="1" applyBorder="1" applyFont="1" applyNumberFormat="1">
      <alignment horizontal="center" shrinkToFit="0" vertical="center" wrapText="1"/>
    </xf>
    <xf borderId="16" fillId="3" fontId="9" numFmtId="0" xfId="0" applyAlignment="1" applyBorder="1" applyFont="1">
      <alignment horizontal="center" readingOrder="0" shrinkToFit="0" vertical="center" wrapText="1"/>
    </xf>
    <xf borderId="16" fillId="3" fontId="9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center" readingOrder="0" shrinkToFit="0" vertical="center" wrapText="1"/>
    </xf>
    <xf borderId="4" fillId="4" fontId="17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6" fontId="4" numFmtId="0" xfId="0" applyAlignment="1" applyBorder="1" applyFill="1" applyFont="1">
      <alignment readingOrder="0"/>
    </xf>
    <xf borderId="4" fillId="6" fontId="11" numFmtId="0" xfId="0" applyAlignment="1" applyBorder="1" applyFont="1">
      <alignment horizontal="center" readingOrder="0" shrinkToFit="0" vertical="center" wrapText="1"/>
    </xf>
    <xf borderId="4" fillId="4" fontId="12" numFmtId="0" xfId="0" applyAlignment="1" applyBorder="1" applyFont="1">
      <alignment horizontal="center" readingOrder="0" shrinkToFit="0" vertical="center" wrapText="1"/>
    </xf>
    <xf borderId="4" fillId="6" fontId="4" numFmtId="0" xfId="0" applyBorder="1" applyFont="1"/>
    <xf borderId="11" fillId="4" fontId="11" numFmtId="0" xfId="0" applyAlignment="1" applyBorder="1" applyFont="1">
      <alignment horizontal="center" readingOrder="0" shrinkToFit="0" vertical="center" wrapText="1"/>
    </xf>
    <xf borderId="16" fillId="4" fontId="11" numFmtId="0" xfId="0" applyAlignment="1" applyBorder="1" applyFont="1">
      <alignment horizontal="center" readingOrder="0" shrinkToFit="0" vertical="center" wrapText="1"/>
    </xf>
    <xf borderId="16" fillId="4" fontId="12" numFmtId="0" xfId="0" applyAlignment="1" applyBorder="1" applyFont="1">
      <alignment horizontal="center" readingOrder="0" shrinkToFit="0" vertical="center" wrapText="1"/>
    </xf>
    <xf borderId="4" fillId="4" fontId="18" numFmtId="0" xfId="0" applyAlignment="1" applyBorder="1" applyFont="1">
      <alignment horizontal="center" readingOrder="0" shrinkToFit="0" vertical="center" wrapText="1"/>
    </xf>
    <xf borderId="4" fillId="0" fontId="4" numFmtId="0" xfId="0" applyBorder="1" applyFont="1"/>
    <xf borderId="4" fillId="4" fontId="8" numFmtId="0" xfId="0" applyAlignment="1" applyBorder="1" applyFont="1">
      <alignment horizontal="center" readingOrder="0" shrinkToFit="0" vertical="center" wrapText="1"/>
    </xf>
    <xf borderId="4" fillId="2" fontId="8" numFmtId="0" xfId="0" applyAlignment="1" applyBorder="1" applyFont="1">
      <alignment horizontal="center" readingOrder="0" shrinkToFit="0" vertical="center" wrapText="1"/>
    </xf>
    <xf borderId="0" fillId="0" fontId="19" numFmtId="0" xfId="0" applyFont="1"/>
    <xf borderId="4" fillId="0" fontId="20" numFmtId="20" xfId="0" applyAlignment="1" applyBorder="1" applyFont="1" applyNumberFormat="1">
      <alignment horizontal="center" readingOrder="0" shrinkToFit="0" vertical="center" wrapText="1"/>
    </xf>
    <xf borderId="11" fillId="0" fontId="20" numFmtId="0" xfId="0" applyAlignment="1" applyBorder="1" applyFont="1">
      <alignment horizontal="center" readingOrder="0" shrinkToFit="0" vertical="center" wrapText="1"/>
    </xf>
    <xf borderId="12" fillId="4" fontId="20" numFmtId="0" xfId="0" applyAlignment="1" applyBorder="1" applyFont="1">
      <alignment horizontal="center" readingOrder="0" shrinkToFit="0" vertical="center" wrapText="1"/>
    </xf>
    <xf borderId="13" fillId="0" fontId="20" numFmtId="0" xfId="0" applyAlignment="1" applyBorder="1" applyFont="1">
      <alignment horizontal="center" readingOrder="0" shrinkToFit="0" vertical="center" wrapText="1"/>
    </xf>
    <xf borderId="4" fillId="4" fontId="20" numFmtId="0" xfId="0" applyAlignment="1" applyBorder="1" applyFont="1">
      <alignment horizontal="center" readingOrder="0" shrinkToFit="0" vertical="center" wrapText="1"/>
    </xf>
    <xf borderId="12" fillId="0" fontId="9" numFmtId="0" xfId="0" applyAlignment="1" applyBorder="1" applyFont="1">
      <alignment horizontal="center" readingOrder="0" shrinkToFit="0" vertical="center" wrapText="1"/>
    </xf>
    <xf borderId="12" fillId="0" fontId="20" numFmtId="0" xfId="0" applyAlignment="1" applyBorder="1" applyFont="1">
      <alignment horizontal="center" readingOrder="0" shrinkToFit="0" vertical="center" wrapText="1"/>
    </xf>
    <xf borderId="4" fillId="0" fontId="20" numFmtId="0" xfId="0" applyAlignment="1" applyBorder="1" applyFont="1">
      <alignment horizontal="center" readingOrder="0" shrinkToFit="0" vertical="center" wrapText="1"/>
    </xf>
    <xf borderId="13" fillId="0" fontId="21" numFmtId="0" xfId="0" applyAlignment="1" applyBorder="1" applyFont="1">
      <alignment horizontal="center" readingOrder="0" shrinkToFit="0" vertical="center" wrapText="1"/>
    </xf>
    <xf borderId="4" fillId="4" fontId="20" numFmtId="0" xfId="0" applyAlignment="1" applyBorder="1" applyFont="1">
      <alignment horizontal="center" readingOrder="0" shrinkToFit="0" vertical="center" wrapText="1"/>
    </xf>
    <xf borderId="13" fillId="0" fontId="20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4" fillId="5" fontId="20" numFmtId="0" xfId="0" applyAlignment="1" applyBorder="1" applyFont="1">
      <alignment horizontal="center" readingOrder="0" shrinkToFit="0" vertical="center" wrapText="1"/>
    </xf>
    <xf borderId="11" fillId="0" fontId="20" numFmtId="0" xfId="0" applyAlignment="1" applyBorder="1" applyFont="1">
      <alignment horizontal="center" shrinkToFit="0" vertical="center" wrapText="1"/>
    </xf>
    <xf borderId="12" fillId="4" fontId="20" numFmtId="0" xfId="0" applyAlignment="1" applyBorder="1" applyFont="1">
      <alignment horizontal="center" shrinkToFit="0" vertical="center" wrapText="1"/>
    </xf>
    <xf borderId="4" fillId="4" fontId="20" numFmtId="0" xfId="0" applyAlignment="1" applyBorder="1" applyFont="1">
      <alignment horizontal="center" shrinkToFit="0" vertical="center" wrapText="1"/>
    </xf>
    <xf borderId="12" fillId="0" fontId="20" numFmtId="0" xfId="0" applyAlignment="1" applyBorder="1" applyFont="1">
      <alignment horizontal="center" shrinkToFit="0" vertical="center" wrapText="1"/>
    </xf>
    <xf borderId="13" fillId="0" fontId="22" numFmtId="0" xfId="0" applyAlignment="1" applyBorder="1" applyFont="1">
      <alignment horizontal="center" readingOrder="0" shrinkToFit="0" vertical="center" wrapText="1"/>
    </xf>
    <xf borderId="4" fillId="5" fontId="20" numFmtId="0" xfId="0" applyAlignment="1" applyBorder="1" applyFont="1">
      <alignment horizontal="center" shrinkToFit="0" vertical="center" wrapText="1"/>
    </xf>
    <xf borderId="13" fillId="4" fontId="23" numFmtId="0" xfId="0" applyAlignment="1" applyBorder="1" applyFont="1">
      <alignment horizontal="center" readingOrder="0" shrinkToFit="0" vertical="center" wrapText="1"/>
    </xf>
    <xf borderId="12" fillId="4" fontId="12" numFmtId="0" xfId="0" applyAlignment="1" applyBorder="1" applyFont="1">
      <alignment horizontal="center" readingOrder="0" shrinkToFit="0" vertical="center" wrapText="1"/>
    </xf>
    <xf borderId="4" fillId="0" fontId="24" numFmtId="0" xfId="0" applyAlignment="1" applyBorder="1" applyFont="1">
      <alignment horizontal="center" readingOrder="0" shrinkToFit="0" vertical="center" wrapText="1"/>
    </xf>
    <xf borderId="4" fillId="4" fontId="25" numFmtId="0" xfId="0" applyAlignment="1" applyBorder="1" applyFont="1">
      <alignment horizontal="center" readingOrder="0" shrinkToFit="0" vertical="center" wrapText="1"/>
    </xf>
    <xf borderId="4" fillId="4" fontId="9" numFmtId="0" xfId="0" applyAlignment="1" applyBorder="1" applyFont="1">
      <alignment horizontal="center" readingOrder="0" shrinkToFit="0" vertical="center" wrapText="1"/>
    </xf>
    <xf borderId="4" fillId="4" fontId="26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wrapText="1"/>
    </xf>
    <xf borderId="0" fillId="0" fontId="18" numFmtId="0" xfId="0" applyAlignment="1" applyFont="1">
      <alignment horizontal="center" vertical="center"/>
    </xf>
    <xf borderId="0" fillId="0" fontId="27" numFmtId="0" xfId="0" applyAlignment="1" applyFont="1">
      <alignment horizontal="center" vertical="center"/>
    </xf>
    <xf borderId="1" fillId="2" fontId="28" numFmtId="0" xfId="0" applyAlignment="1" applyBorder="1" applyFont="1">
      <alignment shrinkToFit="0" wrapText="1"/>
    </xf>
    <xf borderId="2" fillId="2" fontId="28" numFmtId="0" xfId="0" applyAlignment="1" applyBorder="1" applyFont="1">
      <alignment shrinkToFit="0" wrapText="1"/>
    </xf>
    <xf borderId="3" fillId="7" fontId="8" numFmtId="164" xfId="0" applyAlignment="1" applyBorder="1" applyFill="1" applyFont="1" applyNumberFormat="1">
      <alignment horizontal="center" shrinkToFit="0" vertical="center" wrapText="1"/>
    </xf>
    <xf borderId="3" fillId="7" fontId="8" numFmtId="0" xfId="0" applyAlignment="1" applyBorder="1" applyFont="1">
      <alignment horizontal="center" shrinkToFit="0" vertical="center" wrapText="1"/>
    </xf>
    <xf borderId="8" fillId="7" fontId="8" numFmtId="0" xfId="0" applyAlignment="1" applyBorder="1" applyFont="1">
      <alignment horizontal="center" readingOrder="0" shrinkToFit="0" vertical="center" wrapText="1"/>
    </xf>
    <xf borderId="4" fillId="7" fontId="8" numFmtId="0" xfId="0" applyAlignment="1" applyBorder="1" applyFont="1">
      <alignment horizontal="center" shrinkToFit="0" vertical="center" wrapText="1"/>
    </xf>
    <xf borderId="5" fillId="7" fontId="8" numFmtId="0" xfId="0" applyAlignment="1" applyBorder="1" applyFont="1">
      <alignment horizontal="center" shrinkToFit="0" vertical="center" wrapText="1"/>
    </xf>
    <xf borderId="6" fillId="7" fontId="8" numFmtId="0" xfId="0" applyAlignment="1" applyBorder="1" applyFont="1">
      <alignment horizontal="center" shrinkToFit="0" vertical="center" wrapText="1"/>
    </xf>
    <xf borderId="7" fillId="7" fontId="9" numFmtId="0" xfId="0" applyAlignment="1" applyBorder="1" applyFont="1">
      <alignment horizontal="center" shrinkToFit="0" vertical="center" wrapText="1"/>
    </xf>
    <xf borderId="8" fillId="7" fontId="8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horizontal="center" readingOrder="0" vertical="center"/>
    </xf>
    <xf borderId="17" fillId="8" fontId="9" numFmtId="166" xfId="0" applyAlignment="1" applyBorder="1" applyFill="1" applyFont="1" applyNumberFormat="1">
      <alignment horizontal="center" shrinkToFit="0" vertical="center" wrapText="1"/>
    </xf>
    <xf borderId="17" fillId="8" fontId="9" numFmtId="167" xfId="0" applyAlignment="1" applyBorder="1" applyFont="1" applyNumberFormat="1">
      <alignment horizontal="center" shrinkToFit="0" vertical="center" wrapText="1"/>
    </xf>
    <xf borderId="17" fillId="8" fontId="9" numFmtId="0" xfId="0" applyAlignment="1" applyBorder="1" applyFont="1">
      <alignment horizontal="center" readingOrder="0" shrinkToFit="0" vertical="center" wrapText="1"/>
    </xf>
    <xf borderId="17" fillId="8" fontId="9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center" readingOrder="0" shrinkToFit="0" vertical="center" wrapText="1"/>
    </xf>
    <xf borderId="4" fillId="4" fontId="30" numFmtId="0" xfId="0" applyAlignment="1" applyBorder="1" applyFont="1">
      <alignment horizontal="center" readingOrder="0" shrinkToFit="0" vertical="center" wrapText="1"/>
    </xf>
    <xf borderId="11" fillId="4" fontId="12" numFmtId="0" xfId="0" applyAlignment="1" applyBorder="1" applyFont="1">
      <alignment horizontal="center" readingOrder="0" shrinkToFit="0" vertical="center" wrapText="1"/>
    </xf>
    <xf borderId="16" fillId="4" fontId="18" numFmtId="0" xfId="0" applyAlignment="1" applyBorder="1" applyFont="1">
      <alignment horizontal="center" readingOrder="0" shrinkToFit="0" vertical="center" wrapText="1"/>
    </xf>
    <xf borderId="16" fillId="4" fontId="8" numFmtId="0" xfId="0" applyAlignment="1" applyBorder="1" applyFont="1">
      <alignment horizontal="center" readingOrder="0" shrinkToFit="0" vertical="center" wrapText="1"/>
    </xf>
    <xf borderId="16" fillId="4" fontId="31" numFmtId="0" xfId="0" applyAlignment="1" applyBorder="1" applyFont="1">
      <alignment horizontal="center" readingOrder="0" shrinkToFit="0" vertical="center" wrapText="1"/>
    </xf>
    <xf borderId="4" fillId="2" fontId="11" numFmtId="0" xfId="0" applyAlignment="1" applyBorder="1" applyFont="1">
      <alignment horizontal="center" readingOrder="0" shrinkToFit="0" vertical="center" wrapText="1"/>
    </xf>
    <xf borderId="12" fillId="4" fontId="11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4" fillId="0" fontId="14" numFmtId="164" xfId="0" applyAlignment="1" applyBorder="1" applyFont="1" applyNumberFormat="1">
      <alignment horizontal="center" vertical="center"/>
    </xf>
    <xf borderId="4" fillId="0" fontId="14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shrinkToFit="0" vertical="center" wrapText="1"/>
    </xf>
    <xf borderId="11" fillId="0" fontId="14" numFmtId="0" xfId="0" applyAlignment="1" applyBorder="1" applyFont="1">
      <alignment horizontal="center" vertical="center"/>
    </xf>
    <xf borderId="18" fillId="0" fontId="10" numFmtId="0" xfId="0" applyBorder="1" applyFont="1"/>
    <xf borderId="19" fillId="0" fontId="10" numFmtId="0" xfId="0" applyBorder="1" applyFont="1"/>
    <xf borderId="0" fillId="0" fontId="11" numFmtId="0" xfId="0" applyAlignment="1" applyFont="1">
      <alignment readingOrder="0"/>
    </xf>
    <xf borderId="11" fillId="0" fontId="12" numFmtId="0" xfId="0" applyAlignment="1" applyBorder="1" applyFont="1">
      <alignment horizontal="center" readingOrder="0" shrinkToFit="0" vertical="center" wrapText="1"/>
    </xf>
    <xf borderId="0" fillId="0" fontId="32" numFmtId="0" xfId="0" applyFont="1"/>
    <xf borderId="16" fillId="4" fontId="3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4" fontId="34" numFmtId="0" xfId="0" applyAlignment="1" applyFont="1">
      <alignment horizontal="center" readingOrder="0" shrinkToFit="0" vertical="center" wrapText="1"/>
    </xf>
    <xf borderId="13" fillId="0" fontId="35" numFmtId="0" xfId="0" applyAlignment="1" applyBorder="1" applyFont="1">
      <alignment horizontal="center" readingOrder="0" shrinkToFit="0" vertical="center" wrapText="1"/>
    </xf>
    <xf borderId="13" fillId="2" fontId="36" numFmtId="0" xfId="0" applyAlignment="1" applyBorder="1" applyFont="1">
      <alignment horizontal="center" readingOrder="0" shrinkToFit="0" vertical="center" wrapText="1"/>
    </xf>
    <xf borderId="12" fillId="2" fontId="11" numFmtId="0" xfId="0" applyAlignment="1" applyBorder="1" applyFont="1">
      <alignment horizontal="center" readingOrder="0" shrinkToFit="0" vertical="center" wrapText="1"/>
    </xf>
    <xf borderId="11" fillId="2" fontId="1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shrinkToFit="0" wrapText="1"/>
    </xf>
    <xf borderId="0" fillId="0" fontId="11" numFmtId="0" xfId="0" applyFont="1"/>
    <xf borderId="0" fillId="0" fontId="37" numFmtId="0" xfId="0" applyAlignment="1" applyFont="1">
      <alignment horizontal="center" readingOrder="0" vertical="center"/>
    </xf>
    <xf borderId="4" fillId="4" fontId="8" numFmtId="0" xfId="0" applyAlignment="1" applyBorder="1" applyFont="1">
      <alignment horizontal="center" readingOrder="0" shrinkToFit="0" vertical="center" wrapText="1"/>
    </xf>
    <xf borderId="0" fillId="0" fontId="8" numFmtId="0" xfId="0" applyFont="1"/>
    <xf borderId="0" fillId="0" fontId="11" numFmtId="0" xfId="0" applyAlignment="1" applyFont="1">
      <alignment horizontal="center" shrinkToFit="0" wrapText="1"/>
    </xf>
    <xf borderId="0" fillId="0" fontId="8" numFmtId="0" xfId="0" applyAlignment="1" applyFont="1">
      <alignment horizontal="center" vertical="center"/>
    </xf>
    <xf borderId="1" fillId="2" fontId="11" numFmtId="0" xfId="0" applyAlignment="1" applyBorder="1" applyFont="1">
      <alignment shrinkToFit="0" wrapText="1"/>
    </xf>
    <xf borderId="2" fillId="2" fontId="11" numFmtId="0" xfId="0" applyAlignment="1" applyBorder="1" applyFont="1">
      <alignment shrinkToFit="0" wrapText="1"/>
    </xf>
    <xf borderId="13" fillId="4" fontId="11" numFmtId="0" xfId="0" applyAlignment="1" applyBorder="1" applyFont="1">
      <alignment horizontal="center" readingOrder="0" shrinkToFit="0" vertical="center" wrapText="1"/>
    </xf>
    <xf borderId="4" fillId="2" fontId="38" numFmtId="0" xfId="0" applyAlignment="1" applyBorder="1" applyFont="1">
      <alignment horizontal="center" readingOrder="0" shrinkToFit="0" vertical="center" wrapText="1"/>
    </xf>
    <xf borderId="3" fillId="7" fontId="8" numFmtId="0" xfId="0" applyAlignment="1" applyBorder="1" applyFont="1">
      <alignment horizontal="center" readingOrder="0" shrinkToFit="0" vertical="center" wrapText="1"/>
    </xf>
    <xf borderId="4" fillId="4" fontId="11" numFmtId="0" xfId="0" applyAlignment="1" applyBorder="1" applyFont="1">
      <alignment horizontal="center" shrinkToFit="0" vertical="center" wrapText="1"/>
    </xf>
    <xf borderId="0" fillId="0" fontId="39" numFmtId="0" xfId="0" applyFont="1"/>
    <xf borderId="0" fillId="0" fontId="29" numFmtId="0" xfId="0" applyAlignment="1" applyFont="1">
      <alignment horizontal="center" readingOrder="0" shrinkToFit="0" vertical="center" wrapText="1"/>
    </xf>
    <xf borderId="4" fillId="2" fontId="8" numFmtId="0" xfId="0" applyAlignment="1" applyBorder="1" applyFont="1">
      <alignment horizontal="center" readingOrder="0" shrinkToFit="0" vertical="center" wrapText="1"/>
    </xf>
    <xf borderId="4" fillId="4" fontId="38" numFmtId="0" xfId="0" applyAlignment="1" applyBorder="1" applyFont="1">
      <alignment horizontal="center" readingOrder="0" shrinkToFit="0" vertical="center" wrapText="1"/>
    </xf>
    <xf borderId="0" fillId="2" fontId="4" numFmtId="0" xfId="0" applyFont="1"/>
    <xf borderId="4" fillId="2" fontId="11" numFmtId="0" xfId="0" applyAlignment="1" applyBorder="1" applyFont="1">
      <alignment horizontal="center" readingOrder="0" shrinkToFit="0" vertical="center" wrapText="1"/>
    </xf>
    <xf borderId="4" fillId="2" fontId="40" numFmtId="0" xfId="0" applyAlignment="1" applyBorder="1" applyFont="1">
      <alignment horizontal="center" readingOrder="0" shrinkToFit="0" vertical="center" wrapText="1"/>
    </xf>
    <xf borderId="0" fillId="2" fontId="4" numFmtId="0" xfId="0" applyFont="1"/>
    <xf borderId="0" fillId="4" fontId="4" numFmtId="0" xfId="0" applyFont="1"/>
    <xf borderId="4" fillId="2" fontId="41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readingOrder="0"/>
    </xf>
    <xf borderId="0" fillId="0" fontId="18" numFmtId="0" xfId="0" applyAlignment="1" applyFont="1">
      <alignment readingOrder="0" shrinkToFit="0" wrapText="1"/>
    </xf>
    <xf borderId="4" fillId="4" fontId="38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3" fillId="4" fontId="35" numFmtId="0" xfId="0" applyAlignment="1" applyBorder="1" applyFont="1">
      <alignment horizontal="center" readingOrder="0" shrinkToFit="0" vertical="center" wrapText="1"/>
    </xf>
    <xf borderId="0" fillId="0" fontId="29" numFmtId="0" xfId="0" applyAlignment="1" applyFont="1">
      <alignment readingOrder="0" shrinkToFit="0" wrapText="1"/>
    </xf>
    <xf borderId="0" fillId="4" fontId="8" numFmtId="0" xfId="0" applyAlignment="1" applyFont="1">
      <alignment horizontal="center" readingOrder="0" shrinkToFit="0" vertical="center" wrapText="1"/>
    </xf>
    <xf borderId="0" fillId="0" fontId="11" numFmtId="165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20" fillId="4" fontId="11" numFmtId="0" xfId="0" applyAlignment="1" applyBorder="1" applyFont="1">
      <alignment horizontal="center" readingOrder="0" shrinkToFit="0" vertical="center" wrapText="1"/>
    </xf>
    <xf borderId="21" fillId="4" fontId="11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6" fillId="7" fontId="8" numFmtId="164" xfId="0" applyAlignment="1" applyBorder="1" applyFont="1" applyNumberFormat="1">
      <alignment horizontal="center" shrinkToFit="0" vertical="center" wrapText="1"/>
    </xf>
    <xf borderId="6" fillId="7" fontId="8" numFmtId="0" xfId="0" applyAlignment="1" applyBorder="1" applyFont="1">
      <alignment horizontal="center" readingOrder="0" shrinkToFit="0" vertical="center" wrapText="1"/>
    </xf>
    <xf borderId="22" fillId="7" fontId="8" numFmtId="0" xfId="0" applyAlignment="1" applyBorder="1" applyFont="1">
      <alignment horizontal="center" shrinkToFit="0" vertical="center" wrapText="1"/>
    </xf>
    <xf borderId="23" fillId="0" fontId="10" numFmtId="0" xfId="0" applyBorder="1" applyFont="1"/>
    <xf borderId="5" fillId="0" fontId="10" numFmtId="0" xfId="0" applyBorder="1" applyFont="1"/>
    <xf borderId="13" fillId="0" fontId="42" numFmtId="0" xfId="0" applyAlignment="1" applyBorder="1" applyFont="1">
      <alignment horizontal="center" readingOrder="0" shrinkToFit="0" vertical="center" wrapText="1"/>
    </xf>
    <xf borderId="15" fillId="0" fontId="11" numFmtId="0" xfId="0" applyAlignment="1" applyBorder="1" applyFont="1">
      <alignment horizontal="center" readingOrder="0" shrinkToFit="0" vertical="center" wrapText="1"/>
    </xf>
    <xf borderId="13" fillId="4" fontId="4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16" fillId="8" fontId="9" numFmtId="166" xfId="0" applyAlignment="1" applyBorder="1" applyFont="1" applyNumberFormat="1">
      <alignment horizontal="center" shrinkToFit="0" vertical="center" wrapText="1"/>
    </xf>
    <xf borderId="12" fillId="8" fontId="9" numFmtId="167" xfId="0" applyAlignment="1" applyBorder="1" applyFont="1" applyNumberFormat="1">
      <alignment horizontal="center" shrinkToFit="0" vertical="center" wrapText="1"/>
    </xf>
    <xf borderId="12" fillId="8" fontId="9" numFmtId="0" xfId="0" applyAlignment="1" applyBorder="1" applyFont="1">
      <alignment horizontal="center" readingOrder="0" shrinkToFit="0" vertical="center" wrapText="1"/>
    </xf>
    <xf borderId="12" fillId="8" fontId="9" numFmtId="0" xfId="0" applyAlignment="1" applyBorder="1" applyFont="1">
      <alignment horizontal="center" shrinkToFit="0" vertical="center" wrapText="1"/>
    </xf>
    <xf borderId="4" fillId="9" fontId="11" numFmtId="0" xfId="0" applyAlignment="1" applyBorder="1" applyFill="1" applyFont="1">
      <alignment horizontal="center" readingOrder="0" shrinkToFit="0" vertical="center" wrapText="1"/>
    </xf>
    <xf borderId="0" fillId="4" fontId="44" numFmtId="0" xfId="0" applyAlignment="1" applyFont="1">
      <alignment horizontal="center" readingOrder="0" shrinkToFit="0" vertical="center" wrapText="1"/>
    </xf>
    <xf borderId="16" fillId="4" fontId="11" numFmtId="0" xfId="0" applyAlignment="1" applyBorder="1" applyFont="1">
      <alignment horizontal="center" readingOrder="0" shrinkToFit="0" vertical="center" wrapText="1"/>
    </xf>
    <xf borderId="16" fillId="4" fontId="8" numFmtId="0" xfId="0" applyAlignment="1" applyBorder="1" applyFont="1">
      <alignment horizontal="center" readingOrder="0" shrinkToFit="0" vertical="center" wrapText="1"/>
    </xf>
    <xf borderId="8" fillId="7" fontId="18" numFmtId="0" xfId="0" applyAlignment="1" applyBorder="1" applyFont="1">
      <alignment horizontal="center" readingOrder="0" shrinkToFit="0" vertical="center" wrapText="1"/>
    </xf>
    <xf borderId="12" fillId="0" fontId="14" numFmtId="0" xfId="0" applyAlignment="1" applyBorder="1" applyFont="1">
      <alignment horizontal="center" readingOrder="0" shrinkToFit="0" vertical="center" wrapText="1"/>
    </xf>
    <xf borderId="4" fillId="0" fontId="11" numFmtId="165" xfId="0" applyAlignment="1" applyBorder="1" applyFont="1" applyNumberFormat="1">
      <alignment horizontal="center" shrinkToFit="0" vertical="center" wrapText="1"/>
    </xf>
    <xf borderId="13" fillId="0" fontId="11" numFmtId="0" xfId="0" applyAlignment="1" applyBorder="1" applyFont="1">
      <alignment readingOrder="0" shrinkToFit="0" vertical="center" wrapText="1"/>
    </xf>
    <xf borderId="12" fillId="0" fontId="14" numFmtId="0" xfId="0" applyAlignment="1" applyBorder="1" applyFont="1">
      <alignment readingOrder="0" shrinkToFit="0" vertical="center" wrapText="1"/>
    </xf>
    <xf borderId="14" fillId="0" fontId="14" numFmtId="0" xfId="0" applyAlignment="1" applyBorder="1" applyFont="1">
      <alignment readingOrder="0" shrinkToFit="0" vertical="center" wrapText="1"/>
    </xf>
    <xf borderId="15" fillId="0" fontId="14" numFmtId="0" xfId="0" applyAlignment="1" applyBorder="1" applyFont="1">
      <alignment readingOrder="0" shrinkToFit="0" vertical="center" wrapText="1"/>
    </xf>
    <xf borderId="20" fillId="4" fontId="11" numFmtId="0" xfId="0" applyAlignment="1" applyBorder="1" applyFont="1">
      <alignment horizontal="center" shrinkToFit="0" vertical="center" wrapText="1"/>
    </xf>
    <xf borderId="21" fillId="4" fontId="11" numFmtId="0" xfId="0" applyAlignment="1" applyBorder="1" applyFont="1">
      <alignment horizontal="center" shrinkToFit="0" vertical="center" wrapText="1"/>
    </xf>
    <xf borderId="19" fillId="0" fontId="14" numFmtId="0" xfId="0" applyAlignment="1" applyBorder="1" applyFont="1">
      <alignment horizontal="center" readingOrder="0" shrinkToFit="0" vertical="center" wrapText="1"/>
    </xf>
    <xf borderId="4" fillId="4" fontId="45" numFmtId="0" xfId="0" applyAlignment="1" applyBorder="1" applyFont="1">
      <alignment horizontal="center" readingOrder="0" shrinkToFit="0" vertical="center" wrapText="1"/>
    </xf>
    <xf borderId="4" fillId="9" fontId="11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4" fillId="4" fontId="46" numFmtId="0" xfId="0" applyAlignment="1" applyBorder="1" applyFont="1">
      <alignment horizontal="center" readingOrder="0" shrinkToFit="0" vertical="center" wrapText="1"/>
    </xf>
    <xf borderId="0" fillId="9" fontId="14" numFmtId="0" xfId="0" applyAlignment="1" applyFont="1">
      <alignment vertical="center"/>
    </xf>
    <xf borderId="0" fillId="0" fontId="14" numFmtId="0" xfId="0" applyAlignment="1" applyFont="1">
      <alignment vertical="center"/>
    </xf>
    <xf borderId="4" fillId="0" fontId="11" numFmtId="0" xfId="0" applyAlignment="1" applyBorder="1" applyFont="1">
      <alignment horizontal="center" readingOrder="0" shrinkToFit="0" vertical="center" wrapText="1"/>
    </xf>
    <xf borderId="0" fillId="9" fontId="14" numFmtId="0" xfId="0" applyFont="1"/>
    <xf borderId="0" fillId="0" fontId="14" numFmtId="0" xfId="0" applyAlignment="1" applyFont="1">
      <alignment vertical="bottom"/>
    </xf>
    <xf borderId="0" fillId="9" fontId="47" numFmtId="0" xfId="0" applyAlignment="1" applyFont="1">
      <alignment vertical="center"/>
    </xf>
    <xf borderId="0" fillId="0" fontId="47" numFmtId="0" xfId="0" applyAlignment="1" applyFont="1">
      <alignment vertical="center"/>
    </xf>
    <xf borderId="4" fillId="4" fontId="48" numFmtId="0" xfId="0" applyAlignment="1" applyBorder="1" applyFont="1">
      <alignment readingOrder="0" vertical="center"/>
    </xf>
    <xf borderId="0" fillId="0" fontId="4" numFmtId="0" xfId="0" applyFont="1"/>
    <xf borderId="17" fillId="8" fontId="5" numFmtId="166" xfId="0" applyAlignment="1" applyBorder="1" applyFont="1" applyNumberFormat="1">
      <alignment horizontal="center" shrinkToFit="0" vertical="center" wrapText="1"/>
    </xf>
    <xf borderId="17" fillId="8" fontId="5" numFmtId="167" xfId="0" applyAlignment="1" applyBorder="1" applyFont="1" applyNumberFormat="1">
      <alignment horizontal="center" shrinkToFit="0" vertical="center" wrapText="1"/>
    </xf>
    <xf borderId="17" fillId="8" fontId="5" numFmtId="0" xfId="0" applyAlignment="1" applyBorder="1" applyFont="1">
      <alignment horizontal="center" readingOrder="0" shrinkToFit="0" vertical="center" wrapText="1"/>
    </xf>
    <xf borderId="17" fillId="8" fontId="5" numFmtId="0" xfId="0" applyAlignment="1" applyBorder="1" applyFont="1">
      <alignment horizontal="center" shrinkToFit="0" vertical="center" wrapText="1"/>
    </xf>
    <xf borderId="4" fillId="4" fontId="28" numFmtId="0" xfId="0" applyAlignment="1" applyBorder="1" applyFont="1">
      <alignment horizontal="center" readingOrder="0" shrinkToFit="0" vertical="center" wrapText="1"/>
    </xf>
    <xf borderId="4" fillId="4" fontId="44" numFmtId="0" xfId="0" applyAlignment="1" applyBorder="1" applyFont="1">
      <alignment horizontal="center" readingOrder="0" shrinkToFit="0" vertical="center" wrapText="1"/>
    </xf>
    <xf borderId="4" fillId="4" fontId="49" numFmtId="0" xfId="0" applyAlignment="1" applyBorder="1" applyFont="1">
      <alignment horizontal="center" readingOrder="0" shrinkToFit="0" vertical="center" wrapText="1"/>
    </xf>
    <xf borderId="4" fillId="0" fontId="44" numFmtId="0" xfId="0" applyAlignment="1" applyBorder="1" applyFont="1">
      <alignment horizontal="center" readingOrder="0" shrinkToFit="0" vertical="center" wrapText="1"/>
    </xf>
    <xf borderId="4" fillId="2" fontId="7" numFmtId="0" xfId="0" applyAlignment="1" applyBorder="1" applyFont="1">
      <alignment horizontal="center" readingOrder="0" shrinkToFit="0" vertical="center" wrapText="1"/>
    </xf>
    <xf borderId="4" fillId="4" fontId="50" numFmtId="0" xfId="0" applyAlignment="1" applyBorder="1" applyFont="1">
      <alignment horizontal="center" readingOrder="0" shrinkToFit="0" vertical="center" wrapText="1"/>
    </xf>
    <xf borderId="4" fillId="0" fontId="28" numFmtId="0" xfId="0" applyAlignment="1" applyBorder="1" applyFont="1">
      <alignment horizontal="center" readingOrder="0" shrinkToFit="0" vertical="center" wrapText="1"/>
    </xf>
    <xf borderId="4" fillId="4" fontId="51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8" numFmtId="0" xfId="0" applyFont="1"/>
    <xf borderId="4" fillId="4" fontId="28" numFmtId="168" xfId="0" applyAlignment="1" applyBorder="1" applyFont="1" applyNumberFormat="1">
      <alignment horizontal="center" readingOrder="0" shrinkToFit="0" vertical="center" wrapText="1"/>
    </xf>
    <xf borderId="4" fillId="9" fontId="28" numFmtId="0" xfId="0" applyAlignment="1" applyBorder="1" applyFont="1">
      <alignment horizontal="center" readingOrder="0" shrinkToFit="0" vertical="center" wrapText="1"/>
    </xf>
    <xf borderId="4" fillId="4" fontId="7" numFmtId="0" xfId="0" applyAlignment="1" applyBorder="1" applyFont="1">
      <alignment horizontal="center" readingOrder="0" shrinkToFit="0" vertical="center" wrapText="1"/>
    </xf>
    <xf borderId="4" fillId="4" fontId="28" numFmtId="168" xfId="0" applyAlignment="1" applyBorder="1" applyFont="1" applyNumberFormat="1">
      <alignment horizontal="center" shrinkToFit="0" vertical="center" wrapText="1"/>
    </xf>
    <xf borderId="4" fillId="4" fontId="28" numFmtId="0" xfId="0" applyAlignment="1" applyBorder="1" applyFont="1">
      <alignment horizontal="center" shrinkToFit="0" vertical="center" wrapText="1"/>
    </xf>
    <xf borderId="4" fillId="0" fontId="28" numFmtId="0" xfId="0" applyAlignment="1" applyBorder="1" applyFont="1">
      <alignment horizontal="center" readingOrder="0" shrinkToFit="0" vertical="center" wrapText="1"/>
    </xf>
    <xf borderId="4" fillId="0" fontId="28" numFmtId="0" xfId="0" applyAlignment="1" applyBorder="1" applyFont="1">
      <alignment horizontal="center" shrinkToFit="0" vertical="center" wrapText="1"/>
    </xf>
    <xf borderId="4" fillId="4" fontId="44" numFmtId="0" xfId="0" applyAlignment="1" applyBorder="1" applyFont="1">
      <alignment horizontal="center" shrinkToFit="0" vertical="center" wrapText="1"/>
    </xf>
    <xf borderId="0" fillId="4" fontId="44" numFmtId="0" xfId="0" applyAlignment="1" applyFont="1">
      <alignment horizontal="center" shrinkToFit="0" vertical="center" wrapText="1"/>
    </xf>
    <xf borderId="11" fillId="4" fontId="52" numFmtId="0" xfId="0" applyAlignment="1" applyBorder="1" applyFont="1">
      <alignment horizontal="center" readingOrder="0" shrinkToFit="0" vertical="center" wrapText="1"/>
    </xf>
    <xf borderId="11" fillId="4" fontId="44" numFmtId="0" xfId="0" applyAlignment="1" applyBorder="1" applyFont="1">
      <alignment horizontal="center" readingOrder="0" shrinkToFit="0" vertical="center" wrapText="1"/>
    </xf>
    <xf borderId="11" fillId="0" fontId="28" numFmtId="0" xfId="0" applyAlignment="1" applyBorder="1" applyFont="1">
      <alignment horizontal="center" readingOrder="0" shrinkToFit="0" vertical="center" wrapText="1"/>
    </xf>
    <xf borderId="11" fillId="4" fontId="53" numFmtId="0" xfId="0" applyAlignment="1" applyBorder="1" applyFont="1">
      <alignment horizontal="center" readingOrder="0" shrinkToFit="0" vertical="center" wrapText="1"/>
    </xf>
    <xf borderId="11" fillId="4" fontId="44" numFmtId="0" xfId="0" applyAlignment="1" applyBorder="1" applyFont="1">
      <alignment horizontal="center" readingOrder="0" shrinkToFit="0" vertical="center" wrapText="1"/>
    </xf>
    <xf borderId="11" fillId="4" fontId="54" numFmtId="0" xfId="0" applyAlignment="1" applyBorder="1" applyFont="1">
      <alignment horizontal="center" readingOrder="0" shrinkToFit="0" vertical="center" wrapText="1"/>
    </xf>
    <xf borderId="4" fillId="9" fontId="28" numFmtId="0" xfId="0" applyAlignment="1" applyBorder="1" applyFont="1">
      <alignment horizontal="center" shrinkToFit="0" vertical="center" wrapText="1"/>
    </xf>
    <xf borderId="4" fillId="9" fontId="14" numFmtId="0" xfId="0" applyAlignment="1" applyBorder="1" applyFont="1">
      <alignment horizontal="center" vertical="center"/>
    </xf>
    <xf borderId="3" fillId="7" fontId="18" numFmtId="164" xfId="0" applyAlignment="1" applyBorder="1" applyFont="1" applyNumberFormat="1">
      <alignment horizontal="center" shrinkToFit="0" vertical="center" wrapText="1"/>
    </xf>
    <xf borderId="3" fillId="7" fontId="18" numFmtId="0" xfId="0" applyAlignment="1" applyBorder="1" applyFont="1">
      <alignment horizontal="center" shrinkToFit="0" vertical="center" wrapText="1"/>
    </xf>
    <xf borderId="3" fillId="7" fontId="18" numFmtId="0" xfId="0" applyAlignment="1" applyBorder="1" applyFont="1">
      <alignment horizontal="center" readingOrder="0" shrinkToFit="0" vertical="center" wrapText="1"/>
    </xf>
    <xf borderId="6" fillId="7" fontId="18" numFmtId="0" xfId="0" applyAlignment="1" applyBorder="1" applyFont="1">
      <alignment horizontal="center" shrinkToFit="0" vertical="center" wrapText="1"/>
    </xf>
    <xf borderId="7" fillId="7" fontId="5" numFmtId="0" xfId="0" applyAlignment="1" applyBorder="1" applyFont="1">
      <alignment horizontal="center" shrinkToFit="0" vertical="center" wrapText="1"/>
    </xf>
    <xf borderId="8" fillId="7" fontId="18" numFmtId="0" xfId="0" applyAlignment="1" applyBorder="1" applyFont="1">
      <alignment horizontal="center" shrinkToFit="0" vertical="center" wrapText="1"/>
    </xf>
    <xf borderId="4" fillId="0" fontId="14" numFmtId="165" xfId="0" applyAlignment="1" applyBorder="1" applyFont="1" applyNumberFormat="1">
      <alignment horizontal="center" vertical="center"/>
    </xf>
    <xf borderId="4" fillId="0" fontId="14" numFmtId="20" xfId="0" applyAlignment="1" applyBorder="1" applyFont="1" applyNumberFormat="1">
      <alignment horizontal="center" readingOrder="0" vertical="center"/>
    </xf>
    <xf borderId="4" fillId="4" fontId="14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readingOrder="0" vertical="center"/>
    </xf>
    <xf borderId="11" fillId="0" fontId="14" numFmtId="0" xfId="0" applyAlignment="1" applyBorder="1" applyFont="1">
      <alignment horizontal="center" readingOrder="0" shrinkToFit="0" vertical="center" wrapText="1"/>
    </xf>
    <xf borderId="24" fillId="0" fontId="14" numFmtId="0" xfId="0" applyAlignment="1" applyBorder="1" applyFont="1">
      <alignment horizontal="center" shrinkToFit="0" vertical="center" wrapText="1"/>
    </xf>
    <xf borderId="4" fillId="0" fontId="14" numFmtId="20" xfId="0" applyAlignment="1" applyBorder="1" applyFont="1" applyNumberFormat="1">
      <alignment horizontal="center" vertical="center"/>
    </xf>
    <xf borderId="20" fillId="4" fontId="14" numFmtId="0" xfId="0" applyAlignment="1" applyBorder="1" applyFont="1">
      <alignment horizontal="center" shrinkToFit="0" vertical="center" wrapText="1"/>
    </xf>
    <xf borderId="25" fillId="4" fontId="14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26" fillId="0" fontId="14" numFmtId="0" xfId="0" applyAlignment="1" applyBorder="1" applyFont="1">
      <alignment horizontal="center" readingOrder="0" shrinkToFit="0" vertical="center" wrapText="1"/>
    </xf>
    <xf borderId="24" fillId="0" fontId="14" numFmtId="0" xfId="0" applyAlignment="1" applyBorder="1" applyFont="1">
      <alignment horizontal="center" vertical="center"/>
    </xf>
    <xf borderId="13" fillId="0" fontId="14" numFmtId="0" xfId="0" applyAlignment="1" applyBorder="1" applyFont="1">
      <alignment horizontal="center" readingOrder="0" shrinkToFit="0" vertical="center" wrapText="1"/>
    </xf>
    <xf borderId="21" fillId="4" fontId="14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12" fillId="0" fontId="14" numFmtId="0" xfId="0" applyAlignment="1" applyBorder="1" applyFont="1">
      <alignment horizontal="center" shrinkToFit="0" vertical="center" wrapText="1"/>
    </xf>
    <xf borderId="4" fillId="0" fontId="14" numFmtId="165" xfId="0" applyAlignment="1" applyBorder="1" applyFont="1" applyNumberFormat="1">
      <alignment horizontal="center" readingOrder="0" vertical="center"/>
    </xf>
    <xf borderId="12" fillId="4" fontId="14" numFmtId="0" xfId="0" applyAlignment="1" applyBorder="1" applyFont="1">
      <alignment horizontal="center" readingOrder="0" shrinkToFit="0" vertical="center" wrapText="1"/>
    </xf>
    <xf borderId="21" fillId="4" fontId="14" numFmtId="0" xfId="0" applyAlignment="1" applyBorder="1" applyFont="1">
      <alignment horizontal="center" readingOrder="0" shrinkToFit="0" vertical="center" wrapText="1"/>
    </xf>
    <xf borderId="12" fillId="0" fontId="1" numFmtId="0" xfId="0" applyAlignment="1" applyBorder="1" applyFont="1">
      <alignment horizontal="center" readingOrder="0" shrinkToFit="0" vertical="center" wrapText="1"/>
    </xf>
    <xf borderId="12" fillId="0" fontId="14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shrinkToFit="0" vertical="center" wrapText="1"/>
    </xf>
    <xf borderId="4" fillId="4" fontId="14" numFmtId="0" xfId="0" applyAlignment="1" applyBorder="1" applyFont="1">
      <alignment horizontal="center" readingOrder="0" shrinkToFit="0" vertical="center" wrapText="1"/>
    </xf>
    <xf borderId="20" fillId="4" fontId="14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5" fontId="14" numFmtId="0" xfId="0" applyAlignment="1" applyBorder="1" applyFont="1">
      <alignment horizontal="center" vertical="center"/>
    </xf>
    <xf borderId="4" fillId="0" fontId="14" numFmtId="0" xfId="0" applyAlignment="1" applyBorder="1" applyFont="1">
      <alignment vertical="center"/>
    </xf>
    <xf borderId="12" fillId="0" fontId="14" numFmtId="0" xfId="0" applyAlignment="1" applyBorder="1" applyFont="1">
      <alignment horizontal="center" vertical="center"/>
    </xf>
    <xf borderId="11" fillId="0" fontId="14" numFmtId="0" xfId="0" applyAlignment="1" applyBorder="1" applyFont="1">
      <alignment horizontal="center" shrinkToFit="0" vertical="center" wrapText="1"/>
    </xf>
    <xf borderId="20" fillId="0" fontId="28" numFmtId="168" xfId="0" applyAlignment="1" applyBorder="1" applyFont="1" applyNumberFormat="1">
      <alignment horizontal="center" readingOrder="0" shrinkToFit="0" vertical="center" wrapText="1"/>
    </xf>
    <xf borderId="4" fillId="2" fontId="28" numFmtId="168" xfId="0" applyAlignment="1" applyBorder="1" applyFont="1" applyNumberFormat="1">
      <alignment horizontal="center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4" fillId="2" fontId="28" numFmtId="0" xfId="0" applyAlignment="1" applyBorder="1" applyFont="1">
      <alignment horizontal="center" shrinkToFit="0" vertical="center" wrapText="1"/>
    </xf>
    <xf borderId="4" fillId="2" fontId="55" numFmtId="0" xfId="0" applyAlignment="1" applyBorder="1" applyFont="1">
      <alignment horizontal="center" shrinkToFit="0" vertical="center" wrapText="1"/>
    </xf>
    <xf borderId="20" fillId="9" fontId="28" numFmtId="168" xfId="0" applyAlignment="1" applyBorder="1" applyFont="1" applyNumberFormat="1">
      <alignment horizontal="center" readingOrder="0" shrinkToFit="0" vertical="center" wrapText="1"/>
    </xf>
    <xf borderId="20" fillId="9" fontId="28" numFmtId="0" xfId="0" applyAlignment="1" applyBorder="1" applyFont="1">
      <alignment horizontal="center" readingOrder="0" shrinkToFit="0" vertical="center" wrapText="1"/>
    </xf>
    <xf borderId="20" fillId="9" fontId="28" numFmtId="0" xfId="0" applyAlignment="1" applyBorder="1" applyFont="1">
      <alignment horizontal="center" shrinkToFit="0" vertical="center" wrapText="1"/>
    </xf>
    <xf borderId="21" fillId="0" fontId="28" numFmtId="0" xfId="0" applyAlignment="1" applyBorder="1" applyFont="1">
      <alignment horizontal="center" readingOrder="0" shrinkToFit="0" vertical="center" wrapText="1"/>
    </xf>
    <xf borderId="20" fillId="10" fontId="56" numFmtId="0" xfId="0" applyAlignment="1" applyBorder="1" applyFill="1" applyFont="1">
      <alignment horizontal="center" readingOrder="0" vertical="center"/>
    </xf>
    <xf borderId="20" fillId="9" fontId="56" numFmtId="0" xfId="0" applyAlignment="1" applyBorder="1" applyFont="1">
      <alignment horizontal="center" readingOrder="0" vertical="center"/>
    </xf>
    <xf borderId="27" fillId="9" fontId="44" numFmtId="0" xfId="0" applyAlignment="1" applyBorder="1" applyFont="1">
      <alignment horizontal="center" shrinkToFit="0" vertical="center" wrapText="1"/>
    </xf>
    <xf borderId="4" fillId="9" fontId="28" numFmtId="168" xfId="0" applyAlignment="1" applyBorder="1" applyFont="1" applyNumberFormat="1">
      <alignment horizontal="center" readingOrder="0" shrinkToFit="0" vertical="center" wrapText="1"/>
    </xf>
    <xf borderId="4" fillId="4" fontId="28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horizontal="center" readingOrder="0" vertical="center"/>
    </xf>
    <xf borderId="4" fillId="9" fontId="44" numFmtId="0" xfId="0" applyAlignment="1" applyBorder="1" applyFont="1">
      <alignment horizontal="center" shrinkToFit="0" vertical="center" wrapText="1"/>
    </xf>
    <xf borderId="4" fillId="2" fontId="28" numFmtId="0" xfId="0" applyAlignment="1" applyBorder="1" applyFont="1">
      <alignment horizontal="center" readingOrder="0" shrinkToFit="0" vertical="center" wrapText="1"/>
    </xf>
    <xf borderId="20" fillId="2" fontId="28" numFmtId="0" xfId="0" applyAlignment="1" applyBorder="1" applyFont="1">
      <alignment horizontal="center" readingOrder="0" shrinkToFit="0" vertical="center" wrapText="1"/>
    </xf>
    <xf borderId="20" fillId="10" fontId="7" numFmtId="0" xfId="0" applyAlignment="1" applyBorder="1" applyFont="1">
      <alignment horizontal="center" readingOrder="0" vertical="center"/>
    </xf>
    <xf borderId="20" fillId="4" fontId="7" numFmtId="0" xfId="0" applyAlignment="1" applyBorder="1" applyFont="1">
      <alignment horizontal="center" readingOrder="0" vertical="center"/>
    </xf>
    <xf borderId="4" fillId="4" fontId="44" numFmtId="0" xfId="0" applyAlignment="1" applyBorder="1" applyFont="1">
      <alignment horizontal="center" shrinkToFit="0" vertical="center" wrapText="1"/>
    </xf>
    <xf borderId="28" fillId="7" fontId="5" numFmtId="0" xfId="0" applyAlignment="1" applyBorder="1" applyFont="1">
      <alignment horizontal="center" shrinkToFit="0" vertical="center" wrapText="1"/>
    </xf>
    <xf borderId="4" fillId="2" fontId="14" numFmtId="164" xfId="0" applyAlignment="1" applyBorder="1" applyFont="1" applyNumberFormat="1">
      <alignment horizontal="center" shrinkToFit="0" vertical="center" wrapText="1"/>
    </xf>
    <xf borderId="4" fillId="2" fontId="14" numFmtId="0" xfId="0" applyAlignment="1" applyBorder="1" applyFont="1">
      <alignment horizontal="center" shrinkToFit="0" vertical="center" wrapText="1"/>
    </xf>
    <xf borderId="4" fillId="2" fontId="14" numFmtId="20" xfId="0" applyAlignment="1" applyBorder="1" applyFont="1" applyNumberForma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13" fillId="0" fontId="14" numFmtId="0" xfId="0" applyAlignment="1" applyBorder="1" applyFont="1">
      <alignment horizontal="center" shrinkToFit="0" vertical="center" wrapText="1"/>
    </xf>
    <xf borderId="12" fillId="0" fontId="14" numFmtId="165" xfId="0" applyAlignment="1" applyBorder="1" applyFont="1" applyNumberFormat="1">
      <alignment horizontal="center" vertical="center"/>
    </xf>
    <xf borderId="12" fillId="0" fontId="47" numFmtId="0" xfId="0" applyAlignment="1" applyBorder="1" applyFont="1">
      <alignment horizontal="center" shrinkToFit="0" vertical="center" wrapText="1"/>
    </xf>
    <xf borderId="12" fillId="0" fontId="14" numFmtId="20" xfId="0" applyAlignment="1" applyBorder="1" applyFont="1" applyNumberFormat="1">
      <alignment horizontal="center" vertical="center"/>
    </xf>
    <xf borderId="20" fillId="4" fontId="1" numFmtId="0" xfId="0" applyAlignment="1" applyBorder="1" applyFont="1">
      <alignment horizontal="center" readingOrder="0" shrinkToFit="0" vertical="center" wrapText="1"/>
    </xf>
    <xf borderId="17" fillId="4" fontId="14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readingOrder="0" shrinkToFit="0" vertical="center" wrapText="1"/>
    </xf>
    <xf borderId="16" fillId="0" fontId="14" numFmtId="0" xfId="0" applyAlignment="1" applyBorder="1" applyFont="1">
      <alignment horizontal="center" readingOrder="0" shrinkToFit="0" vertical="center" wrapText="1"/>
    </xf>
    <xf borderId="16" fillId="0" fontId="14" numFmtId="0" xfId="0" applyAlignment="1" applyBorder="1" applyFont="1">
      <alignment horizontal="center" readingOrder="0" vertical="center"/>
    </xf>
    <xf borderId="16" fillId="0" fontId="14" numFmtId="0" xfId="0" applyAlignment="1" applyBorder="1" applyFont="1">
      <alignment horizontal="center" shrinkToFit="0" vertical="center" wrapText="1"/>
    </xf>
    <xf borderId="29" fillId="0" fontId="14" numFmtId="0" xfId="0" applyAlignment="1" applyBorder="1" applyFont="1">
      <alignment horizontal="center" shrinkToFit="0" vertical="center" wrapText="1"/>
    </xf>
    <xf borderId="0" fillId="0" fontId="14" numFmtId="0" xfId="0" applyFont="1"/>
    <xf borderId="0" fillId="0" fontId="28" numFmtId="0" xfId="0" applyFont="1"/>
    <xf borderId="0" fillId="0" fontId="57" numFmtId="0" xfId="0" applyAlignment="1" applyFont="1">
      <alignment vertical="center"/>
    </xf>
    <xf borderId="30" fillId="0" fontId="28" numFmtId="0" xfId="0" applyBorder="1" applyFont="1"/>
    <xf borderId="0" fillId="0" fontId="57" numFmtId="0" xfId="0" applyFont="1"/>
    <xf borderId="31" fillId="0" fontId="28" numFmtId="0" xfId="0" applyBorder="1" applyFont="1"/>
    <xf borderId="32" fillId="0" fontId="28" numFmtId="0" xfId="0" applyBorder="1" applyFont="1"/>
    <xf borderId="0" fillId="0" fontId="14" numFmtId="0" xfId="0" applyAlignment="1" applyFont="1">
      <alignment vertical="center"/>
    </xf>
  </cellXfs>
  <cellStyles count="1">
    <cellStyle xfId="0" name="Normal" builtinId="0"/>
  </cellStyles>
  <dxfs count="8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7033"/>
          <bgColor rgb="FF00703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2">
    <tableStyle count="2" pivot="0" name="TÉRMINOS SEPTIEMBRE-style">
      <tableStyleElement dxfId="6" type="firstRowStripe"/>
      <tableStyleElement dxfId="7" type="secondRowStripe"/>
    </tableStyle>
    <tableStyle count="2" pivot="0" name="TÉRMINO JULIO-style">
      <tableStyleElement dxfId="6" type="firstRowStripe"/>
      <tableStyleElement dxfId="7" type="secondRowStripe"/>
    </tableStyle>
    <tableStyle count="2" pivot="0" name="TÉRMINO JULIO-style 2">
      <tableStyleElement dxfId="6" type="firstRowStripe"/>
      <tableStyleElement dxfId="7" type="secondRowStripe"/>
    </tableStyle>
    <tableStyle count="2" pivot="0" name="TÉRMINO MAYO-style">
      <tableStyleElement dxfId="7" type="firstRowStripe"/>
      <tableStyleElement dxfId="6" type="secondRowStripe"/>
    </tableStyle>
    <tableStyle count="2" pivot="0" name="TÉRMINO ABRIL-style">
      <tableStyleElement dxfId="6" type="firstRowStripe"/>
      <tableStyleElement dxfId="7" type="secondRowStripe"/>
    </tableStyle>
    <tableStyle count="2" pivot="0" name="TÉRMINO ABRIL-style 2">
      <tableStyleElement dxfId="6" type="firstRowStripe"/>
      <tableStyleElement dxfId="7" type="secondRowStripe"/>
    </tableStyle>
    <tableStyle count="2" pivot="0" name="TÉRMINO ABRIL-style 3">
      <tableStyleElement dxfId="7" type="firstRowStripe"/>
      <tableStyleElement dxfId="6" type="secondRowStripe"/>
    </tableStyle>
    <tableStyle count="2" pivot="0" name="TÉRMINO MARZO-style">
      <tableStyleElement dxfId="6" type="firstRowStripe"/>
      <tableStyleElement dxfId="7" type="secondRowStripe"/>
    </tableStyle>
    <tableStyle count="2" pivot="0" name="TÉRMINO MARZO-style 2">
      <tableStyleElement dxfId="6" type="firstRowStripe"/>
      <tableStyleElement dxfId="7" type="secondRowStripe"/>
    </tableStyle>
    <tableStyle count="2" pivot="0" name="TÉRMINOS MARZO-style">
      <tableStyleElement dxfId="6" type="firstRowStripe"/>
      <tableStyleElement dxfId="7" type="secondRowStripe"/>
    </tableStyle>
    <tableStyle count="2" pivot="0" name="TÉRMINOS FEBRERO-style">
      <tableStyleElement dxfId="6" type="firstRowStripe"/>
      <tableStyleElement dxfId="7" type="secondRowStripe"/>
    </tableStyle>
    <tableStyle count="2" pivot="0" name="TÉRMINOS ENERO-style"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85725</xdr:colOff>
      <xdr:row>0</xdr:row>
      <xdr:rowOff>114300</xdr:rowOff>
    </xdr:from>
    <xdr:ext cx="2371725" cy="10858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4638675" cy="104775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371475</xdr:colOff>
      <xdr:row>0</xdr:row>
      <xdr:rowOff>0</xdr:rowOff>
    </xdr:from>
    <xdr:ext cx="1838325" cy="10858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666750</xdr:colOff>
      <xdr:row>0</xdr:row>
      <xdr:rowOff>0</xdr:rowOff>
    </xdr:from>
    <xdr:ext cx="5400675" cy="108585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38675" cy="9048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466725</xdr:colOff>
      <xdr:row>0</xdr:row>
      <xdr:rowOff>142875</xdr:rowOff>
    </xdr:from>
    <xdr:ext cx="3105150" cy="10858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0</xdr:rowOff>
    </xdr:from>
    <xdr:ext cx="5400675" cy="10858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1724025</xdr:colOff>
      <xdr:row>0</xdr:row>
      <xdr:rowOff>0</xdr:rowOff>
    </xdr:from>
    <xdr:ext cx="2371725" cy="10858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0</xdr:row>
      <xdr:rowOff>0</xdr:rowOff>
    </xdr:from>
    <xdr:ext cx="4676775" cy="9810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0</xdr:row>
      <xdr:rowOff>0</xdr:rowOff>
    </xdr:from>
    <xdr:ext cx="4362450" cy="9810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4676775" cy="11906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-57150</xdr:colOff>
      <xdr:row>0</xdr:row>
      <xdr:rowOff>-66675</xdr:rowOff>
    </xdr:from>
    <xdr:ext cx="6257925" cy="12192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-57150</xdr:colOff>
      <xdr:row>0</xdr:row>
      <xdr:rowOff>-66675</xdr:rowOff>
    </xdr:from>
    <xdr:ext cx="6257925" cy="12192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76775" cy="11906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0</xdr:rowOff>
    </xdr:from>
    <xdr:ext cx="6257925" cy="12192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-9525</xdr:colOff>
      <xdr:row>0</xdr:row>
      <xdr:rowOff>95250</xdr:rowOff>
    </xdr:from>
    <xdr:ext cx="5162550" cy="9525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0</xdr:rowOff>
    </xdr:from>
    <xdr:ext cx="6257925" cy="11049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0</xdr:row>
      <xdr:rowOff>38100</xdr:rowOff>
    </xdr:from>
    <xdr:ext cx="5057775" cy="11906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48250" cy="11906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-85725</xdr:colOff>
      <xdr:row>0</xdr:row>
      <xdr:rowOff>28575</xdr:rowOff>
    </xdr:from>
    <xdr:ext cx="6715125" cy="12001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5715000" cy="10287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47625</xdr:rowOff>
    </xdr:from>
    <xdr:ext cx="4448175" cy="11049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0</xdr:row>
      <xdr:rowOff>-19050</xdr:rowOff>
    </xdr:from>
    <xdr:ext cx="6486525" cy="11049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152400</xdr:rowOff>
    </xdr:from>
    <xdr:ext cx="3657600" cy="9715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1</xdr:row>
      <xdr:rowOff>114300</xdr:rowOff>
    </xdr:from>
    <xdr:ext cx="3257550" cy="6858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0</xdr:row>
      <xdr:rowOff>123825</xdr:rowOff>
    </xdr:from>
    <xdr:ext cx="6019800" cy="10287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238125</xdr:rowOff>
    </xdr:from>
    <xdr:ext cx="4476750" cy="6858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257175</xdr:rowOff>
    </xdr:from>
    <xdr:ext cx="4600575" cy="8763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6019800" cy="10287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6019800" cy="10287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19050</xdr:rowOff>
    </xdr:from>
    <xdr:ext cx="3257550" cy="6858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6019800" cy="10287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19050</xdr:rowOff>
    </xdr:from>
    <xdr:ext cx="3257550" cy="6858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9:E9" displayName="Table_1" name="Table_1" id="1">
  <tableColumns count="3">
    <tableColumn name="Column1" id="1"/>
    <tableColumn name="Column2" id="2"/>
    <tableColumn name="Column3" id="3"/>
  </tableColumns>
  <tableStyleInfo name="TÉRMINOS SEPTIEMBRE-style" showColumnStripes="0" showFirstColumn="1" showLastColumn="1" showRowStripes="1"/>
</table>
</file>

<file path=xl/tables/table2.xml><?xml version="1.0" encoding="utf-8"?>
<table xmlns="http://schemas.openxmlformats.org/spreadsheetml/2006/main" headerRowCount="0" ref="A6:W8" displayName="Table_2" name="Table_2" id="2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TÉRMINO JULIO-style" showColumnStripes="0" showFirstColumn="1" showLastColumn="1" showRowStripes="1"/>
</table>
</file>

<file path=xl/tables/table3.xml><?xml version="1.0" encoding="utf-8"?>
<table xmlns="http://schemas.openxmlformats.org/spreadsheetml/2006/main" headerRowCount="0" ref="C12:L13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TÉRMINO JULIO-style 2" showColumnStripes="0" showFirstColumn="1" showLastColumn="1" showRowStripes="1"/>
</table>
</file>

<file path=xl/tables/table4.xml><?xml version="1.0" encoding="utf-8"?>
<table xmlns="http://schemas.openxmlformats.org/spreadsheetml/2006/main" headerRowCount="0" ref="D7:L7" displayName="Table_4" name="Table_4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TÉRMINO MAYO-style" showColumnStripes="0" showFirstColumn="1" showLastColumn="1" showRowStripes="1"/>
</table>
</file>

<file path=xl/tables/table5.xml><?xml version="1.0" encoding="utf-8"?>
<table xmlns="http://schemas.openxmlformats.org/spreadsheetml/2006/main" headerRowCount="0" ref="A6:W10" displayName="Table_5" name="Table_5" id="5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TÉRMINO ABRIL-style" showColumnStripes="0" showFirstColumn="1" showLastColumn="1" showRowStripes="1"/>
</table>
</file>

<file path=xl/tables/table6.xml><?xml version="1.0" encoding="utf-8"?>
<table xmlns="http://schemas.openxmlformats.org/spreadsheetml/2006/main" headerRowCount="0" ref="A12:W17" displayName="Table_6" name="Table_6" id="6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TÉRMINO ABRIL-style 2" showColumnStripes="0" showFirstColumn="1" showLastColumn="1" showRowStripes="1"/>
</table>
</file>

<file path=xl/tables/table7.xml><?xml version="1.0" encoding="utf-8"?>
<table xmlns="http://schemas.openxmlformats.org/spreadsheetml/2006/main" headerRowCount="0" ref="A18:W18" displayName="Table_7" name="Table_7" id="7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TÉRMINO ABRIL-style 3" showColumnStripes="0" showFirstColumn="1" showLastColumn="1" showRowStripes="1"/>
</table>
</file>

<file path=xl/tables/table8.xml><?xml version="1.0" encoding="utf-8"?>
<table xmlns="http://schemas.openxmlformats.org/spreadsheetml/2006/main" headerRowCount="0" ref="A6:W12" displayName="Table_8" name="Table_8" id="8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TÉRMINO MARZO-style" showColumnStripes="0" showFirstColumn="1" showLastColumn="1" showRowStripes="1"/>
</table>
</file>

<file path=xl/tables/table9.xml><?xml version="1.0" encoding="utf-8"?>
<table xmlns="http://schemas.openxmlformats.org/spreadsheetml/2006/main" headerRowCount="0" ref="A13:W13" displayName="Table_9" name="Table_9" id="9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TÉRMINO MARZO-style 2" showColumnStripes="0" showFirstColumn="1" showLastColumn="1" showRowStripes="1"/>
</table>
</file>

<file path=xl/tables/table10.xml><?xml version="1.0" encoding="utf-8"?>
<table xmlns="http://schemas.openxmlformats.org/spreadsheetml/2006/main" headerRowCount="0" ref="A6:W11" displayName="Table_10" name="Table_10" id="10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TÉRMINOS MARZO-style" showColumnStripes="0" showFirstColumn="1" showLastColumn="1" showRowStripes="1"/>
</table>
</file>

<file path=xl/tables/table11.xml><?xml version="1.0" encoding="utf-8"?>
<table xmlns="http://schemas.openxmlformats.org/spreadsheetml/2006/main" headerRowCount="0" ref="A6:V23" displayName="Table_11" name="Table_11" id="1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TÉRMINOS FEBRERO-style" showColumnStripes="0" showFirstColumn="1" showLastColumn="1" showRowStripes="1"/>
</table>
</file>

<file path=xl/tables/table12.xml><?xml version="1.0" encoding="utf-8"?>
<table xmlns="http://schemas.openxmlformats.org/spreadsheetml/2006/main" headerRowCount="0" ref="A6:K11" displayName="Table_12" name="Table_12" id="1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ÉRMINOS ENER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Bu3UzexhEJ6FfOn4ud8ibTE2wMMISkU/view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MjWO4tk0yCr5uU8EncNYFPT-xaP9EP_/view?usp=drive_li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0fxBpJza49hA2OTAliHV1LCEjsjbL_T/view?usp=drive_link" TargetMode="External"/><Relationship Id="rId2" Type="http://schemas.openxmlformats.org/officeDocument/2006/relationships/hyperlink" Target="https://drive.google.com/file/d/1ElJPQM0Uk0Yx3q7zpbaPIMyu_oEs5WzQ/view?usp=drive_link" TargetMode="External"/><Relationship Id="rId3" Type="http://schemas.openxmlformats.org/officeDocument/2006/relationships/hyperlink" Target="https://drive.google.com/file/d/1LtfTzWyqHU4e_WrYoNSRiLxnN6hpsVi0/view?usp=sharing" TargetMode="External"/><Relationship Id="rId4" Type="http://schemas.openxmlformats.org/officeDocument/2006/relationships/hyperlink" Target="https://drive.google.com/file/d/1Wst4l6cWChHNkmRlWuiu6skdU-YypVbd/view?usp=drive_link" TargetMode="External"/><Relationship Id="rId5" Type="http://schemas.openxmlformats.org/officeDocument/2006/relationships/hyperlink" Target="https://drive.google.com/file/d/1Umfiizkom7MGYpKybeHSERfBq_Butl_V/view?usp=drive_link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Hgui-3FMQA8zik1wG1usLP82lo5mEps/view?usp=drive_link" TargetMode="External"/><Relationship Id="rId2" Type="http://schemas.openxmlformats.org/officeDocument/2006/relationships/hyperlink" Target="https://drive.google.com/file/d/1EAR4cqBaD-EfxIyKQy2BY1TY1jXnFzNm/view?usp=drive_link" TargetMode="External"/><Relationship Id="rId3" Type="http://schemas.openxmlformats.org/officeDocument/2006/relationships/hyperlink" Target="https://drive.google.com/file/d/1CAHay1ce0S3IIVEdejLl5L7rYl0DjE9B/view?usp=drive_link" TargetMode="External"/><Relationship Id="rId4" Type="http://schemas.openxmlformats.org/officeDocument/2006/relationships/hyperlink" Target="https://drive.google.com/file/d/1G6hOI6FMxasJ3dy8Qk30yxLQN1MO2d7A/view?usp=drive_link" TargetMode="External"/><Relationship Id="rId5" Type="http://schemas.openxmlformats.org/officeDocument/2006/relationships/hyperlink" Target="https://drive.google.com/file/d/1uL318QfRg3AhVPVbcNZV6DYjU7jdzgXZ/view?usp=drive_link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IPkglRdoGhcvNqv6BSvtBgeN9RXNdcO/view?usp=drive_link" TargetMode="External"/><Relationship Id="rId2" Type="http://schemas.openxmlformats.org/officeDocument/2006/relationships/hyperlink" Target="https://drive.google.com/file/d/14ORiolez_XWuTaMATWiti6PzPWW2VM7l/view?usp=drive_link" TargetMode="External"/><Relationship Id="rId3" Type="http://schemas.openxmlformats.org/officeDocument/2006/relationships/hyperlink" Target="https://drive.google.com/file/d/1IEjDVUttHYqDin0y5DhS0r9JCF76oliy/view?usp=drive_link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Vs1cI6e9gWKNcwUBTVMWCxHXO-ga5_c/view?usp=drive_link" TargetMode="External"/><Relationship Id="rId2" Type="http://schemas.openxmlformats.org/officeDocument/2006/relationships/hyperlink" Target="https://drive.google.com/file/d/1r95oafy_8wJp289DVEK-2LujXBCga_Sp/view?usp=drive_link" TargetMode="External"/><Relationship Id="rId3" Type="http://schemas.openxmlformats.org/officeDocument/2006/relationships/hyperlink" Target="https://drive.google.com/file/d/1zorWjcnXQo0IrBdMFOxpnu0aNY-jpV2f/view?usp=drive_link" TargetMode="External"/><Relationship Id="rId4" Type="http://schemas.openxmlformats.org/officeDocument/2006/relationships/hyperlink" Target="https://drive.google.com/file/d/1AjD-sakrGjQksX_WzHepheyH2bnPvgtO/view?usp=drive_link" TargetMode="External"/><Relationship Id="rId10" Type="http://schemas.openxmlformats.org/officeDocument/2006/relationships/drawing" Target="../drawings/drawing6.xml"/><Relationship Id="rId9" Type="http://schemas.openxmlformats.org/officeDocument/2006/relationships/hyperlink" Target="https://drive.google.com/file/d/1puYY7wiZwW-hYR_3-eTefA4TZ1Cb0AFT/view?usp=drive_link" TargetMode="External"/><Relationship Id="rId5" Type="http://schemas.openxmlformats.org/officeDocument/2006/relationships/hyperlink" Target="https://drive.google.com/file/d/1mVhG6fw75Pyo6A_s4WFlSonfeVHzabDy/view?usp=drive_link" TargetMode="External"/><Relationship Id="rId6" Type="http://schemas.openxmlformats.org/officeDocument/2006/relationships/hyperlink" Target="https://drive.google.com/file/d/1u6j7gKqwVlbUKtQEqoz2qv7ixbGxN0on/view?usp=drive_link" TargetMode="External"/><Relationship Id="rId7" Type="http://schemas.openxmlformats.org/officeDocument/2006/relationships/hyperlink" Target="https://drive.google.com/file/d/1ENIjHTSQG_WiUiYajMFdbfm8IlKeGBma/view?usp=drive_link" TargetMode="External"/><Relationship Id="rId8" Type="http://schemas.openxmlformats.org/officeDocument/2006/relationships/hyperlink" Target="https://drive.google.com/file/d/15JTQx4feWFzaUTGIoVIwrHAlXVFg9Qt1/view?usp=drive_link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9AltgFm2K6tSXEvQRXgFySMLTw4fk_7/view?usp=drive_link" TargetMode="External"/><Relationship Id="rId2" Type="http://schemas.openxmlformats.org/officeDocument/2006/relationships/hyperlink" Target="https://drive.google.com/file/d/1jSd1sVAlLyH9GHL2DEX0D6sXzwwWpk_r/view?usp=drive_link" TargetMode="External"/><Relationship Id="rId3" Type="http://schemas.openxmlformats.org/officeDocument/2006/relationships/hyperlink" Target="https://drive.google.com/file/d/1U7VFvpIfRe2aQSsiVH633Vi-dheTyGvG/view?usp=drive_link" TargetMode="External"/><Relationship Id="rId4" Type="http://schemas.openxmlformats.org/officeDocument/2006/relationships/hyperlink" Target="https://drive.google.com/file/d/1QXjkCuExo7S4ZjhO58coBNHx-9G7XOU4/view?usp=drive_link" TargetMode="External"/><Relationship Id="rId5" Type="http://schemas.openxmlformats.org/officeDocument/2006/relationships/hyperlink" Target="https://drive.google.com/file/d/1TkwHNWqL8GSBj6JuxK8jyM8fBAYjt0UE/view?usp=drive_link" TargetMode="External"/><Relationship Id="rId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budAIJx1WyoVnOhGhD-oEiTFsGbQFQfZ/view?usp=drive_link" TargetMode="External"/><Relationship Id="rId10" Type="http://schemas.openxmlformats.org/officeDocument/2006/relationships/hyperlink" Target="https://drive.google.com/file/d/1sIFzxleRdxiS1hD_COko22r5-f1bv3bi/view?usp=drive_link" TargetMode="External"/><Relationship Id="rId13" Type="http://schemas.openxmlformats.org/officeDocument/2006/relationships/hyperlink" Target="https://drive.google.com/file/d/1-w2-LaUnXPdoJkl_IDMRsyVRBlTMD05M/view?usp=drive_link" TargetMode="External"/><Relationship Id="rId12" Type="http://schemas.openxmlformats.org/officeDocument/2006/relationships/hyperlink" Target="https://drive.google.com/file/d/1jJUQhMNjknnviJrvRy1CFH5cTjrHSdXJ/view?usp=drive_link" TargetMode="External"/><Relationship Id="rId1" Type="http://schemas.openxmlformats.org/officeDocument/2006/relationships/hyperlink" Target="https://drive.google.com/file/d/1QxSzD7vINzSSWE6QliibTErYCNMCc6bi/view?usp=drive_link" TargetMode="External"/><Relationship Id="rId2" Type="http://schemas.openxmlformats.org/officeDocument/2006/relationships/hyperlink" Target="https://drive.google.com/file/d/1Xqfv6jEeB5qqgWjSHbbIGCSAgdLX3ZTi/view?usp=drive_link" TargetMode="External"/><Relationship Id="rId3" Type="http://schemas.openxmlformats.org/officeDocument/2006/relationships/hyperlink" Target="https://drive.google.com/file/d/1x2UorEcqBMBqx-5uIpS7tXniHjs9raMp/view?usp=drive_link" TargetMode="External"/><Relationship Id="rId4" Type="http://schemas.openxmlformats.org/officeDocument/2006/relationships/hyperlink" Target="https://drive.google.com/file/d/1Xiluu4FRQdjK_KSAFloglFL8lw_PmHee/view?usp=drive_link" TargetMode="External"/><Relationship Id="rId9" Type="http://schemas.openxmlformats.org/officeDocument/2006/relationships/hyperlink" Target="https://drive.google.com/file/d/1PFQGNu01A57GQVJnrEeVc2oW5rtUfHVH/view?usp=drive_link" TargetMode="External"/><Relationship Id="rId15" Type="http://schemas.openxmlformats.org/officeDocument/2006/relationships/hyperlink" Target="https://drive.google.com/file/d/1lmTYnP4FlRPYP2jJU6_d9jRAOJz_AiqF/view?usp=drive_link" TargetMode="External"/><Relationship Id="rId14" Type="http://schemas.openxmlformats.org/officeDocument/2006/relationships/hyperlink" Target="https://drive.google.com/file/d/12DUIS5wKlz9hbl8DzrhclpI5NyHLdZtz/view?usp=drive_link" TargetMode="External"/><Relationship Id="rId17" Type="http://schemas.openxmlformats.org/officeDocument/2006/relationships/drawing" Target="../drawings/drawing8.xml"/><Relationship Id="rId16" Type="http://schemas.openxmlformats.org/officeDocument/2006/relationships/hyperlink" Target="https://drive.google.com/file/d/1VRas8-E2yKecCmsbquFSeg28E-yPadyS/view?usp=drive_link" TargetMode="External"/><Relationship Id="rId5" Type="http://schemas.openxmlformats.org/officeDocument/2006/relationships/hyperlink" Target="https://drive.google.com/file/d/1f7gWKvgvtdGA79SorxkgFAwN7qsM2Umr/view?usp=drive_link" TargetMode="External"/><Relationship Id="rId6" Type="http://schemas.openxmlformats.org/officeDocument/2006/relationships/hyperlink" Target="https://drive.google.com/file/d/1Npcv_7uodJtXnjD2b67jOrzXcQTtVXM0/view?usp=drive_link" TargetMode="External"/><Relationship Id="rId7" Type="http://schemas.openxmlformats.org/officeDocument/2006/relationships/hyperlink" Target="https://drive.google.com/file/d/1Z2y2vJ-3Ymnm52kBfRm-wSRKAWi9INyr/view?usp=drive_link" TargetMode="External"/><Relationship Id="rId8" Type="http://schemas.openxmlformats.org/officeDocument/2006/relationships/hyperlink" Target="https://drive.google.com/file/d/1-xrKnj6ClicnjCpWL3X5m-IReEiA-vSC/view?usp=drive_link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fGkuRmhijaaE4idDYeaky5ZTlNIIqswK/view?usp=drive_link" TargetMode="External"/><Relationship Id="rId10" Type="http://schemas.openxmlformats.org/officeDocument/2006/relationships/hyperlink" Target="https://drive.google.com/file/d/1Qbw2SYHEdq5SsFmSw7zRq2xv-YkFCz4x/view?usp=drive_link" TargetMode="External"/><Relationship Id="rId13" Type="http://schemas.openxmlformats.org/officeDocument/2006/relationships/hyperlink" Target="https://drive.google.com/file/d/1LbFFFOuH3n9RhGGsrzGIAq8NZ4wF3-ae/view?usp=drive_link" TargetMode="External"/><Relationship Id="rId12" Type="http://schemas.openxmlformats.org/officeDocument/2006/relationships/hyperlink" Target="https://drive.google.com/file/d/1MoIJ2gxEVQqWJPX5Iq_VjN2atCfo0fhD/view?usp=drive_link" TargetMode="External"/><Relationship Id="rId1" Type="http://schemas.openxmlformats.org/officeDocument/2006/relationships/hyperlink" Target="https://drive.google.com/file/d/1J305cvStyMxpSBgT6FP-Hbas_7-UT2WY/view?usp=drive_link" TargetMode="External"/><Relationship Id="rId2" Type="http://schemas.openxmlformats.org/officeDocument/2006/relationships/hyperlink" Target="https://drive.google.com/file/d/1LGyE3fzHMkceXL-VLGV6jhCLEQlIGb2J/view?usp=drive_link" TargetMode="External"/><Relationship Id="rId3" Type="http://schemas.openxmlformats.org/officeDocument/2006/relationships/hyperlink" Target="https://drive.google.com/file/d/1YUA9dWPx7ElMgD_vRvYP2DlMi89JxzRZ/view?usp=drive_link" TargetMode="External"/><Relationship Id="rId4" Type="http://schemas.openxmlformats.org/officeDocument/2006/relationships/hyperlink" Target="https://drive.google.com/file/d/1vINoCML2CMJTW96IG9xszwkUwXwzrPna/view?usp=drive_link" TargetMode="External"/><Relationship Id="rId9" Type="http://schemas.openxmlformats.org/officeDocument/2006/relationships/hyperlink" Target="https://drive.google.com/file/d/1QyhflHjRMfx0Lp0av4mamdnbgJVocrDf/view?usp=drive_link" TargetMode="External"/><Relationship Id="rId15" Type="http://schemas.openxmlformats.org/officeDocument/2006/relationships/drawing" Target="../drawings/drawing9.xml"/><Relationship Id="rId14" Type="http://schemas.openxmlformats.org/officeDocument/2006/relationships/hyperlink" Target="https://drive.google.com/file/d/1vm9QC2IGTcT3SORE36EnxTUJW6i1Kww3/view?usp=drive_link" TargetMode="External"/><Relationship Id="rId5" Type="http://schemas.openxmlformats.org/officeDocument/2006/relationships/hyperlink" Target="https://drive.google.com/file/d/12v1mp-Y9idhxh3je1x9zsUTk8pbLtzxt/view?usp=drive_link" TargetMode="External"/><Relationship Id="rId6" Type="http://schemas.openxmlformats.org/officeDocument/2006/relationships/hyperlink" Target="https://drive.google.com/file/d/1vPYUCr0cCkUJDb6Zvdkoyee57A9u8kuc/view?usp=drive_link" TargetMode="External"/><Relationship Id="rId7" Type="http://schemas.openxmlformats.org/officeDocument/2006/relationships/hyperlink" Target="https://drive.google.com/file/d/1ozix2jpk3MYQZUcVAc8lGoMi9oTxY64S/view?usp=drive_link" TargetMode="External"/><Relationship Id="rId8" Type="http://schemas.openxmlformats.org/officeDocument/2006/relationships/hyperlink" Target="https://drive.google.com/file/d/1KBwX5YZeU1Xb7oTAUcO49By5cq0pTciS/view?usp=drive_link" TargetMode="Externa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sJcdH08WxYsiK3M6LavdYfhn7vkjxMuq/view?usp=drive_link" TargetMode="External"/><Relationship Id="rId10" Type="http://schemas.openxmlformats.org/officeDocument/2006/relationships/hyperlink" Target="https://drive.google.com/file/d/1cYFZ7yXIKe4BPIdGoKyP9_waVkuv_IBB/view?usp=drive_link" TargetMode="External"/><Relationship Id="rId12" Type="http://schemas.openxmlformats.org/officeDocument/2006/relationships/drawing" Target="../drawings/drawing10.xml"/><Relationship Id="rId1" Type="http://schemas.openxmlformats.org/officeDocument/2006/relationships/hyperlink" Target="https://drive.google.com/file/d/1bNlTwmBhhe0TeMjj5_jvci-KgQ3AVhQZ/view?usp=drive_link" TargetMode="External"/><Relationship Id="rId2" Type="http://schemas.openxmlformats.org/officeDocument/2006/relationships/hyperlink" Target="https://drive.google.com/file/d/1q_yd2Tqa1QvJHlXVO-loyJVIgjJH5Cd4/view?usp=drive_link" TargetMode="External"/><Relationship Id="rId3" Type="http://schemas.openxmlformats.org/officeDocument/2006/relationships/hyperlink" Target="https://drive.google.com/file/d/1wx0BNziQvmNgFww_HBD1IR7NgEZiNuNb/view?usp=drive_link" TargetMode="External"/><Relationship Id="rId4" Type="http://schemas.openxmlformats.org/officeDocument/2006/relationships/hyperlink" Target="https://drive.google.com/file/d/1te5QP4N2FZkWwxlkudzjlN1tlkIhcohk/view?usp=drive_link" TargetMode="External"/><Relationship Id="rId9" Type="http://schemas.openxmlformats.org/officeDocument/2006/relationships/hyperlink" Target="https://drive.google.com/file/d/1fRQmpjbwFpyTJ4bnyeXL_1N7NlwNC32T/view?usp=drive_link" TargetMode="External"/><Relationship Id="rId5" Type="http://schemas.openxmlformats.org/officeDocument/2006/relationships/hyperlink" Target="https://drive.google.com/file/d/1QyhflHjRMfx0Lp0av4mamdnbgJVocrDf/view?usp=drive_link" TargetMode="External"/><Relationship Id="rId6" Type="http://schemas.openxmlformats.org/officeDocument/2006/relationships/hyperlink" Target="https://drive.google.com/file/d/1b9Ctv-jqX2_CSfZGzgLWAN4FuNMMBnSW/view?usp=drive_link" TargetMode="External"/><Relationship Id="rId7" Type="http://schemas.openxmlformats.org/officeDocument/2006/relationships/hyperlink" Target="https://drive.google.com/file/d/1W3xuhTUGCx9hSlW01P54lVgPd-_2ynn1/view?usp=drive_link" TargetMode="External"/><Relationship Id="rId8" Type="http://schemas.openxmlformats.org/officeDocument/2006/relationships/hyperlink" Target="https://drive.google.com/file/d/1ohKZZYsReZEYauTt2PcdSjBWvw-k5tVf/view?usp=drive_link" TargetMode="Externa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1.xml"/><Relationship Id="rId10" Type="http://schemas.openxmlformats.org/officeDocument/2006/relationships/hyperlink" Target="https://drive.google.com/file/d/1eFV-HuPiI-kH5prcvnrA1-HzA3bkhB3f/view?usp=drive_link" TargetMode="External"/><Relationship Id="rId13" Type="http://schemas.openxmlformats.org/officeDocument/2006/relationships/table" Target="../tables/table1.xml"/><Relationship Id="rId1" Type="http://schemas.openxmlformats.org/officeDocument/2006/relationships/hyperlink" Target="https://drive.google.com/file/d/18kznjt5fJos2ztMlNu2FCu496aDBGnww/view?usp=drive_link" TargetMode="External"/><Relationship Id="rId2" Type="http://schemas.openxmlformats.org/officeDocument/2006/relationships/hyperlink" Target="https://drive.google.com/file/d/1vEFt5fJSpv3SHDB3uwdfhaS5ly37MoTS/view?usp=drive_link" TargetMode="External"/><Relationship Id="rId3" Type="http://schemas.openxmlformats.org/officeDocument/2006/relationships/hyperlink" Target="https://drive.google.com/file/d/112i80RJHxMW7IyBwzJZosNNfKU1rUXuz/view?usp=drive_link" TargetMode="External"/><Relationship Id="rId4" Type="http://schemas.openxmlformats.org/officeDocument/2006/relationships/hyperlink" Target="https://drive.google.com/file/d/1Dp8sktf8jQc6bQ69E1EsrdTEaGaPzk9g/view?usp=drive_link" TargetMode="External"/><Relationship Id="rId9" Type="http://schemas.openxmlformats.org/officeDocument/2006/relationships/hyperlink" Target="https://drive.google.com/file/d/1prcc2G_dCot_gCAPoI7wjOnegE1LXXIJ/view?usp=drive_link" TargetMode="External"/><Relationship Id="rId5" Type="http://schemas.openxmlformats.org/officeDocument/2006/relationships/hyperlink" Target="https://drive.google.com/file/d/1DB_FdDfEf5aCanjltm-FIRQuFRk8Xl_y/view?usp=drive_link" TargetMode="External"/><Relationship Id="rId6" Type="http://schemas.openxmlformats.org/officeDocument/2006/relationships/hyperlink" Target="https://drive.google.com/file/d/15St-yJMluaUrpRWC2iS0oEFVm0rS4eCo/view?usp=drive_link" TargetMode="External"/><Relationship Id="rId7" Type="http://schemas.openxmlformats.org/officeDocument/2006/relationships/hyperlink" Target="https://drive.google.com/file/d/1imgibeLCWzlDy2RR3IKHXeLoqWRNcuJx/view?usp=drive_link" TargetMode="External"/><Relationship Id="rId8" Type="http://schemas.openxmlformats.org/officeDocument/2006/relationships/hyperlink" Target="https://drive.google.com/file/d/14gIptknsxst6WIRnTvU-BMS0GCqaYRSE/view?usp=drive_link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_qeihg_2rqr1eMYCgJBtVKzvWoGWf5g8/view?usp=drive_link" TargetMode="External"/><Relationship Id="rId2" Type="http://schemas.openxmlformats.org/officeDocument/2006/relationships/hyperlink" Target="https://drive.google.com/file/d/1-RPvTdNUR-15-YcTWpFfeB1uis18uFZ-/view?usp=drive_link" TargetMode="External"/><Relationship Id="rId3" Type="http://schemas.openxmlformats.org/officeDocument/2006/relationships/hyperlink" Target="https://drive.google.com/file/d/1ixE9E-1us4whUoQeAqOAnC9Eyw4YfW_A/view?usp=drive_link" TargetMode="External"/><Relationship Id="rId4" Type="http://schemas.openxmlformats.org/officeDocument/2006/relationships/hyperlink" Target="https://drive.google.com/file/d/123eHMVux2dtADoX0wdxCrYOqGqkefyvd/view?usp=drive_link" TargetMode="External"/><Relationship Id="rId5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jHpOXU54O7xJAmCQiLslLSkvzpxWRVt/view?usp=drive_link" TargetMode="External"/><Relationship Id="rId2" Type="http://schemas.openxmlformats.org/officeDocument/2006/relationships/hyperlink" Target="https://drive.google.com/file/d/1PTFMiOb1so9SAD4LB1SkU_R17D2tUCmK/view?usp=drive_link" TargetMode="External"/><Relationship Id="rId3" Type="http://schemas.openxmlformats.org/officeDocument/2006/relationships/hyperlink" Target="https://drive.google.com/file/d/1rl8pCN1DvFtsNlN5UeIxLPrZ5XPNTzIc/view?usp=drive_link" TargetMode="External"/><Relationship Id="rId4" Type="http://schemas.openxmlformats.org/officeDocument/2006/relationships/hyperlink" Target="https://drive.google.com/file/d/1Hw637MvAeOYxLtUa26RD6p9HAYii93QY/view?usp=drive_link" TargetMode="External"/><Relationship Id="rId5" Type="http://schemas.openxmlformats.org/officeDocument/2006/relationships/hyperlink" Target="https://drive.google.com/file/d/1kpEYiqqPAAbzycCpa7o5A3FYX4q-ROhV/view?usp=drive_link" TargetMode="External"/><Relationship Id="rId6" Type="http://schemas.openxmlformats.org/officeDocument/2006/relationships/hyperlink" Target="https://drive.google.com/file/d/1Cju_JpuY-pqwjml_jYgv0Ec-gua9MCWx/view?usp=drive_link" TargetMode="External"/><Relationship Id="rId7" Type="http://schemas.openxmlformats.org/officeDocument/2006/relationships/hyperlink" Target="https://drive.google.com/file/d/1dXWIhLgWJ8E3FLOIn7vwAAxmWQKWDfAf/view?usp=drive_link" TargetMode="External"/><Relationship Id="rId8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pR__ZYXvMsx4-as5C9J2tDD_B9azOsf/view?usp=drive_link" TargetMode="External"/><Relationship Id="rId2" Type="http://schemas.openxmlformats.org/officeDocument/2006/relationships/hyperlink" Target="https://drive.google.com/file/d/1hq0MYcHIMnJ4lyKTbu2OO9pqX6JJ35HA/view?usp=drive_link" TargetMode="Externa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Q441rk9koje6SXXkLP5Q3R0dx5MC0UR/view?usp=drive_link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6.xml"/><Relationship Id="rId10" Type="http://schemas.openxmlformats.org/officeDocument/2006/relationships/hyperlink" Target="https://drive.google.com/file/d/1X6b2ifaGUiKrbGEjktSey02-SPPpC44z/view?usp=drive_link" TargetMode="External"/><Relationship Id="rId1" Type="http://schemas.openxmlformats.org/officeDocument/2006/relationships/hyperlink" Target="https://drive.google.com/file/d/1WQ2kbgg5jT7Xq7wZsPXbnh07GlwE_DHt/view?usp=drive_link" TargetMode="External"/><Relationship Id="rId2" Type="http://schemas.openxmlformats.org/officeDocument/2006/relationships/hyperlink" Target="https://drive.google.com/file/d/1kV4UkOioJHXID7hoDQ7tRS9fqt3nvkcf/view?usp=drive_link" TargetMode="External"/><Relationship Id="rId3" Type="http://schemas.openxmlformats.org/officeDocument/2006/relationships/hyperlink" Target="https://drive.google.com/file/d/1xt5rn5f3S8TPPZYgekLbTivvL4Lkc2-_/view?usp=drive_link" TargetMode="External"/><Relationship Id="rId4" Type="http://schemas.openxmlformats.org/officeDocument/2006/relationships/hyperlink" Target="https://drive.google.com/file/d/16BqIDHScTGsKDjCJCbkxQc67rMLe9GN0/view?usp=drive_link" TargetMode="External"/><Relationship Id="rId9" Type="http://schemas.openxmlformats.org/officeDocument/2006/relationships/hyperlink" Target="https://drive.google.com/file/d/1lx_viBG3Vir_ppFmSMKNlOq5RP9y94wZ/view?usp=drive_link" TargetMode="Externa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5" Type="http://schemas.openxmlformats.org/officeDocument/2006/relationships/hyperlink" Target="https://drive.google.com/file/d/12DlCsasIZEba66BXnxaJgEvnkX4Qz0oX/view?usp=drive_link" TargetMode="External"/><Relationship Id="rId6" Type="http://schemas.openxmlformats.org/officeDocument/2006/relationships/hyperlink" Target="https://drive.google.com/file/d/1lmtafIEEvgRGonjIBdtP00Fu6dKD4gpJ/view?usp=drive_link" TargetMode="External"/><Relationship Id="rId7" Type="http://schemas.openxmlformats.org/officeDocument/2006/relationships/hyperlink" Target="https://drive.google.com/file/d/1B0fraa-4mMT4BlmyjjQaDUnTgLpTbQBE/view?usp=drive_link" TargetMode="External"/><Relationship Id="rId8" Type="http://schemas.openxmlformats.org/officeDocument/2006/relationships/hyperlink" Target="https://drive.google.com/file/d/12yINzkrNux6U9Bp1xdHj14SizYuwDiqx/view?usp=drive_link" TargetMode="External"/></Relationships>
</file>

<file path=xl/worksheets/_rels/sheet17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7.xml"/><Relationship Id="rId1" Type="http://schemas.openxmlformats.org/officeDocument/2006/relationships/hyperlink" Target="https://drive.google.com/file/d/1YpkZ1X05VpP55lts4A9gDYnFYswcDv2J/view?usp=drive_link" TargetMode="External"/><Relationship Id="rId2" Type="http://schemas.openxmlformats.org/officeDocument/2006/relationships/hyperlink" Target="https://drive.google.com/file/d/1OkV2Z-OtHbq9M1Yala9FiqkmMtC2fotl/view?usp=drive_link" TargetMode="External"/><Relationship Id="rId3" Type="http://schemas.openxmlformats.org/officeDocument/2006/relationships/hyperlink" Target="https://drive.google.com/file/d/1NQflSfiRHfFZTO6UwJ4lmPf_YTRTVEEs/view?usp=drive_link" TargetMode="External"/><Relationship Id="rId4" Type="http://schemas.openxmlformats.org/officeDocument/2006/relationships/hyperlink" Target="https://drive.google.com/file/d/1qnhsSRldGtjWMyU01rsUUsi9epVhG657/view?usp=drive_link" TargetMode="External"/><Relationship Id="rId9" Type="http://schemas.openxmlformats.org/officeDocument/2006/relationships/hyperlink" Target="https://drive.google.com/file/d/1tIH24yMVmZ1COuQAWnDZP1dHT1EiPWbo/view?usp=drive_link" TargetMode="External"/><Relationship Id="rId5" Type="http://schemas.openxmlformats.org/officeDocument/2006/relationships/hyperlink" Target="https://drive.google.com/file/d/1e8TYrBOAK8GhMVc172CDyjkOxCLyvAXC/view?usp=drive_link" TargetMode="External"/><Relationship Id="rId6" Type="http://schemas.openxmlformats.org/officeDocument/2006/relationships/hyperlink" Target="https://drive.google.com/file/d/1cAfhff5X-qqPyDaSEyY9MaQwN0xPhh_U/view?usp=drive_link" TargetMode="External"/><Relationship Id="rId7" Type="http://schemas.openxmlformats.org/officeDocument/2006/relationships/hyperlink" Target="https://drive.google.com/file/d/19m6H6l9YcsU1E4csqITrUPh98KTgYkPo/view?usp=drive_link" TargetMode="External"/><Relationship Id="rId8" Type="http://schemas.openxmlformats.org/officeDocument/2006/relationships/hyperlink" Target="https://drive.google.com/file/d/1fGtXEyQP_dunxb3X1DpWssV8_mCECd8D/view?usp=drive_link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oNbt45gN0vWod9_fkZ9aWo2yH6rIwitZ/view?usp=drive_link" TargetMode="External"/><Relationship Id="rId2" Type="http://schemas.openxmlformats.org/officeDocument/2006/relationships/hyperlink" Target="https://drive.google.com/file/d/1YXS0vpM4hisMyR18eU5n45XASqsQ2l00/view?usp=drive_link" TargetMode="External"/><Relationship Id="rId3" Type="http://schemas.openxmlformats.org/officeDocument/2006/relationships/hyperlink" Target="https://drive.google.com/file/d/1D8ifIbnkHwZi5dusLUjLVUw2awfoxZOa/view?usp=drive_link" TargetMode="External"/><Relationship Id="rId4" Type="http://schemas.openxmlformats.org/officeDocument/2006/relationships/hyperlink" Target="https://drive.google.com/file/d/1ivBKJIsG5ioTqgtkHzwhEC5dbORnXCzv/view?usp=drive_link" TargetMode="External"/><Relationship Id="rId5" Type="http://schemas.openxmlformats.org/officeDocument/2006/relationships/hyperlink" Target="https://drive.google.com/file/d/1fNV5-_E9nt48YLqeWQ3XJ07aBas8GS_p/view?usp=drive_link" TargetMode="External"/><Relationship Id="rId6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bjulg8XASrSxUo-FaXv_LqnENcdjcEmJ/view?usp=drive_link" TargetMode="External"/><Relationship Id="rId10" Type="http://schemas.openxmlformats.org/officeDocument/2006/relationships/hyperlink" Target="https://drive.google.com/file/d/1ZeJKeFQZCds_ApT1ZkrzhAF8j25-hXud/view?usp=drive_link" TargetMode="External"/><Relationship Id="rId13" Type="http://schemas.openxmlformats.org/officeDocument/2006/relationships/drawing" Target="../drawings/drawing19.xml"/><Relationship Id="rId12" Type="http://schemas.openxmlformats.org/officeDocument/2006/relationships/hyperlink" Target="https://drive.google.com/file/d/13O5qlsyp5qcJ3KocPQzynik4IoZSF-L_/view?usp=drive_link" TargetMode="External"/><Relationship Id="rId1" Type="http://schemas.openxmlformats.org/officeDocument/2006/relationships/hyperlink" Target="https://drive.google.com/file/d/1gSZNX9FAxmqmnTmp1tknS59KlJ0qqbxP/view?usp=drive_link" TargetMode="External"/><Relationship Id="rId2" Type="http://schemas.openxmlformats.org/officeDocument/2006/relationships/hyperlink" Target="https://drive.google.com/file/d/13KrurVfvjlh6RA_UdUZQXmZeSFe1gLQw/view?usp=drive_link" TargetMode="External"/><Relationship Id="rId3" Type="http://schemas.openxmlformats.org/officeDocument/2006/relationships/hyperlink" Target="https://drive.google.com/file/d/1iA5QF8gX09OLkm9oFf6AThnLbL4E1SF8/view?usp=drive_link" TargetMode="External"/><Relationship Id="rId4" Type="http://schemas.openxmlformats.org/officeDocument/2006/relationships/hyperlink" Target="https://drive.google.com/file/d/11ktx66BoRo0prx_Qb1zYY49CXRbMUyF5/view?usp=drive_link" TargetMode="External"/><Relationship Id="rId9" Type="http://schemas.openxmlformats.org/officeDocument/2006/relationships/hyperlink" Target="https://drive.google.com/file/d/180H1GH5ZqDXl9qDqUDMS8QLmZ82AG2tI/view?usp=drive_link" TargetMode="External"/><Relationship Id="rId15" Type="http://schemas.openxmlformats.org/officeDocument/2006/relationships/table" Target="../tables/table4.xml"/><Relationship Id="rId5" Type="http://schemas.openxmlformats.org/officeDocument/2006/relationships/hyperlink" Target="https://drive.google.com/file/d/1gakHT3q0fbYGw69NT-HpqhWEBRvzBr4I/view?usp=drive_link" TargetMode="External"/><Relationship Id="rId6" Type="http://schemas.openxmlformats.org/officeDocument/2006/relationships/hyperlink" Target="https://drive.google.com/file/d/1ZboXlAu90N_5T0BEe04JFG2CfhQTcgls/view?usp=drive_link" TargetMode="External"/><Relationship Id="rId7" Type="http://schemas.openxmlformats.org/officeDocument/2006/relationships/hyperlink" Target="https://drive.google.com/file/d/1NToIo6oaxNwcx9jiNgRMnc6m0JMg3RVV/view?usp=drive_link" TargetMode="External"/><Relationship Id="rId8" Type="http://schemas.openxmlformats.org/officeDocument/2006/relationships/hyperlink" Target="https://drive.google.com/file/d/1hKrDnMc7zr_s9YHrWvedom1VvcWOIjtS/view?usp=drive_link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eCOKUcdmkRiJm7HW0UaMM0Pb09i3nl3/view?usp=drive_link" TargetMode="External"/><Relationship Id="rId2" Type="http://schemas.openxmlformats.org/officeDocument/2006/relationships/hyperlink" Target="https://drive.google.com/file/d/1qDOSCWM0DVw6RbIOW-ZFyEL9oaPIwZGY/view?usp=drive_link" TargetMode="External"/><Relationship Id="rId3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BPL-tU777warj37UKDONqsu5OLHgBv1/view?usp=drive_link" TargetMode="External"/><Relationship Id="rId2" Type="http://schemas.openxmlformats.org/officeDocument/2006/relationships/hyperlink" Target="https://drive.google.com/file/d/1i5RRfww5AlPlq7f3SVY0iMdHb1VjXLdq/view?usp=drive_link" TargetMode="External"/><Relationship Id="rId3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.xml"/><Relationship Id="rId11" Type="http://schemas.openxmlformats.org/officeDocument/2006/relationships/hyperlink" Target="https://drive.google.com/file/d/1Z6Va638sf8Qww--lVmurN3KoKUeXShp2/view?usp=drive_link" TargetMode="External"/><Relationship Id="rId22" Type="http://schemas.openxmlformats.org/officeDocument/2006/relationships/table" Target="../tables/table7.xml"/><Relationship Id="rId10" Type="http://schemas.openxmlformats.org/officeDocument/2006/relationships/hyperlink" Target="https://drive.google.com/file/d/11PQzfxHZ1BakKJJlGnhRneWpwYf4UpBX/view?usp=sharing" TargetMode="External"/><Relationship Id="rId21" Type="http://schemas.openxmlformats.org/officeDocument/2006/relationships/table" Target="../tables/table6.xml"/><Relationship Id="rId13" Type="http://schemas.openxmlformats.org/officeDocument/2006/relationships/hyperlink" Target="https://drive.google.com/file/d/1Rtji29_S2mXytXTPwcEqULHk6d5RqXR3/view?usp=drive_link" TargetMode="External"/><Relationship Id="rId12" Type="http://schemas.openxmlformats.org/officeDocument/2006/relationships/hyperlink" Target="https://drive.google.com/file/d/1Rtji29_S2mXytXTPwcEqULHk6d5RqXR3/view?usp=drive_link" TargetMode="External"/><Relationship Id="rId1" Type="http://schemas.openxmlformats.org/officeDocument/2006/relationships/hyperlink" Target="https://drive.google.com/file/d/1E9flQTDgsybn1kS2wwSyrKy4Ll2i_ZnY/view?usp=sharing" TargetMode="External"/><Relationship Id="rId2" Type="http://schemas.openxmlformats.org/officeDocument/2006/relationships/hyperlink" Target="https://drive.google.com/file/d/16njaysvgRD8z_6xsWA5s_9JdBBUIG4BS/view?usp=drive_link" TargetMode="External"/><Relationship Id="rId3" Type="http://schemas.openxmlformats.org/officeDocument/2006/relationships/hyperlink" Target="https://drive.google.com/file/d/1yMWWdvGWjXjuQDgWAs2m8dBtOF7UL672/view?usp=drive_link" TargetMode="External"/><Relationship Id="rId4" Type="http://schemas.openxmlformats.org/officeDocument/2006/relationships/hyperlink" Target="https://drive.google.com/file/d/1XY5aUiNCqEEol0_YVRFL_GyZsiTA4O2U/view?usp=drive_link" TargetMode="External"/><Relationship Id="rId9" Type="http://schemas.openxmlformats.org/officeDocument/2006/relationships/hyperlink" Target="https://drive.google.com/file/d/1aBvSbFBUZnaTI9eQ8u9JQPGSpYtOn2md/view?usp=drive_link" TargetMode="External"/><Relationship Id="rId15" Type="http://schemas.openxmlformats.org/officeDocument/2006/relationships/hyperlink" Target="https://drive.google.com/file/d/1Z2t1s1qaTFVxG8lCMfqhqCaQZjFAUwmr/view?usp=drive_link" TargetMode="External"/><Relationship Id="rId14" Type="http://schemas.openxmlformats.org/officeDocument/2006/relationships/hyperlink" Target="https://drive.google.com/file/d/1CIDXhi3FUZJiRHLLRgTkwV4ovvOuxaww/view?usp=drive_link" TargetMode="External"/><Relationship Id="rId16" Type="http://schemas.openxmlformats.org/officeDocument/2006/relationships/drawing" Target="../drawings/drawing22.xml"/><Relationship Id="rId5" Type="http://schemas.openxmlformats.org/officeDocument/2006/relationships/hyperlink" Target="https://drive.google.com/file/d/1LfQfLZ1SOR-2x9axpGyhp0W5b_Qy-uuN/view?usp=drive_link" TargetMode="External"/><Relationship Id="rId6" Type="http://schemas.openxmlformats.org/officeDocument/2006/relationships/hyperlink" Target="https://drive.google.com/file/d/1zbRLCJMGWj2wk-XmmZssCKZsCq5OgFr2/view?usp=drive_link" TargetMode="External"/><Relationship Id="rId7" Type="http://schemas.openxmlformats.org/officeDocument/2006/relationships/hyperlink" Target="https://drive.google.com/file/d/1sa2HL44gJVf2B3PuQf-xS1pLaTG5Bojr/view?usp=drive_link" TargetMode="External"/><Relationship Id="rId8" Type="http://schemas.openxmlformats.org/officeDocument/2006/relationships/hyperlink" Target="https://drive.google.com/file/d/15m3gdzd2c2lUY3JxRxYdjEawjUjREt1D/view?usp=drive_link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_CywJxfIgKjyj5_TVSV5R3oS7agvQl_/view?usp=drive_link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4.xml"/><Relationship Id="rId13" Type="http://schemas.openxmlformats.org/officeDocument/2006/relationships/table" Target="../tables/table8.xml"/><Relationship Id="rId1" Type="http://schemas.openxmlformats.org/officeDocument/2006/relationships/hyperlink" Target="https://drive.google.com/file/d/1wZfB2yKTHJCKPV-8qwlb7Y20jm05rPgM/view?usp=drive_link" TargetMode="External"/><Relationship Id="rId2" Type="http://schemas.openxmlformats.org/officeDocument/2006/relationships/hyperlink" Target="https://drive.google.com/file/d/11p3G0wMxUFJs47_nP4uKdcj0lkvYa-qS/view?usp=drive_link" TargetMode="External"/><Relationship Id="rId3" Type="http://schemas.openxmlformats.org/officeDocument/2006/relationships/hyperlink" Target="https://drive.google.com/file/d/12t7tashhb6Q1iRIYly8OU5F7hTPtsLJh/view?usp=drive_link" TargetMode="External"/><Relationship Id="rId4" Type="http://schemas.openxmlformats.org/officeDocument/2006/relationships/hyperlink" Target="https://drive.google.com/file/d/1bYoZpsRESt13apH1vTzU3nbkEw_uX5G2/view?usp=drive_link" TargetMode="External"/><Relationship Id="rId9" Type="http://schemas.openxmlformats.org/officeDocument/2006/relationships/hyperlink" Target="https://drive.google.com/file/d/1fd0p7hqFKdI_omm4UJyZiZ3AF9oMtA1p/view?usp=drive_link" TargetMode="External"/><Relationship Id="rId14" Type="http://schemas.openxmlformats.org/officeDocument/2006/relationships/table" Target="../tables/table9.xml"/><Relationship Id="rId5" Type="http://schemas.openxmlformats.org/officeDocument/2006/relationships/hyperlink" Target="https://drive.google.com/file/d/17NADpyCw0wnxlJ0qNPWHgGORCRcTAqX4/view?usp=drive_link" TargetMode="External"/><Relationship Id="rId6" Type="http://schemas.openxmlformats.org/officeDocument/2006/relationships/hyperlink" Target="https://drive.google.com/file/d/1XJzxaVXWD7AlA6YV8GbfhIB1fJBLhMzU/view?usp=drive_link" TargetMode="External"/><Relationship Id="rId7" Type="http://schemas.openxmlformats.org/officeDocument/2006/relationships/hyperlink" Target="https://drive.google.com/file/d/1xXxwS3DIXaJeN6fjq2nsiSggmVgCHZhC/view?usp=drive_link" TargetMode="External"/><Relationship Id="rId8" Type="http://schemas.openxmlformats.org/officeDocument/2006/relationships/hyperlink" Target="https://drive.google.com/file/d/1vCfXDjN4aIkMXnwK98LbV3VLWGbVl5D_/view?usp=drive_link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ewiVwphI7I9XHyuZ6tjpMMMTdkqa3zhf/view?usp=drive_link" TargetMode="External"/><Relationship Id="rId2" Type="http://schemas.openxmlformats.org/officeDocument/2006/relationships/hyperlink" Target="https://drive.google.com/file/d/1lYQu0imDsiMmDaVjoizu0CojiflbWN3k/view?usp=drive_link" TargetMode="External"/><Relationship Id="rId3" Type="http://schemas.openxmlformats.org/officeDocument/2006/relationships/hyperlink" Target="https://drive.google.com/file/d/1TXFT9TiqY8Ph8uhKvAqjOkJzES4C5hA1/view?usp=drive_link" TargetMode="External"/><Relationship Id="rId4" Type="http://schemas.openxmlformats.org/officeDocument/2006/relationships/hyperlink" Target="https://drive.google.com/file/d/1zeCobLqOtiy49G2tmsKmLAeeB_zA3PDI/view?usp=drive_link" TargetMode="External"/><Relationship Id="rId9" Type="http://schemas.openxmlformats.org/officeDocument/2006/relationships/table" Target="../tables/table10.xml"/><Relationship Id="rId5" Type="http://schemas.openxmlformats.org/officeDocument/2006/relationships/hyperlink" Target="https://drive.google.com/file/d/1j-hY7orZ5KtNAWBUP7zyS9RnhNCmpGBD/view?usp=drive_link" TargetMode="External"/><Relationship Id="rId6" Type="http://schemas.openxmlformats.org/officeDocument/2006/relationships/hyperlink" Target="https://drive.google.com/file/d/1r7QCRBqNnvmGj8oMGai2LCpN7cpSRuQM/view?usp=drive_link" TargetMode="External"/><Relationship Id="rId7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2uoG0PcEPhLHbHom9_G2DGu-jps4hhjw/view?usp=drive_link" TargetMode="External"/><Relationship Id="rId10" Type="http://schemas.openxmlformats.org/officeDocument/2006/relationships/hyperlink" Target="https://drive.google.com/file/d/1tgISO2Byj-MhbJrn2tpT16IYDkk9ZvRt/view?usp=drive_link" TargetMode="External"/><Relationship Id="rId12" Type="http://schemas.openxmlformats.org/officeDocument/2006/relationships/drawing" Target="../drawings/drawing26.xml"/><Relationship Id="rId1" Type="http://schemas.openxmlformats.org/officeDocument/2006/relationships/hyperlink" Target="https://drive.google.com/file/d/1vtS2-FbOwkSd5mZD4KFj17_ibk2v1Ni3/view?usp=drive_link" TargetMode="External"/><Relationship Id="rId2" Type="http://schemas.openxmlformats.org/officeDocument/2006/relationships/hyperlink" Target="https://drive.google.com/file/d/1WybTR0lPO7y6r9TGHj2K78rH9id9PR5b/view?usp=drive_link" TargetMode="External"/><Relationship Id="rId3" Type="http://schemas.openxmlformats.org/officeDocument/2006/relationships/hyperlink" Target="https://drive.google.com/file/d/1J8Z9Hg5MO7fy_mftLsbyg4irb3jElOYC/view?usp=drive_link" TargetMode="External"/><Relationship Id="rId4" Type="http://schemas.openxmlformats.org/officeDocument/2006/relationships/hyperlink" Target="https://drive.google.com/file/d/1xvkbxxTPzapED0WcGKzSU6fUJsB8nQAp/view?usp=drive_link" TargetMode="External"/><Relationship Id="rId9" Type="http://schemas.openxmlformats.org/officeDocument/2006/relationships/hyperlink" Target="https://drive.google.com/file/d/1ckYGCu7xGDhENSkOdHN6zCTvGTUAZ5T9/view?usp=drive_link" TargetMode="External"/><Relationship Id="rId14" Type="http://schemas.openxmlformats.org/officeDocument/2006/relationships/table" Target="../tables/table11.xml"/><Relationship Id="rId5" Type="http://schemas.openxmlformats.org/officeDocument/2006/relationships/hyperlink" Target="https://drive.google.com/file/d/1NHSYUyp0fQyDf3tsT5ZpH4G_IwQXY0ef/view?usp=drive_link" TargetMode="External"/><Relationship Id="rId6" Type="http://schemas.openxmlformats.org/officeDocument/2006/relationships/hyperlink" Target="https://drive.google.com/file/d/1TNdTbtrMQONR0mKmqxaSOJvkywp73G-J/view?usp=drive_link" TargetMode="External"/><Relationship Id="rId7" Type="http://schemas.openxmlformats.org/officeDocument/2006/relationships/hyperlink" Target="https://drive.google.com/file/d/1ghEuS4wvAnq3OhFpC1WiOWwtFIQcjPDq/view?usp=drive_link" TargetMode="External"/><Relationship Id="rId8" Type="http://schemas.openxmlformats.org/officeDocument/2006/relationships/hyperlink" Target="https://drive.google.com/file/d/1XrdMXiyjaLwg9_Wa_4dHoK3qVzAEADAg/view?usp=drive_link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12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9.29"/>
    <col customWidth="1" min="3" max="3" width="18.29"/>
    <col customWidth="1" min="4" max="4" width="20.71"/>
    <col customWidth="1" min="5" max="5" width="22.71"/>
    <col customWidth="1" min="6" max="6" width="23.14"/>
    <col customWidth="1" min="7" max="7" width="20.86"/>
    <col customWidth="1" min="8" max="8" width="27.0"/>
    <col customWidth="1" min="9" max="9" width="25.57"/>
    <col customWidth="1" min="10" max="10" width="17.0"/>
    <col customWidth="1" min="11" max="12" width="10.71"/>
    <col customWidth="1" min="13" max="13" width="12.14"/>
    <col customWidth="1" min="14" max="14" width="3.43"/>
    <col customWidth="1" min="15" max="15" width="12.29"/>
    <col customWidth="1" min="16" max="16" width="42.57"/>
  </cols>
  <sheetData>
    <row r="1" ht="22.5" customHeight="1">
      <c r="A1" s="1"/>
      <c r="C1" s="2"/>
      <c r="D1" s="3"/>
      <c r="E1" s="3"/>
      <c r="F1" s="3"/>
      <c r="G1" s="3"/>
      <c r="H1" s="4"/>
      <c r="I1" s="4"/>
      <c r="J1" s="2"/>
      <c r="K1" s="2"/>
      <c r="L1" s="2"/>
      <c r="M1" s="2"/>
      <c r="N1" s="2"/>
      <c r="O1" s="2"/>
    </row>
    <row r="2" ht="22.5" customHeight="1">
      <c r="A2" s="5" t="s">
        <v>0</v>
      </c>
      <c r="C2" s="6"/>
      <c r="K2" s="2"/>
      <c r="L2" s="2"/>
      <c r="M2" s="2"/>
      <c r="N2" s="2"/>
      <c r="O2" s="2"/>
    </row>
    <row r="3" ht="28.5" customHeight="1">
      <c r="C3" s="7" t="s">
        <v>1</v>
      </c>
      <c r="K3" s="2"/>
      <c r="L3" s="2"/>
      <c r="M3" s="2"/>
      <c r="N3" s="2"/>
      <c r="O3" s="2"/>
    </row>
    <row r="4" ht="35.25" customHeight="1">
      <c r="C4" s="2"/>
      <c r="D4" s="3"/>
      <c r="E4" s="8"/>
      <c r="F4" s="9"/>
      <c r="G4" s="8"/>
      <c r="H4" s="8"/>
      <c r="I4" s="8"/>
      <c r="J4" s="2"/>
      <c r="K4" s="2"/>
      <c r="L4" s="2"/>
      <c r="M4" s="2"/>
      <c r="N4" s="2"/>
      <c r="O4" s="2"/>
    </row>
    <row r="5" ht="47.25" customHeight="1">
      <c r="A5" s="10" t="s">
        <v>2</v>
      </c>
      <c r="B5" s="11" t="s">
        <v>3</v>
      </c>
      <c r="C5" s="12" t="s">
        <v>4</v>
      </c>
      <c r="D5" s="12" t="s">
        <v>5</v>
      </c>
      <c r="E5" s="12" t="s">
        <v>6</v>
      </c>
      <c r="F5" s="13" t="s">
        <v>7</v>
      </c>
      <c r="G5" s="14" t="s">
        <v>8</v>
      </c>
      <c r="H5" s="15" t="s">
        <v>9</v>
      </c>
      <c r="I5" s="15" t="s">
        <v>10</v>
      </c>
      <c r="J5" s="16" t="s">
        <v>11</v>
      </c>
      <c r="K5" s="17" t="s">
        <v>12</v>
      </c>
      <c r="L5" s="18"/>
      <c r="M5" s="18"/>
      <c r="N5" s="18"/>
      <c r="O5" s="19"/>
      <c r="P5" s="20" t="s">
        <v>13</v>
      </c>
      <c r="Q5" s="21"/>
      <c r="R5" s="21"/>
      <c r="S5" s="21"/>
      <c r="T5" s="21"/>
      <c r="U5" s="21"/>
      <c r="V5" s="21"/>
      <c r="W5" s="21"/>
      <c r="X5" s="21"/>
    </row>
    <row r="6" ht="92.25" customHeight="1">
      <c r="A6" s="22">
        <v>46059.0</v>
      </c>
      <c r="B6" s="23" t="s">
        <v>14</v>
      </c>
      <c r="C6" s="24">
        <v>0.5</v>
      </c>
      <c r="D6" s="25" t="s">
        <v>15</v>
      </c>
      <c r="E6" s="26" t="s">
        <v>16</v>
      </c>
      <c r="F6" s="27" t="s">
        <v>17</v>
      </c>
      <c r="G6" s="28" t="s">
        <v>18</v>
      </c>
      <c r="H6" s="29" t="s">
        <v>19</v>
      </c>
      <c r="I6" s="30" t="s">
        <v>20</v>
      </c>
      <c r="J6" s="31" t="s">
        <v>21</v>
      </c>
      <c r="K6" s="32" t="s">
        <v>22</v>
      </c>
      <c r="L6" s="33"/>
      <c r="M6" s="33"/>
      <c r="N6" s="33"/>
      <c r="O6" s="34"/>
      <c r="P6" s="35" t="s">
        <v>23</v>
      </c>
    </row>
    <row r="7" ht="65.25" customHeight="1">
      <c r="A7" s="22">
        <v>46073.0</v>
      </c>
      <c r="B7" s="31" t="s">
        <v>24</v>
      </c>
      <c r="C7" s="24">
        <v>0.4791666666666667</v>
      </c>
      <c r="D7" s="25" t="s">
        <v>25</v>
      </c>
      <c r="E7" s="26" t="s">
        <v>26</v>
      </c>
      <c r="F7" s="27" t="s">
        <v>27</v>
      </c>
      <c r="G7" s="28" t="s">
        <v>28</v>
      </c>
      <c r="H7" s="29" t="s">
        <v>29</v>
      </c>
      <c r="I7" s="36" t="s">
        <v>30</v>
      </c>
      <c r="J7" s="31" t="s">
        <v>21</v>
      </c>
      <c r="K7" s="27"/>
      <c r="L7" s="33"/>
      <c r="M7" s="33"/>
      <c r="N7" s="33"/>
      <c r="O7" s="34"/>
      <c r="P7" s="36"/>
    </row>
    <row r="8" ht="65.25" customHeight="1">
      <c r="A8" s="22">
        <v>46083.0</v>
      </c>
      <c r="B8" s="37" t="s">
        <v>31</v>
      </c>
      <c r="C8" s="24">
        <v>0.3541666666666667</v>
      </c>
      <c r="D8" s="25" t="s">
        <v>32</v>
      </c>
      <c r="E8" s="26" t="s">
        <v>33</v>
      </c>
      <c r="F8" s="27" t="s">
        <v>34</v>
      </c>
      <c r="G8" s="28" t="s">
        <v>35</v>
      </c>
      <c r="H8" s="29" t="s">
        <v>29</v>
      </c>
      <c r="I8" s="36" t="s">
        <v>36</v>
      </c>
      <c r="J8" s="31" t="s">
        <v>21</v>
      </c>
      <c r="K8" s="27"/>
      <c r="L8" s="33"/>
      <c r="M8" s="33"/>
      <c r="N8" s="33"/>
      <c r="O8" s="34"/>
      <c r="P8" s="36"/>
    </row>
    <row r="9" ht="65.25" customHeight="1">
      <c r="A9" s="22">
        <v>46085.0</v>
      </c>
      <c r="B9" s="37" t="s">
        <v>37</v>
      </c>
      <c r="C9" s="24">
        <v>0.5138888888888888</v>
      </c>
      <c r="D9" s="38" t="s">
        <v>38</v>
      </c>
      <c r="E9" s="39" t="s">
        <v>39</v>
      </c>
      <c r="F9" s="40" t="s">
        <v>40</v>
      </c>
      <c r="G9" s="41" t="s">
        <v>41</v>
      </c>
      <c r="H9" s="42" t="s">
        <v>42</v>
      </c>
      <c r="I9" s="43" t="s">
        <v>43</v>
      </c>
      <c r="J9" s="44" t="s">
        <v>21</v>
      </c>
      <c r="K9" s="27"/>
      <c r="L9" s="33"/>
      <c r="M9" s="33"/>
      <c r="N9" s="33"/>
      <c r="O9" s="34"/>
      <c r="P9" s="36"/>
    </row>
    <row r="10" ht="65.25" customHeight="1">
      <c r="A10" s="45">
        <v>46093.0</v>
      </c>
      <c r="B10" s="37" t="s">
        <v>31</v>
      </c>
      <c r="C10" s="46">
        <v>0.4166666666666667</v>
      </c>
      <c r="D10" s="25" t="s">
        <v>32</v>
      </c>
      <c r="E10" s="26" t="s">
        <v>33</v>
      </c>
      <c r="F10" s="27" t="s">
        <v>44</v>
      </c>
      <c r="G10" s="28" t="s">
        <v>35</v>
      </c>
      <c r="H10" s="42" t="s">
        <v>29</v>
      </c>
      <c r="I10" s="30" t="s">
        <v>36</v>
      </c>
      <c r="J10" s="47" t="s">
        <v>21</v>
      </c>
      <c r="K10" s="27"/>
      <c r="L10" s="33"/>
      <c r="M10" s="33"/>
      <c r="N10" s="33"/>
      <c r="O10" s="34"/>
      <c r="P10" s="26"/>
    </row>
    <row r="11" ht="65.25" customHeight="1">
      <c r="A11" s="45">
        <v>46118.0</v>
      </c>
      <c r="B11" s="37" t="s">
        <v>45</v>
      </c>
      <c r="C11" s="24">
        <v>0.4375</v>
      </c>
      <c r="D11" s="38" t="s">
        <v>46</v>
      </c>
      <c r="E11" s="39" t="s">
        <v>47</v>
      </c>
      <c r="F11" s="40" t="s">
        <v>48</v>
      </c>
      <c r="G11" s="41" t="s">
        <v>49</v>
      </c>
      <c r="H11" s="42" t="s">
        <v>29</v>
      </c>
      <c r="I11" s="43" t="s">
        <v>36</v>
      </c>
      <c r="J11" s="47" t="s">
        <v>21</v>
      </c>
      <c r="K11" s="27"/>
      <c r="L11" s="33"/>
      <c r="M11" s="33"/>
      <c r="N11" s="33"/>
      <c r="O11" s="34"/>
      <c r="P11" s="30" t="s">
        <v>50</v>
      </c>
    </row>
    <row r="12" ht="15.75" customHeight="1">
      <c r="D12" s="48"/>
      <c r="E12" s="48"/>
      <c r="F12" s="48"/>
      <c r="G12" s="48"/>
      <c r="H12" s="48"/>
      <c r="I12" s="48"/>
    </row>
    <row r="13" ht="15.75" customHeight="1">
      <c r="D13" s="48"/>
      <c r="E13" s="48"/>
      <c r="F13" s="48"/>
      <c r="G13" s="48"/>
      <c r="H13" s="48"/>
      <c r="I13" s="48"/>
    </row>
    <row r="14" ht="15.75" customHeight="1">
      <c r="D14" s="48"/>
      <c r="E14" s="48"/>
      <c r="F14" s="48"/>
      <c r="G14" s="48"/>
      <c r="H14" s="48"/>
      <c r="I14" s="48"/>
    </row>
    <row r="15" ht="15.75" customHeight="1">
      <c r="D15" s="48"/>
      <c r="E15" s="48"/>
      <c r="F15" s="48"/>
      <c r="G15" s="48"/>
      <c r="H15" s="48"/>
      <c r="I15" s="48"/>
    </row>
    <row r="16" ht="15.75" customHeight="1">
      <c r="D16" s="48"/>
      <c r="E16" s="48"/>
      <c r="F16" s="48"/>
      <c r="G16" s="48"/>
      <c r="H16" s="48"/>
      <c r="I16" s="48"/>
    </row>
    <row r="17" ht="15.75" customHeight="1">
      <c r="D17" s="48"/>
      <c r="E17" s="48"/>
      <c r="F17" s="48"/>
      <c r="G17" s="48"/>
      <c r="H17" s="48"/>
      <c r="I17" s="48"/>
    </row>
    <row r="18" ht="15.75" customHeight="1">
      <c r="D18" s="48"/>
      <c r="E18" s="48"/>
      <c r="F18" s="48"/>
      <c r="G18" s="48"/>
      <c r="H18" s="48"/>
      <c r="I18" s="48"/>
    </row>
    <row r="19" ht="15.75" customHeight="1">
      <c r="D19" s="48"/>
      <c r="E19" s="48"/>
      <c r="F19" s="48"/>
      <c r="G19" s="48"/>
      <c r="H19" s="48"/>
      <c r="I19" s="48"/>
    </row>
    <row r="20" ht="15.75" customHeight="1">
      <c r="D20" s="48"/>
      <c r="E20" s="48"/>
      <c r="F20" s="48"/>
      <c r="G20" s="48"/>
      <c r="H20" s="48"/>
      <c r="I20" s="48"/>
    </row>
    <row r="21" ht="15.75" customHeight="1">
      <c r="D21" s="48"/>
      <c r="E21" s="48"/>
      <c r="F21" s="48"/>
      <c r="G21" s="48"/>
      <c r="H21" s="48"/>
      <c r="I21" s="48"/>
    </row>
    <row r="22" ht="15.75" customHeight="1">
      <c r="D22" s="48"/>
      <c r="E22" s="48"/>
      <c r="F22" s="48"/>
      <c r="G22" s="48"/>
      <c r="H22" s="48"/>
      <c r="I22" s="48"/>
    </row>
    <row r="23" ht="15.75" customHeight="1">
      <c r="D23" s="48"/>
      <c r="E23" s="48"/>
      <c r="F23" s="48"/>
      <c r="G23" s="48"/>
      <c r="H23" s="48"/>
      <c r="I23" s="48"/>
    </row>
    <row r="24" ht="15.75" customHeight="1">
      <c r="D24" s="48"/>
      <c r="E24" s="48"/>
      <c r="F24" s="48"/>
      <c r="G24" s="48"/>
      <c r="H24" s="48"/>
      <c r="I24" s="48"/>
    </row>
    <row r="25" ht="15.75" customHeight="1">
      <c r="D25" s="48"/>
      <c r="E25" s="48"/>
      <c r="F25" s="48"/>
      <c r="G25" s="48"/>
      <c r="H25" s="48"/>
      <c r="I25" s="48"/>
    </row>
    <row r="26" ht="15.75" customHeight="1">
      <c r="D26" s="48"/>
      <c r="E26" s="48"/>
      <c r="F26" s="48"/>
      <c r="G26" s="48"/>
      <c r="H26" s="48"/>
      <c r="I26" s="48"/>
    </row>
    <row r="27" ht="15.75" customHeight="1">
      <c r="D27" s="48"/>
      <c r="E27" s="48"/>
      <c r="F27" s="48"/>
      <c r="G27" s="48"/>
      <c r="H27" s="48"/>
      <c r="I27" s="48"/>
    </row>
    <row r="28" ht="15.75" customHeight="1">
      <c r="D28" s="48"/>
      <c r="E28" s="48"/>
      <c r="F28" s="48"/>
      <c r="G28" s="48"/>
      <c r="H28" s="48"/>
      <c r="I28" s="48"/>
    </row>
    <row r="29" ht="15.75" customHeight="1">
      <c r="D29" s="48"/>
      <c r="E29" s="48"/>
      <c r="F29" s="48"/>
      <c r="G29" s="48"/>
      <c r="H29" s="48"/>
      <c r="I29" s="48"/>
    </row>
    <row r="30" ht="15.75" customHeight="1">
      <c r="D30" s="48"/>
      <c r="E30" s="48"/>
      <c r="F30" s="48"/>
      <c r="G30" s="48"/>
      <c r="H30" s="48"/>
      <c r="I30" s="48"/>
    </row>
    <row r="31" ht="15.75" customHeight="1">
      <c r="D31" s="48"/>
      <c r="E31" s="48"/>
      <c r="F31" s="48"/>
      <c r="G31" s="48"/>
      <c r="H31" s="48"/>
      <c r="I31" s="48"/>
    </row>
    <row r="32" ht="15.75" customHeight="1">
      <c r="D32" s="48"/>
      <c r="E32" s="48"/>
      <c r="F32" s="48"/>
      <c r="G32" s="48"/>
      <c r="H32" s="48"/>
      <c r="I32" s="48"/>
    </row>
    <row r="33" ht="15.75" customHeight="1">
      <c r="D33" s="48"/>
      <c r="E33" s="48"/>
      <c r="F33" s="48"/>
      <c r="G33" s="48"/>
      <c r="H33" s="48"/>
      <c r="I33" s="48"/>
    </row>
    <row r="34" ht="15.75" customHeight="1">
      <c r="D34" s="48"/>
      <c r="E34" s="48"/>
      <c r="F34" s="48"/>
      <c r="G34" s="48"/>
      <c r="H34" s="48"/>
      <c r="I34" s="48"/>
    </row>
    <row r="35" ht="15.75" customHeight="1">
      <c r="D35" s="48"/>
      <c r="E35" s="48"/>
      <c r="F35" s="48"/>
      <c r="G35" s="48"/>
      <c r="H35" s="48"/>
      <c r="I35" s="48"/>
    </row>
    <row r="36" ht="15.75" customHeight="1">
      <c r="D36" s="48"/>
      <c r="E36" s="48"/>
      <c r="F36" s="48"/>
      <c r="G36" s="48"/>
      <c r="H36" s="48"/>
      <c r="I36" s="48"/>
    </row>
    <row r="37" ht="15.75" customHeight="1">
      <c r="D37" s="48"/>
      <c r="E37" s="48"/>
      <c r="F37" s="48"/>
      <c r="G37" s="48"/>
      <c r="H37" s="48"/>
      <c r="I37" s="48"/>
    </row>
    <row r="38" ht="15.75" customHeight="1">
      <c r="D38" s="48"/>
      <c r="E38" s="48"/>
      <c r="F38" s="48"/>
      <c r="G38" s="48"/>
      <c r="H38" s="48"/>
      <c r="I38" s="48"/>
    </row>
    <row r="39" ht="15.75" customHeight="1">
      <c r="D39" s="48"/>
      <c r="E39" s="48"/>
      <c r="F39" s="48"/>
      <c r="G39" s="48"/>
      <c r="H39" s="48"/>
      <c r="I39" s="48"/>
    </row>
    <row r="40" ht="15.75" customHeight="1">
      <c r="D40" s="48"/>
      <c r="E40" s="48"/>
      <c r="F40" s="48"/>
      <c r="G40" s="48"/>
      <c r="H40" s="48"/>
      <c r="I40" s="48"/>
    </row>
    <row r="41" ht="15.75" customHeight="1">
      <c r="D41" s="48"/>
      <c r="E41" s="48"/>
      <c r="F41" s="48"/>
      <c r="G41" s="48"/>
      <c r="H41" s="48"/>
      <c r="I41" s="48"/>
    </row>
    <row r="42" ht="15.75" customHeight="1">
      <c r="D42" s="48"/>
      <c r="E42" s="48"/>
      <c r="F42" s="48"/>
      <c r="G42" s="48"/>
      <c r="H42" s="48"/>
      <c r="I42" s="48"/>
    </row>
    <row r="43" ht="15.75" customHeight="1">
      <c r="D43" s="48"/>
      <c r="E43" s="48"/>
      <c r="F43" s="48"/>
      <c r="G43" s="48"/>
      <c r="H43" s="48"/>
      <c r="I43" s="48"/>
    </row>
    <row r="44" ht="15.75" customHeight="1">
      <c r="D44" s="48"/>
      <c r="E44" s="48"/>
      <c r="F44" s="48"/>
      <c r="G44" s="48"/>
      <c r="H44" s="48"/>
      <c r="I44" s="48"/>
    </row>
    <row r="45" ht="15.75" customHeight="1">
      <c r="D45" s="48"/>
      <c r="E45" s="48"/>
      <c r="F45" s="48"/>
      <c r="G45" s="48"/>
      <c r="H45" s="48"/>
      <c r="I45" s="48"/>
    </row>
    <row r="46" ht="15.75" customHeight="1">
      <c r="D46" s="48"/>
      <c r="E46" s="48"/>
      <c r="F46" s="48"/>
      <c r="G46" s="48"/>
      <c r="H46" s="48"/>
      <c r="I46" s="48"/>
    </row>
    <row r="47" ht="15.75" customHeight="1">
      <c r="D47" s="48"/>
      <c r="E47" s="48"/>
      <c r="F47" s="48"/>
      <c r="G47" s="48"/>
      <c r="H47" s="48"/>
      <c r="I47" s="48"/>
    </row>
    <row r="48" ht="15.75" customHeight="1">
      <c r="D48" s="48"/>
      <c r="E48" s="48"/>
      <c r="F48" s="48"/>
      <c r="G48" s="48"/>
      <c r="H48" s="48"/>
      <c r="I48" s="48"/>
    </row>
    <row r="49" ht="15.75" customHeight="1">
      <c r="D49" s="48"/>
      <c r="E49" s="48"/>
      <c r="F49" s="48"/>
      <c r="G49" s="48"/>
      <c r="H49" s="48"/>
      <c r="I49" s="48"/>
    </row>
    <row r="50" ht="15.75" customHeight="1">
      <c r="D50" s="48"/>
      <c r="E50" s="48"/>
      <c r="F50" s="48"/>
      <c r="G50" s="48"/>
      <c r="H50" s="48"/>
      <c r="I50" s="48"/>
    </row>
    <row r="51" ht="15.75" customHeight="1">
      <c r="D51" s="48"/>
      <c r="E51" s="48"/>
      <c r="F51" s="48"/>
      <c r="G51" s="48"/>
      <c r="H51" s="48"/>
      <c r="I51" s="48"/>
    </row>
    <row r="52" ht="15.75" customHeight="1">
      <c r="D52" s="48"/>
      <c r="E52" s="48"/>
      <c r="F52" s="48"/>
      <c r="G52" s="48"/>
      <c r="H52" s="48"/>
      <c r="I52" s="48"/>
    </row>
    <row r="53" ht="15.75" customHeight="1">
      <c r="D53" s="48"/>
      <c r="E53" s="48"/>
      <c r="F53" s="48"/>
      <c r="G53" s="48"/>
      <c r="H53" s="48"/>
      <c r="I53" s="48"/>
    </row>
    <row r="54" ht="15.75" customHeight="1">
      <c r="D54" s="48"/>
      <c r="E54" s="48"/>
      <c r="F54" s="48"/>
      <c r="G54" s="48"/>
      <c r="H54" s="48"/>
      <c r="I54" s="48"/>
    </row>
    <row r="55" ht="15.75" customHeight="1">
      <c r="D55" s="48"/>
      <c r="E55" s="48"/>
      <c r="F55" s="48"/>
      <c r="G55" s="48"/>
      <c r="H55" s="48"/>
      <c r="I55" s="48"/>
    </row>
    <row r="56" ht="15.75" customHeight="1">
      <c r="D56" s="48"/>
      <c r="E56" s="48"/>
      <c r="F56" s="48"/>
      <c r="G56" s="48"/>
      <c r="H56" s="48"/>
      <c r="I56" s="48"/>
    </row>
    <row r="57" ht="15.75" customHeight="1">
      <c r="D57" s="48"/>
      <c r="E57" s="48"/>
      <c r="F57" s="48"/>
      <c r="G57" s="48"/>
      <c r="H57" s="48"/>
      <c r="I57" s="48"/>
    </row>
    <row r="58" ht="15.75" customHeight="1">
      <c r="D58" s="48"/>
      <c r="E58" s="48"/>
      <c r="F58" s="48"/>
      <c r="G58" s="48"/>
      <c r="H58" s="48"/>
      <c r="I58" s="48"/>
    </row>
    <row r="59" ht="15.75" customHeight="1">
      <c r="D59" s="48"/>
      <c r="E59" s="48"/>
      <c r="F59" s="48"/>
      <c r="G59" s="48"/>
      <c r="H59" s="48"/>
      <c r="I59" s="48"/>
    </row>
    <row r="60" ht="15.75" customHeight="1">
      <c r="D60" s="48"/>
      <c r="E60" s="48"/>
      <c r="F60" s="48"/>
      <c r="G60" s="48"/>
      <c r="H60" s="48"/>
      <c r="I60" s="48"/>
    </row>
    <row r="61" ht="15.75" customHeight="1">
      <c r="D61" s="48"/>
      <c r="E61" s="48"/>
      <c r="F61" s="48"/>
      <c r="G61" s="48"/>
      <c r="H61" s="48"/>
      <c r="I61" s="48"/>
    </row>
    <row r="62" ht="15.75" customHeight="1">
      <c r="D62" s="48"/>
      <c r="E62" s="48"/>
      <c r="F62" s="48"/>
      <c r="G62" s="48"/>
      <c r="H62" s="48"/>
      <c r="I62" s="48"/>
    </row>
    <row r="63" ht="15.75" customHeight="1">
      <c r="D63" s="48"/>
      <c r="E63" s="48"/>
      <c r="F63" s="48"/>
      <c r="G63" s="48"/>
      <c r="H63" s="48"/>
      <c r="I63" s="48"/>
    </row>
    <row r="64" ht="15.75" customHeight="1">
      <c r="D64" s="48"/>
      <c r="E64" s="48"/>
      <c r="F64" s="48"/>
      <c r="G64" s="48"/>
      <c r="H64" s="48"/>
      <c r="I64" s="48"/>
    </row>
    <row r="65" ht="15.75" customHeight="1">
      <c r="D65" s="48"/>
      <c r="E65" s="48"/>
      <c r="F65" s="48"/>
      <c r="G65" s="48"/>
      <c r="H65" s="48"/>
      <c r="I65" s="48"/>
    </row>
    <row r="66" ht="15.75" customHeight="1">
      <c r="D66" s="48"/>
      <c r="E66" s="48"/>
      <c r="F66" s="48"/>
      <c r="G66" s="48"/>
      <c r="H66" s="48"/>
      <c r="I66" s="48"/>
    </row>
    <row r="67" ht="15.75" customHeight="1">
      <c r="D67" s="48"/>
      <c r="E67" s="48"/>
      <c r="F67" s="48"/>
      <c r="G67" s="48"/>
      <c r="H67" s="48"/>
      <c r="I67" s="48"/>
    </row>
    <row r="68" ht="15.75" customHeight="1">
      <c r="D68" s="48"/>
      <c r="E68" s="48"/>
      <c r="F68" s="48"/>
      <c r="G68" s="48"/>
      <c r="H68" s="48"/>
      <c r="I68" s="48"/>
    </row>
    <row r="69" ht="15.75" customHeight="1">
      <c r="D69" s="48"/>
      <c r="E69" s="48"/>
      <c r="F69" s="48"/>
      <c r="G69" s="48"/>
      <c r="H69" s="48"/>
      <c r="I69" s="48"/>
    </row>
    <row r="70" ht="15.75" customHeight="1">
      <c r="D70" s="48"/>
      <c r="E70" s="48"/>
      <c r="F70" s="48"/>
      <c r="G70" s="48"/>
      <c r="H70" s="48"/>
      <c r="I70" s="48"/>
    </row>
    <row r="71" ht="15.75" customHeight="1">
      <c r="D71" s="48"/>
      <c r="E71" s="48"/>
      <c r="F71" s="48"/>
      <c r="G71" s="48"/>
      <c r="H71" s="48"/>
      <c r="I71" s="48"/>
    </row>
    <row r="72" ht="15.75" customHeight="1">
      <c r="D72" s="48"/>
      <c r="E72" s="48"/>
      <c r="F72" s="48"/>
      <c r="G72" s="48"/>
      <c r="H72" s="48"/>
      <c r="I72" s="48"/>
    </row>
    <row r="73" ht="15.75" customHeight="1">
      <c r="D73" s="48"/>
      <c r="E73" s="48"/>
      <c r="F73" s="48"/>
      <c r="G73" s="48"/>
      <c r="H73" s="48"/>
      <c r="I73" s="48"/>
    </row>
    <row r="74" ht="15.75" customHeight="1">
      <c r="D74" s="48"/>
      <c r="E74" s="48"/>
      <c r="F74" s="48"/>
      <c r="G74" s="48"/>
      <c r="H74" s="48"/>
      <c r="I74" s="48"/>
    </row>
    <row r="75" ht="15.75" customHeight="1">
      <c r="D75" s="48"/>
      <c r="E75" s="48"/>
      <c r="F75" s="48"/>
      <c r="G75" s="48"/>
      <c r="H75" s="48"/>
      <c r="I75" s="48"/>
    </row>
    <row r="76" ht="15.75" customHeight="1">
      <c r="D76" s="48"/>
      <c r="E76" s="48"/>
      <c r="F76" s="48"/>
      <c r="G76" s="48"/>
      <c r="H76" s="48"/>
      <c r="I76" s="48"/>
    </row>
    <row r="77" ht="15.75" customHeight="1">
      <c r="D77" s="48"/>
      <c r="E77" s="48"/>
      <c r="F77" s="48"/>
      <c r="G77" s="48"/>
      <c r="H77" s="48"/>
      <c r="I77" s="48"/>
    </row>
    <row r="78" ht="15.75" customHeight="1">
      <c r="D78" s="48"/>
      <c r="E78" s="48"/>
      <c r="F78" s="48"/>
      <c r="G78" s="48"/>
      <c r="H78" s="48"/>
      <c r="I78" s="48"/>
    </row>
    <row r="79" ht="15.75" customHeight="1">
      <c r="D79" s="48"/>
      <c r="E79" s="48"/>
      <c r="F79" s="48"/>
      <c r="G79" s="48"/>
      <c r="H79" s="48"/>
      <c r="I79" s="48"/>
    </row>
    <row r="80" ht="15.75" customHeight="1">
      <c r="D80" s="48"/>
      <c r="E80" s="48"/>
      <c r="F80" s="48"/>
      <c r="G80" s="48"/>
      <c r="H80" s="48"/>
      <c r="I80" s="48"/>
    </row>
    <row r="81" ht="15.75" customHeight="1">
      <c r="D81" s="48"/>
      <c r="E81" s="48"/>
      <c r="F81" s="48"/>
      <c r="G81" s="48"/>
      <c r="H81" s="48"/>
      <c r="I81" s="48"/>
    </row>
    <row r="82" ht="15.75" customHeight="1">
      <c r="D82" s="48"/>
      <c r="E82" s="48"/>
      <c r="F82" s="48"/>
      <c r="G82" s="48"/>
      <c r="H82" s="48"/>
      <c r="I82" s="48"/>
    </row>
    <row r="83" ht="15.75" customHeight="1">
      <c r="D83" s="48"/>
      <c r="E83" s="48"/>
      <c r="F83" s="48"/>
      <c r="G83" s="48"/>
      <c r="H83" s="48"/>
      <c r="I83" s="48"/>
    </row>
    <row r="84" ht="15.75" customHeight="1">
      <c r="D84" s="48"/>
      <c r="E84" s="48"/>
      <c r="F84" s="48"/>
      <c r="G84" s="48"/>
      <c r="H84" s="48"/>
      <c r="I84" s="48"/>
    </row>
    <row r="85" ht="15.75" customHeight="1">
      <c r="D85" s="48"/>
      <c r="E85" s="48"/>
      <c r="F85" s="48"/>
      <c r="G85" s="48"/>
      <c r="H85" s="48"/>
      <c r="I85" s="48"/>
    </row>
    <row r="86" ht="15.75" customHeight="1">
      <c r="D86" s="48"/>
      <c r="E86" s="48"/>
      <c r="F86" s="48"/>
      <c r="G86" s="48"/>
      <c r="H86" s="48"/>
      <c r="I86" s="48"/>
    </row>
    <row r="87" ht="15.75" customHeight="1">
      <c r="D87" s="48"/>
      <c r="E87" s="48"/>
      <c r="F87" s="48"/>
      <c r="G87" s="48"/>
      <c r="H87" s="48"/>
      <c r="I87" s="48"/>
    </row>
    <row r="88" ht="15.75" customHeight="1">
      <c r="D88" s="48"/>
      <c r="E88" s="48"/>
      <c r="F88" s="48"/>
      <c r="G88" s="48"/>
      <c r="H88" s="48"/>
      <c r="I88" s="48"/>
    </row>
    <row r="89" ht="15.75" customHeight="1">
      <c r="D89" s="48"/>
      <c r="E89" s="48"/>
      <c r="F89" s="48"/>
      <c r="G89" s="48"/>
      <c r="H89" s="48"/>
      <c r="I89" s="48"/>
    </row>
    <row r="90" ht="15.75" customHeight="1">
      <c r="D90" s="48"/>
      <c r="E90" s="48"/>
      <c r="F90" s="48"/>
      <c r="G90" s="48"/>
      <c r="H90" s="48"/>
      <c r="I90" s="48"/>
    </row>
    <row r="91" ht="15.75" customHeight="1">
      <c r="D91" s="48"/>
      <c r="E91" s="48"/>
      <c r="F91" s="48"/>
      <c r="G91" s="48"/>
      <c r="H91" s="48"/>
      <c r="I91" s="48"/>
    </row>
    <row r="92" ht="15.75" customHeight="1">
      <c r="D92" s="48"/>
      <c r="E92" s="48"/>
      <c r="F92" s="48"/>
      <c r="G92" s="48"/>
      <c r="H92" s="48"/>
      <c r="I92" s="48"/>
    </row>
    <row r="93" ht="15.75" customHeight="1">
      <c r="D93" s="48"/>
      <c r="E93" s="48"/>
      <c r="F93" s="48"/>
      <c r="G93" s="48"/>
      <c r="H93" s="48"/>
      <c r="I93" s="48"/>
    </row>
    <row r="94" ht="15.75" customHeight="1">
      <c r="D94" s="48"/>
      <c r="E94" s="48"/>
      <c r="F94" s="48"/>
      <c r="G94" s="48"/>
      <c r="H94" s="48"/>
      <c r="I94" s="48"/>
    </row>
    <row r="95" ht="15.75" customHeight="1">
      <c r="D95" s="48"/>
      <c r="E95" s="48"/>
      <c r="F95" s="48"/>
      <c r="G95" s="48"/>
      <c r="H95" s="48"/>
      <c r="I95" s="48"/>
    </row>
    <row r="96" ht="15.75" customHeight="1">
      <c r="D96" s="48"/>
      <c r="E96" s="48"/>
      <c r="F96" s="48"/>
      <c r="G96" s="48"/>
      <c r="H96" s="48"/>
      <c r="I96" s="48"/>
    </row>
    <row r="97" ht="15.75" customHeight="1">
      <c r="D97" s="48"/>
      <c r="E97" s="48"/>
      <c r="F97" s="48"/>
      <c r="G97" s="48"/>
      <c r="H97" s="48"/>
      <c r="I97" s="48"/>
    </row>
    <row r="98" ht="15.75" customHeight="1">
      <c r="D98" s="48"/>
      <c r="E98" s="48"/>
      <c r="F98" s="48"/>
      <c r="G98" s="48"/>
      <c r="H98" s="48"/>
      <c r="I98" s="48"/>
    </row>
    <row r="99" ht="15.75" customHeight="1">
      <c r="D99" s="48"/>
      <c r="E99" s="48"/>
      <c r="F99" s="48"/>
      <c r="G99" s="48"/>
      <c r="H99" s="48"/>
      <c r="I99" s="48"/>
    </row>
    <row r="100" ht="15.75" customHeight="1">
      <c r="D100" s="48"/>
      <c r="E100" s="48"/>
      <c r="F100" s="48"/>
      <c r="G100" s="48"/>
      <c r="H100" s="48"/>
      <c r="I100" s="48"/>
    </row>
    <row r="101" ht="15.75" customHeight="1">
      <c r="D101" s="48"/>
      <c r="E101" s="48"/>
      <c r="F101" s="48"/>
      <c r="G101" s="48"/>
      <c r="H101" s="48"/>
      <c r="I101" s="48"/>
    </row>
    <row r="102" ht="15.75" customHeight="1">
      <c r="D102" s="48"/>
      <c r="E102" s="48"/>
      <c r="F102" s="48"/>
      <c r="G102" s="48"/>
      <c r="H102" s="48"/>
      <c r="I102" s="48"/>
    </row>
    <row r="103" ht="15.75" customHeight="1">
      <c r="D103" s="48"/>
      <c r="E103" s="48"/>
      <c r="F103" s="48"/>
      <c r="G103" s="48"/>
      <c r="H103" s="48"/>
      <c r="I103" s="48"/>
    </row>
    <row r="104" ht="15.75" customHeight="1">
      <c r="D104" s="48"/>
      <c r="E104" s="48"/>
      <c r="F104" s="48"/>
      <c r="G104" s="48"/>
      <c r="H104" s="48"/>
      <c r="I104" s="48"/>
    </row>
    <row r="105" ht="15.75" customHeight="1">
      <c r="D105" s="48"/>
      <c r="E105" s="48"/>
      <c r="F105" s="48"/>
      <c r="G105" s="48"/>
      <c r="H105" s="48"/>
      <c r="I105" s="48"/>
    </row>
    <row r="106" ht="15.75" customHeight="1">
      <c r="D106" s="48"/>
      <c r="E106" s="48"/>
      <c r="F106" s="48"/>
      <c r="G106" s="48"/>
      <c r="H106" s="48"/>
      <c r="I106" s="48"/>
    </row>
    <row r="107" ht="15.75" customHeight="1">
      <c r="D107" s="48"/>
      <c r="E107" s="48"/>
      <c r="F107" s="48"/>
      <c r="G107" s="48"/>
      <c r="H107" s="48"/>
      <c r="I107" s="48"/>
    </row>
    <row r="108" ht="15.75" customHeight="1">
      <c r="D108" s="48"/>
      <c r="E108" s="48"/>
      <c r="F108" s="48"/>
      <c r="G108" s="48"/>
      <c r="H108" s="48"/>
      <c r="I108" s="48"/>
    </row>
    <row r="109" ht="15.75" customHeight="1">
      <c r="D109" s="48"/>
      <c r="E109" s="48"/>
      <c r="F109" s="48"/>
      <c r="G109" s="48"/>
      <c r="H109" s="48"/>
      <c r="I109" s="48"/>
    </row>
    <row r="110" ht="15.75" customHeight="1">
      <c r="D110" s="48"/>
      <c r="E110" s="48"/>
      <c r="F110" s="48"/>
      <c r="G110" s="48"/>
      <c r="H110" s="48"/>
      <c r="I110" s="48"/>
    </row>
    <row r="111" ht="15.75" customHeight="1">
      <c r="D111" s="48"/>
      <c r="E111" s="48"/>
      <c r="F111" s="48"/>
      <c r="G111" s="48"/>
      <c r="H111" s="48"/>
      <c r="I111" s="48"/>
    </row>
    <row r="112" ht="15.75" customHeight="1">
      <c r="D112" s="48"/>
      <c r="E112" s="48"/>
      <c r="F112" s="48"/>
      <c r="G112" s="48"/>
      <c r="H112" s="48"/>
      <c r="I112" s="48"/>
    </row>
    <row r="113" ht="15.75" customHeight="1">
      <c r="D113" s="48"/>
      <c r="E113" s="48"/>
      <c r="F113" s="48"/>
      <c r="G113" s="48"/>
      <c r="H113" s="48"/>
      <c r="I113" s="48"/>
    </row>
    <row r="114" ht="15.75" customHeight="1">
      <c r="D114" s="48"/>
      <c r="E114" s="48"/>
      <c r="F114" s="48"/>
      <c r="G114" s="48"/>
      <c r="H114" s="48"/>
      <c r="I114" s="48"/>
    </row>
    <row r="115" ht="15.75" customHeight="1">
      <c r="D115" s="48"/>
      <c r="E115" s="48"/>
      <c r="F115" s="48"/>
      <c r="G115" s="48"/>
      <c r="H115" s="48"/>
      <c r="I115" s="48"/>
    </row>
    <row r="116" ht="15.75" customHeight="1">
      <c r="D116" s="48"/>
      <c r="E116" s="48"/>
      <c r="F116" s="48"/>
      <c r="G116" s="48"/>
      <c r="H116" s="48"/>
      <c r="I116" s="48"/>
    </row>
    <row r="117" ht="15.75" customHeight="1">
      <c r="D117" s="48"/>
      <c r="E117" s="48"/>
      <c r="F117" s="48"/>
      <c r="G117" s="48"/>
      <c r="H117" s="48"/>
      <c r="I117" s="48"/>
    </row>
    <row r="118" ht="15.75" customHeight="1">
      <c r="D118" s="48"/>
      <c r="E118" s="48"/>
      <c r="F118" s="48"/>
      <c r="G118" s="48"/>
      <c r="H118" s="48"/>
      <c r="I118" s="48"/>
    </row>
    <row r="119" ht="15.75" customHeight="1">
      <c r="D119" s="48"/>
      <c r="E119" s="48"/>
      <c r="F119" s="48"/>
      <c r="G119" s="48"/>
      <c r="H119" s="48"/>
      <c r="I119" s="48"/>
    </row>
    <row r="120" ht="15.75" customHeight="1">
      <c r="D120" s="48"/>
      <c r="E120" s="48"/>
      <c r="F120" s="48"/>
      <c r="G120" s="48"/>
      <c r="H120" s="48"/>
      <c r="I120" s="48"/>
    </row>
    <row r="121" ht="15.75" customHeight="1">
      <c r="D121" s="48"/>
      <c r="E121" s="48"/>
      <c r="F121" s="48"/>
      <c r="G121" s="48"/>
      <c r="H121" s="48"/>
      <c r="I121" s="48"/>
    </row>
    <row r="122" ht="15.75" customHeight="1">
      <c r="D122" s="48"/>
      <c r="E122" s="48"/>
      <c r="F122" s="48"/>
      <c r="G122" s="48"/>
      <c r="H122" s="48"/>
      <c r="I122" s="48"/>
    </row>
    <row r="123" ht="15.75" customHeight="1">
      <c r="D123" s="48"/>
      <c r="E123" s="48"/>
      <c r="F123" s="48"/>
      <c r="G123" s="48"/>
      <c r="H123" s="48"/>
      <c r="I123" s="48"/>
    </row>
    <row r="124" ht="15.75" customHeight="1">
      <c r="D124" s="48"/>
      <c r="E124" s="48"/>
      <c r="F124" s="48"/>
      <c r="G124" s="48"/>
      <c r="H124" s="48"/>
      <c r="I124" s="48"/>
    </row>
    <row r="125" ht="15.75" customHeight="1">
      <c r="D125" s="48"/>
      <c r="E125" s="48"/>
      <c r="F125" s="48"/>
      <c r="G125" s="48"/>
      <c r="H125" s="48"/>
      <c r="I125" s="48"/>
    </row>
    <row r="126" ht="15.75" customHeight="1">
      <c r="D126" s="48"/>
      <c r="E126" s="48"/>
      <c r="F126" s="48"/>
      <c r="G126" s="48"/>
      <c r="H126" s="48"/>
      <c r="I126" s="48"/>
    </row>
    <row r="127" ht="15.75" customHeight="1">
      <c r="D127" s="48"/>
      <c r="E127" s="48"/>
      <c r="F127" s="48"/>
      <c r="G127" s="48"/>
      <c r="H127" s="48"/>
      <c r="I127" s="48"/>
    </row>
    <row r="128" ht="15.75" customHeight="1">
      <c r="D128" s="48"/>
      <c r="E128" s="48"/>
      <c r="F128" s="48"/>
      <c r="G128" s="48"/>
      <c r="H128" s="48"/>
      <c r="I128" s="48"/>
    </row>
    <row r="129" ht="15.75" customHeight="1">
      <c r="D129" s="48"/>
      <c r="E129" s="48"/>
      <c r="F129" s="48"/>
      <c r="G129" s="48"/>
      <c r="H129" s="48"/>
      <c r="I129" s="48"/>
    </row>
    <row r="130" ht="15.75" customHeight="1">
      <c r="D130" s="48"/>
      <c r="E130" s="48"/>
      <c r="F130" s="48"/>
      <c r="G130" s="48"/>
      <c r="H130" s="48"/>
      <c r="I130" s="48"/>
    </row>
    <row r="131" ht="15.75" customHeight="1">
      <c r="D131" s="48"/>
      <c r="E131" s="48"/>
      <c r="F131" s="48"/>
      <c r="G131" s="48"/>
      <c r="H131" s="48"/>
      <c r="I131" s="48"/>
    </row>
    <row r="132" ht="15.75" customHeight="1">
      <c r="D132" s="48"/>
      <c r="E132" s="48"/>
      <c r="F132" s="48"/>
      <c r="G132" s="48"/>
      <c r="H132" s="48"/>
      <c r="I132" s="48"/>
    </row>
    <row r="133" ht="15.75" customHeight="1">
      <c r="D133" s="48"/>
      <c r="E133" s="48"/>
      <c r="F133" s="48"/>
      <c r="G133" s="48"/>
      <c r="H133" s="48"/>
      <c r="I133" s="48"/>
    </row>
    <row r="134" ht="15.75" customHeight="1">
      <c r="D134" s="48"/>
      <c r="E134" s="48"/>
      <c r="F134" s="48"/>
      <c r="G134" s="48"/>
      <c r="H134" s="48"/>
      <c r="I134" s="48"/>
    </row>
    <row r="135" ht="15.75" customHeight="1">
      <c r="D135" s="48"/>
      <c r="E135" s="48"/>
      <c r="F135" s="48"/>
      <c r="G135" s="48"/>
      <c r="H135" s="48"/>
      <c r="I135" s="48"/>
    </row>
    <row r="136" ht="15.75" customHeight="1">
      <c r="D136" s="48"/>
      <c r="E136" s="48"/>
      <c r="F136" s="48"/>
      <c r="G136" s="48"/>
      <c r="H136" s="48"/>
      <c r="I136" s="48"/>
    </row>
    <row r="137" ht="15.75" customHeight="1">
      <c r="D137" s="48"/>
      <c r="E137" s="48"/>
      <c r="F137" s="48"/>
      <c r="G137" s="48"/>
      <c r="H137" s="48"/>
      <c r="I137" s="48"/>
    </row>
    <row r="138" ht="15.75" customHeight="1">
      <c r="D138" s="48"/>
      <c r="E138" s="48"/>
      <c r="F138" s="48"/>
      <c r="G138" s="48"/>
      <c r="H138" s="48"/>
      <c r="I138" s="48"/>
    </row>
    <row r="139" ht="15.75" customHeight="1">
      <c r="D139" s="48"/>
      <c r="E139" s="48"/>
      <c r="F139" s="48"/>
      <c r="G139" s="48"/>
      <c r="H139" s="48"/>
      <c r="I139" s="48"/>
    </row>
    <row r="140" ht="15.75" customHeight="1">
      <c r="D140" s="48"/>
      <c r="E140" s="48"/>
      <c r="F140" s="48"/>
      <c r="G140" s="48"/>
      <c r="H140" s="48"/>
      <c r="I140" s="48"/>
    </row>
    <row r="141" ht="15.75" customHeight="1">
      <c r="D141" s="48"/>
      <c r="E141" s="48"/>
      <c r="F141" s="48"/>
      <c r="G141" s="48"/>
      <c r="H141" s="48"/>
      <c r="I141" s="48"/>
    </row>
    <row r="142" ht="15.75" customHeight="1">
      <c r="D142" s="48"/>
      <c r="E142" s="48"/>
      <c r="F142" s="48"/>
      <c r="G142" s="48"/>
      <c r="H142" s="48"/>
      <c r="I142" s="48"/>
    </row>
    <row r="143" ht="15.75" customHeight="1">
      <c r="D143" s="48"/>
      <c r="E143" s="48"/>
      <c r="F143" s="48"/>
      <c r="G143" s="48"/>
      <c r="H143" s="48"/>
      <c r="I143" s="48"/>
    </row>
    <row r="144" ht="15.75" customHeight="1">
      <c r="D144" s="48"/>
      <c r="E144" s="48"/>
      <c r="F144" s="48"/>
      <c r="G144" s="48"/>
      <c r="H144" s="48"/>
      <c r="I144" s="48"/>
    </row>
    <row r="145" ht="15.75" customHeight="1">
      <c r="D145" s="48"/>
      <c r="E145" s="48"/>
      <c r="F145" s="48"/>
      <c r="G145" s="48"/>
      <c r="H145" s="48"/>
      <c r="I145" s="48"/>
    </row>
    <row r="146" ht="15.75" customHeight="1">
      <c r="D146" s="48"/>
      <c r="E146" s="48"/>
      <c r="F146" s="48"/>
      <c r="G146" s="48"/>
      <c r="H146" s="48"/>
      <c r="I146" s="48"/>
    </row>
    <row r="147" ht="15.75" customHeight="1">
      <c r="D147" s="48"/>
      <c r="E147" s="48"/>
      <c r="F147" s="48"/>
      <c r="G147" s="48"/>
      <c r="H147" s="48"/>
      <c r="I147" s="48"/>
    </row>
    <row r="148" ht="15.75" customHeight="1">
      <c r="D148" s="48"/>
      <c r="E148" s="48"/>
      <c r="F148" s="48"/>
      <c r="G148" s="48"/>
      <c r="H148" s="48"/>
      <c r="I148" s="48"/>
    </row>
    <row r="149" ht="15.75" customHeight="1">
      <c r="D149" s="48"/>
      <c r="E149" s="48"/>
      <c r="F149" s="48"/>
      <c r="G149" s="48"/>
      <c r="H149" s="48"/>
      <c r="I149" s="48"/>
    </row>
    <row r="150" ht="15.75" customHeight="1">
      <c r="D150" s="48"/>
      <c r="E150" s="48"/>
      <c r="F150" s="48"/>
      <c r="G150" s="48"/>
      <c r="H150" s="48"/>
      <c r="I150" s="48"/>
    </row>
    <row r="151" ht="15.75" customHeight="1">
      <c r="D151" s="48"/>
      <c r="E151" s="48"/>
      <c r="F151" s="48"/>
      <c r="G151" s="48"/>
      <c r="H151" s="48"/>
      <c r="I151" s="48"/>
    </row>
    <row r="152" ht="15.75" customHeight="1">
      <c r="D152" s="48"/>
      <c r="E152" s="48"/>
      <c r="F152" s="48"/>
      <c r="G152" s="48"/>
      <c r="H152" s="48"/>
      <c r="I152" s="48"/>
    </row>
    <row r="153" ht="15.75" customHeight="1">
      <c r="D153" s="48"/>
      <c r="E153" s="48"/>
      <c r="F153" s="48"/>
      <c r="G153" s="48"/>
      <c r="H153" s="48"/>
      <c r="I153" s="48"/>
    </row>
    <row r="154" ht="15.75" customHeight="1">
      <c r="D154" s="48"/>
      <c r="E154" s="48"/>
      <c r="F154" s="48"/>
      <c r="G154" s="48"/>
      <c r="H154" s="48"/>
      <c r="I154" s="48"/>
    </row>
    <row r="155" ht="15.75" customHeight="1">
      <c r="D155" s="48"/>
      <c r="E155" s="48"/>
      <c r="F155" s="48"/>
      <c r="G155" s="48"/>
      <c r="H155" s="48"/>
      <c r="I155" s="48"/>
    </row>
    <row r="156" ht="15.75" customHeight="1">
      <c r="D156" s="48"/>
      <c r="E156" s="48"/>
      <c r="F156" s="48"/>
      <c r="G156" s="48"/>
      <c r="H156" s="48"/>
      <c r="I156" s="48"/>
    </row>
    <row r="157" ht="15.75" customHeight="1">
      <c r="D157" s="48"/>
      <c r="E157" s="48"/>
      <c r="F157" s="48"/>
      <c r="G157" s="48"/>
      <c r="H157" s="48"/>
      <c r="I157" s="48"/>
    </row>
    <row r="158" ht="15.75" customHeight="1">
      <c r="D158" s="48"/>
      <c r="E158" s="48"/>
      <c r="F158" s="48"/>
      <c r="G158" s="48"/>
      <c r="H158" s="48"/>
      <c r="I158" s="48"/>
    </row>
    <row r="159" ht="15.75" customHeight="1">
      <c r="D159" s="48"/>
      <c r="E159" s="48"/>
      <c r="F159" s="48"/>
      <c r="G159" s="48"/>
      <c r="H159" s="48"/>
      <c r="I159" s="48"/>
    </row>
    <row r="160" ht="15.75" customHeight="1">
      <c r="D160" s="48"/>
      <c r="E160" s="48"/>
      <c r="F160" s="48"/>
      <c r="G160" s="48"/>
      <c r="H160" s="48"/>
      <c r="I160" s="48"/>
    </row>
    <row r="161" ht="15.75" customHeight="1">
      <c r="D161" s="48"/>
      <c r="E161" s="48"/>
      <c r="F161" s="48"/>
      <c r="G161" s="48"/>
      <c r="H161" s="48"/>
      <c r="I161" s="48"/>
    </row>
    <row r="162" ht="15.75" customHeight="1">
      <c r="D162" s="48"/>
      <c r="E162" s="48"/>
      <c r="F162" s="48"/>
      <c r="G162" s="48"/>
      <c r="H162" s="48"/>
      <c r="I162" s="48"/>
    </row>
    <row r="163" ht="15.75" customHeight="1">
      <c r="D163" s="48"/>
      <c r="E163" s="48"/>
      <c r="F163" s="48"/>
      <c r="G163" s="48"/>
      <c r="H163" s="48"/>
      <c r="I163" s="48"/>
    </row>
    <row r="164" ht="15.75" customHeight="1">
      <c r="D164" s="48"/>
      <c r="E164" s="48"/>
      <c r="F164" s="48"/>
      <c r="G164" s="48"/>
      <c r="H164" s="48"/>
      <c r="I164" s="48"/>
    </row>
    <row r="165" ht="15.75" customHeight="1">
      <c r="D165" s="48"/>
      <c r="E165" s="48"/>
      <c r="F165" s="48"/>
      <c r="G165" s="48"/>
      <c r="H165" s="48"/>
      <c r="I165" s="48"/>
    </row>
    <row r="166" ht="15.75" customHeight="1">
      <c r="D166" s="48"/>
      <c r="E166" s="48"/>
      <c r="F166" s="48"/>
      <c r="G166" s="48"/>
      <c r="H166" s="48"/>
      <c r="I166" s="48"/>
    </row>
    <row r="167" ht="15.75" customHeight="1">
      <c r="D167" s="48"/>
      <c r="E167" s="48"/>
      <c r="F167" s="48"/>
      <c r="G167" s="48"/>
      <c r="H167" s="48"/>
      <c r="I167" s="48"/>
    </row>
    <row r="168" ht="15.75" customHeight="1">
      <c r="D168" s="48"/>
      <c r="E168" s="48"/>
      <c r="F168" s="48"/>
      <c r="G168" s="48"/>
      <c r="H168" s="48"/>
      <c r="I168" s="48"/>
    </row>
    <row r="169" ht="15.75" customHeight="1">
      <c r="D169" s="48"/>
      <c r="E169" s="48"/>
      <c r="F169" s="48"/>
      <c r="G169" s="48"/>
      <c r="H169" s="48"/>
      <c r="I169" s="48"/>
    </row>
    <row r="170" ht="15.75" customHeight="1">
      <c r="D170" s="48"/>
      <c r="E170" s="48"/>
      <c r="F170" s="48"/>
      <c r="G170" s="48"/>
      <c r="H170" s="48"/>
      <c r="I170" s="48"/>
    </row>
    <row r="171" ht="15.75" customHeight="1">
      <c r="D171" s="48"/>
      <c r="E171" s="48"/>
      <c r="F171" s="48"/>
      <c r="G171" s="48"/>
      <c r="H171" s="48"/>
      <c r="I171" s="48"/>
    </row>
    <row r="172" ht="15.75" customHeight="1">
      <c r="D172" s="48"/>
      <c r="E172" s="48"/>
      <c r="F172" s="48"/>
      <c r="G172" s="48"/>
      <c r="H172" s="48"/>
      <c r="I172" s="48"/>
    </row>
    <row r="173" ht="15.75" customHeight="1">
      <c r="D173" s="48"/>
      <c r="E173" s="48"/>
      <c r="F173" s="48"/>
      <c r="G173" s="48"/>
      <c r="H173" s="48"/>
      <c r="I173" s="48"/>
    </row>
    <row r="174" ht="15.75" customHeight="1">
      <c r="D174" s="48"/>
      <c r="E174" s="48"/>
      <c r="F174" s="48"/>
      <c r="G174" s="48"/>
      <c r="H174" s="48"/>
      <c r="I174" s="48"/>
    </row>
    <row r="175" ht="15.75" customHeight="1">
      <c r="D175" s="48"/>
      <c r="E175" s="48"/>
      <c r="F175" s="48"/>
      <c r="G175" s="48"/>
      <c r="H175" s="48"/>
      <c r="I175" s="48"/>
    </row>
    <row r="176" ht="15.75" customHeight="1">
      <c r="D176" s="48"/>
      <c r="E176" s="48"/>
      <c r="F176" s="48"/>
      <c r="G176" s="48"/>
      <c r="H176" s="48"/>
      <c r="I176" s="48"/>
    </row>
    <row r="177" ht="15.75" customHeight="1">
      <c r="D177" s="48"/>
      <c r="E177" s="48"/>
      <c r="F177" s="48"/>
      <c r="G177" s="48"/>
      <c r="H177" s="48"/>
      <c r="I177" s="48"/>
    </row>
    <row r="178" ht="15.75" customHeight="1">
      <c r="D178" s="48"/>
      <c r="E178" s="48"/>
      <c r="F178" s="48"/>
      <c r="G178" s="48"/>
      <c r="H178" s="48"/>
      <c r="I178" s="48"/>
    </row>
    <row r="179" ht="15.75" customHeight="1">
      <c r="D179" s="48"/>
      <c r="E179" s="48"/>
      <c r="F179" s="48"/>
      <c r="G179" s="48"/>
      <c r="H179" s="48"/>
      <c r="I179" s="48"/>
    </row>
    <row r="180" ht="15.75" customHeight="1">
      <c r="D180" s="48"/>
      <c r="E180" s="48"/>
      <c r="F180" s="48"/>
      <c r="G180" s="48"/>
      <c r="H180" s="48"/>
      <c r="I180" s="48"/>
    </row>
    <row r="181" ht="15.75" customHeight="1">
      <c r="D181" s="48"/>
      <c r="E181" s="48"/>
      <c r="F181" s="48"/>
      <c r="G181" s="48"/>
      <c r="H181" s="48"/>
      <c r="I181" s="48"/>
    </row>
    <row r="182" ht="15.75" customHeight="1">
      <c r="D182" s="48"/>
      <c r="E182" s="48"/>
      <c r="F182" s="48"/>
      <c r="G182" s="48"/>
      <c r="H182" s="48"/>
      <c r="I182" s="48"/>
    </row>
    <row r="183" ht="15.75" customHeight="1">
      <c r="D183" s="48"/>
      <c r="E183" s="48"/>
      <c r="F183" s="48"/>
      <c r="G183" s="48"/>
      <c r="H183" s="48"/>
      <c r="I183" s="48"/>
    </row>
    <row r="184" ht="15.75" customHeight="1">
      <c r="D184" s="48"/>
      <c r="E184" s="48"/>
      <c r="F184" s="48"/>
      <c r="G184" s="48"/>
      <c r="H184" s="48"/>
      <c r="I184" s="48"/>
    </row>
    <row r="185" ht="15.75" customHeight="1">
      <c r="D185" s="48"/>
      <c r="E185" s="48"/>
      <c r="F185" s="48"/>
      <c r="G185" s="48"/>
      <c r="H185" s="48"/>
      <c r="I185" s="48"/>
    </row>
    <row r="186" ht="15.75" customHeight="1">
      <c r="D186" s="48"/>
      <c r="E186" s="48"/>
      <c r="F186" s="48"/>
      <c r="G186" s="48"/>
      <c r="H186" s="48"/>
      <c r="I186" s="48"/>
    </row>
    <row r="187" ht="15.75" customHeight="1">
      <c r="D187" s="48"/>
      <c r="E187" s="48"/>
      <c r="F187" s="48"/>
      <c r="G187" s="48"/>
      <c r="H187" s="48"/>
      <c r="I187" s="48"/>
    </row>
    <row r="188" ht="15.75" customHeight="1">
      <c r="D188" s="48"/>
      <c r="E188" s="48"/>
      <c r="F188" s="48"/>
      <c r="G188" s="48"/>
      <c r="H188" s="48"/>
      <c r="I188" s="48"/>
    </row>
    <row r="189" ht="15.75" customHeight="1">
      <c r="D189" s="48"/>
      <c r="E189" s="48"/>
      <c r="F189" s="48"/>
      <c r="G189" s="48"/>
      <c r="H189" s="48"/>
      <c r="I189" s="48"/>
    </row>
    <row r="190" ht="15.75" customHeight="1">
      <c r="D190" s="48"/>
      <c r="E190" s="48"/>
      <c r="F190" s="48"/>
      <c r="G190" s="48"/>
      <c r="H190" s="48"/>
      <c r="I190" s="48"/>
    </row>
    <row r="191" ht="15.75" customHeight="1">
      <c r="D191" s="48"/>
      <c r="E191" s="48"/>
      <c r="F191" s="48"/>
      <c r="G191" s="48"/>
      <c r="H191" s="48"/>
      <c r="I191" s="48"/>
    </row>
    <row r="192" ht="15.75" customHeight="1">
      <c r="D192" s="48"/>
      <c r="E192" s="48"/>
      <c r="F192" s="48"/>
      <c r="G192" s="48"/>
      <c r="H192" s="48"/>
      <c r="I192" s="48"/>
    </row>
    <row r="193" ht="15.75" customHeight="1">
      <c r="D193" s="48"/>
      <c r="E193" s="48"/>
      <c r="F193" s="48"/>
      <c r="G193" s="48"/>
      <c r="H193" s="48"/>
      <c r="I193" s="48"/>
    </row>
    <row r="194" ht="15.75" customHeight="1">
      <c r="D194" s="48"/>
      <c r="E194" s="48"/>
      <c r="F194" s="48"/>
      <c r="G194" s="48"/>
      <c r="H194" s="48"/>
      <c r="I194" s="48"/>
    </row>
    <row r="195" ht="15.75" customHeight="1">
      <c r="D195" s="48"/>
      <c r="E195" s="48"/>
      <c r="F195" s="48"/>
      <c r="G195" s="48"/>
      <c r="H195" s="48"/>
      <c r="I195" s="48"/>
    </row>
    <row r="196" ht="15.75" customHeight="1">
      <c r="D196" s="48"/>
      <c r="E196" s="48"/>
      <c r="F196" s="48"/>
      <c r="G196" s="48"/>
      <c r="H196" s="48"/>
      <c r="I196" s="48"/>
    </row>
    <row r="197" ht="15.75" customHeight="1">
      <c r="D197" s="48"/>
      <c r="E197" s="48"/>
      <c r="F197" s="48"/>
      <c r="G197" s="48"/>
      <c r="H197" s="48"/>
      <c r="I197" s="48"/>
    </row>
    <row r="198" ht="15.75" customHeight="1">
      <c r="D198" s="48"/>
      <c r="E198" s="48"/>
      <c r="F198" s="48"/>
      <c r="G198" s="48"/>
      <c r="H198" s="48"/>
      <c r="I198" s="48"/>
    </row>
    <row r="199" ht="15.75" customHeight="1">
      <c r="D199" s="48"/>
      <c r="E199" s="48"/>
      <c r="F199" s="48"/>
      <c r="G199" s="48"/>
      <c r="H199" s="48"/>
      <c r="I199" s="48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9">
    <mergeCell ref="K10:O10"/>
    <mergeCell ref="K11:O11"/>
    <mergeCell ref="C2:J2"/>
    <mergeCell ref="C3:J3"/>
    <mergeCell ref="K5:O5"/>
    <mergeCell ref="K6:O6"/>
    <mergeCell ref="K7:O7"/>
    <mergeCell ref="K8:O8"/>
    <mergeCell ref="K9:O9"/>
  </mergeCells>
  <conditionalFormatting sqref="F5 H5:I5 K5 P5">
    <cfRule type="containsText" dxfId="0" priority="1" operator="containsText" text="PROYECTO">
      <formula>NOT(ISERROR(SEARCH(("PROYECTO"),(F5))))</formula>
    </cfRule>
  </conditionalFormatting>
  <conditionalFormatting sqref="F5 H5:I5 K5 P5">
    <cfRule type="containsText" dxfId="1" priority="2" operator="containsText" text="REVISOR">
      <formula>NOT(ISERROR(SEARCH(("REVISOR"),(F5))))</formula>
    </cfRule>
  </conditionalFormatting>
  <conditionalFormatting sqref="F5 H5:I5 K5 P5">
    <cfRule type="containsText" dxfId="2" priority="3" operator="containsText" text="MAESTRA">
      <formula>NOT(ISERROR(SEARCH(("MAESTRA"),(F5))))</formula>
    </cfRule>
  </conditionalFormatting>
  <conditionalFormatting sqref="F5 H5:I5 K5 P5">
    <cfRule type="containsText" dxfId="3" priority="4" operator="containsText" text="LIBERADO">
      <formula>NOT(ISERROR(SEARCH(("LIBERADO"),(F5))))</formula>
    </cfRule>
  </conditionalFormatting>
  <conditionalFormatting sqref="J5:J979">
    <cfRule type="containsText" dxfId="0" priority="5" operator="containsText" text="ALTA">
      <formula>NOT(ISERROR(SEARCH(("ALTA"),(J5))))</formula>
    </cfRule>
  </conditionalFormatting>
  <conditionalFormatting sqref="J6:J11">
    <cfRule type="cellIs" dxfId="4" priority="6" operator="equal">
      <formula>"BAJO"</formula>
    </cfRule>
  </conditionalFormatting>
  <conditionalFormatting sqref="J6:J11">
    <cfRule type="cellIs" dxfId="1" priority="7" operator="equal">
      <formula>"MEDIO"</formula>
    </cfRule>
  </conditionalFormatting>
  <conditionalFormatting sqref="J6:J11">
    <cfRule type="cellIs" dxfId="0" priority="8" operator="equal">
      <formula>"ALTA"</formula>
    </cfRule>
  </conditionalFormatting>
  <dataValidations>
    <dataValidation type="list" allowBlank="1" showErrorMessage="1" sqref="I6:I11">
      <formula1>"Itzel Hernández Meza,Alma Fernanda González Romero,Carmen Josefina Arenas Díaz,Moisés Bautista Pérez,Yafidt Emmanuel Santillán Ramírez,Martín amezola,Xicotencatl Hernández Bautista,Mariana Aramburo "</formula1>
    </dataValidation>
    <dataValidation type="list" allowBlank="1" showErrorMessage="1" sqref="G6:G11">
      <formula1>"Central,Morelos,Hidalgo,Veracruz,Chiapas,Estado de México,Sonora,Tabasco,Oaxaca,Nuevo León ,Torreón ,Aguascalientes,Jalisco,Sinaloa"</formula1>
    </dataValidation>
    <dataValidation type="list" allowBlank="1" showErrorMessage="1" sqref="J6:J11">
      <formula1>'Hoja 0'!$F$3:$F$5</formula1>
    </dataValidation>
    <dataValidation type="list" allowBlank="1" showErrorMessage="1" sqref="H6:H11">
      <formula1>"Administrativo,Civil,Mercantil,Fiscal"</formula1>
    </dataValidation>
  </dataValidations>
  <hyperlinks>
    <hyperlink r:id="rId1" ref="K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5.43"/>
    <col customWidth="1" min="3" max="3" width="32.0"/>
    <col customWidth="1" min="4" max="4" width="29.29"/>
    <col customWidth="1" min="5" max="5" width="20.86"/>
    <col customWidth="1" min="6" max="6" width="28.14"/>
    <col customWidth="1" min="7" max="7" width="19.14"/>
    <col customWidth="1" min="8" max="8" width="33.71"/>
    <col customWidth="1" min="9" max="9" width="28.0"/>
    <col customWidth="1" min="10" max="10" width="15.43"/>
    <col customWidth="1" min="11" max="11" width="37.57"/>
    <col customWidth="1" min="12" max="12" width="34.43"/>
    <col customWidth="1" min="13" max="26" width="16.43"/>
  </cols>
  <sheetData>
    <row r="1" ht="21.75" customHeight="1">
      <c r="A1" s="49"/>
      <c r="F1" s="50"/>
      <c r="G1" s="50"/>
      <c r="H1" s="50"/>
    </row>
    <row r="2" ht="22.5" customHeight="1">
      <c r="A2" s="49"/>
      <c r="F2" s="50"/>
      <c r="G2" s="50"/>
      <c r="H2" s="50"/>
      <c r="I2" s="51"/>
      <c r="K2" s="51"/>
      <c r="L2" s="51"/>
    </row>
    <row r="3" ht="28.5" customHeight="1">
      <c r="A3" s="49"/>
      <c r="E3" s="52" t="s">
        <v>51</v>
      </c>
    </row>
    <row r="4" ht="18.0" customHeight="1">
      <c r="A4" s="49"/>
      <c r="F4" s="50"/>
      <c r="G4" s="50"/>
      <c r="H4" s="50"/>
    </row>
    <row r="5" ht="59.25" customHeight="1">
      <c r="A5" s="53" t="s">
        <v>52</v>
      </c>
      <c r="B5" s="54" t="s">
        <v>53</v>
      </c>
      <c r="C5" s="55" t="s">
        <v>54</v>
      </c>
      <c r="D5" s="55" t="s">
        <v>6</v>
      </c>
      <c r="E5" s="56" t="s">
        <v>55</v>
      </c>
      <c r="F5" s="56" t="s">
        <v>56</v>
      </c>
      <c r="G5" s="56" t="s">
        <v>8</v>
      </c>
      <c r="H5" s="56" t="s">
        <v>10</v>
      </c>
      <c r="I5" s="56" t="s">
        <v>57</v>
      </c>
      <c r="J5" s="56" t="s">
        <v>58</v>
      </c>
      <c r="K5" s="55" t="s">
        <v>59</v>
      </c>
      <c r="L5" s="55" t="s">
        <v>60</v>
      </c>
    </row>
    <row r="6" ht="76.5" customHeight="1">
      <c r="A6" s="23" t="s">
        <v>61</v>
      </c>
      <c r="B6" s="23" t="s">
        <v>62</v>
      </c>
      <c r="C6" s="25" t="s">
        <v>63</v>
      </c>
      <c r="D6" s="23" t="s">
        <v>64</v>
      </c>
      <c r="E6" s="23" t="s">
        <v>65</v>
      </c>
      <c r="F6" s="31" t="s">
        <v>66</v>
      </c>
      <c r="G6" s="23" t="s">
        <v>41</v>
      </c>
      <c r="H6" s="23" t="s">
        <v>67</v>
      </c>
      <c r="I6" s="57" t="s">
        <v>68</v>
      </c>
      <c r="J6" s="23" t="s">
        <v>69</v>
      </c>
      <c r="K6" s="58" t="s">
        <v>70</v>
      </c>
      <c r="L6" s="59" t="s">
        <v>23</v>
      </c>
    </row>
    <row r="7" ht="76.5" customHeight="1">
      <c r="A7" s="23" t="s">
        <v>71</v>
      </c>
      <c r="B7" s="23" t="s">
        <v>72</v>
      </c>
      <c r="C7" s="31" t="s">
        <v>73</v>
      </c>
      <c r="D7" s="23" t="s">
        <v>74</v>
      </c>
      <c r="E7" s="23" t="s">
        <v>75</v>
      </c>
      <c r="F7" s="31" t="s">
        <v>76</v>
      </c>
      <c r="G7" s="23" t="s">
        <v>77</v>
      </c>
      <c r="H7" s="23" t="s">
        <v>78</v>
      </c>
      <c r="I7" s="57" t="s">
        <v>79</v>
      </c>
      <c r="J7" s="23" t="s">
        <v>69</v>
      </c>
      <c r="K7" s="60"/>
      <c r="L7" s="61" t="s">
        <v>80</v>
      </c>
    </row>
    <row r="8" ht="120.0" customHeight="1">
      <c r="A8" s="23" t="s">
        <v>81</v>
      </c>
      <c r="B8" s="23" t="s">
        <v>72</v>
      </c>
      <c r="C8" s="31" t="s">
        <v>82</v>
      </c>
      <c r="D8" s="23" t="s">
        <v>83</v>
      </c>
      <c r="E8" s="23" t="s">
        <v>84</v>
      </c>
      <c r="F8" s="23" t="s">
        <v>85</v>
      </c>
      <c r="G8" s="62" t="s">
        <v>18</v>
      </c>
      <c r="H8" s="23" t="s">
        <v>20</v>
      </c>
      <c r="I8" s="57" t="s">
        <v>86</v>
      </c>
      <c r="J8" s="23" t="s">
        <v>69</v>
      </c>
      <c r="K8" s="63"/>
      <c r="L8" s="61" t="s">
        <v>80</v>
      </c>
    </row>
    <row r="9" ht="76.5" customHeight="1">
      <c r="A9" s="62" t="s">
        <v>87</v>
      </c>
      <c r="B9" s="62" t="s">
        <v>88</v>
      </c>
      <c r="C9" s="64" t="s">
        <v>89</v>
      </c>
      <c r="D9" s="65" t="s">
        <v>90</v>
      </c>
      <c r="E9" s="66" t="s">
        <v>91</v>
      </c>
      <c r="F9" s="23" t="s">
        <v>92</v>
      </c>
      <c r="G9" s="65" t="s">
        <v>18</v>
      </c>
      <c r="H9" s="65" t="s">
        <v>93</v>
      </c>
      <c r="I9" s="67" t="s">
        <v>79</v>
      </c>
      <c r="J9" s="62" t="s">
        <v>94</v>
      </c>
      <c r="K9" s="68"/>
      <c r="L9" s="68"/>
    </row>
    <row r="10" ht="76.5" customHeight="1">
      <c r="A10" s="23" t="s">
        <v>95</v>
      </c>
      <c r="B10" s="23" t="s">
        <v>96</v>
      </c>
      <c r="C10" s="31" t="s">
        <v>97</v>
      </c>
      <c r="D10" s="23" t="s">
        <v>98</v>
      </c>
      <c r="E10" s="23" t="s">
        <v>99</v>
      </c>
      <c r="F10" s="31" t="s">
        <v>100</v>
      </c>
      <c r="G10" s="62" t="s">
        <v>41</v>
      </c>
      <c r="H10" s="23" t="s">
        <v>67</v>
      </c>
      <c r="I10" s="57" t="s">
        <v>79</v>
      </c>
      <c r="J10" s="23" t="s">
        <v>69</v>
      </c>
      <c r="K10" s="68"/>
      <c r="L10" s="68"/>
    </row>
    <row r="11" ht="106.5" customHeight="1">
      <c r="A11" s="23" t="s">
        <v>101</v>
      </c>
      <c r="B11" s="23" t="s">
        <v>102</v>
      </c>
      <c r="C11" s="23" t="s">
        <v>103</v>
      </c>
      <c r="D11" s="23" t="s">
        <v>104</v>
      </c>
      <c r="E11" s="23" t="s">
        <v>105</v>
      </c>
      <c r="F11" s="23" t="s">
        <v>106</v>
      </c>
      <c r="G11" s="23" t="s">
        <v>18</v>
      </c>
      <c r="H11" s="23" t="s">
        <v>67</v>
      </c>
      <c r="I11" s="57" t="s">
        <v>107</v>
      </c>
      <c r="J11" s="23" t="s">
        <v>108</v>
      </c>
      <c r="K11" s="69"/>
      <c r="L11" s="70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15.75" customHeight="1">
      <c r="A12" s="49"/>
      <c r="F12" s="50"/>
      <c r="G12" s="50"/>
      <c r="H12" s="50"/>
    </row>
    <row r="13" ht="15.75" customHeight="1">
      <c r="A13" s="49"/>
      <c r="F13" s="50"/>
      <c r="G13" s="50"/>
      <c r="H13" s="50"/>
    </row>
    <row r="14" ht="15.75" customHeight="1">
      <c r="A14" s="49"/>
      <c r="F14" s="50"/>
      <c r="G14" s="50"/>
      <c r="H14" s="50"/>
    </row>
    <row r="15" ht="15.75" customHeight="1">
      <c r="A15" s="49"/>
      <c r="F15" s="50"/>
      <c r="G15" s="50"/>
      <c r="H15" s="50"/>
    </row>
    <row r="16" ht="15.75" customHeight="1">
      <c r="A16" s="49"/>
      <c r="F16" s="50"/>
      <c r="G16" s="50"/>
      <c r="H16" s="50"/>
    </row>
    <row r="17" ht="15.75" customHeight="1">
      <c r="A17" s="49"/>
      <c r="F17" s="50"/>
      <c r="G17" s="50"/>
      <c r="H17" s="50"/>
    </row>
    <row r="18" ht="15.75" customHeight="1">
      <c r="A18" s="49"/>
      <c r="F18" s="50"/>
      <c r="G18" s="50"/>
      <c r="H18" s="50"/>
    </row>
    <row r="19" ht="15.75" customHeight="1">
      <c r="A19" s="49"/>
      <c r="F19" s="50"/>
      <c r="G19" s="50"/>
      <c r="H19" s="50"/>
    </row>
    <row r="20" ht="15.75" customHeight="1">
      <c r="A20" s="49"/>
      <c r="F20" s="50"/>
      <c r="G20" s="50"/>
      <c r="H20" s="50"/>
    </row>
    <row r="21" ht="15.75" customHeight="1">
      <c r="A21" s="49"/>
      <c r="F21" s="50"/>
      <c r="G21" s="50"/>
      <c r="H21" s="50"/>
    </row>
    <row r="22" ht="15.75" customHeight="1">
      <c r="A22" s="49"/>
      <c r="F22" s="50"/>
      <c r="G22" s="50"/>
      <c r="H22" s="50"/>
    </row>
    <row r="23" ht="15.75" customHeight="1">
      <c r="A23" s="49"/>
      <c r="F23" s="50"/>
      <c r="G23" s="50"/>
      <c r="H23" s="50"/>
    </row>
    <row r="24" ht="15.75" customHeight="1">
      <c r="A24" s="49"/>
      <c r="F24" s="50"/>
      <c r="G24" s="50"/>
      <c r="H24" s="50"/>
    </row>
    <row r="25" ht="15.75" customHeight="1">
      <c r="A25" s="49"/>
      <c r="F25" s="50"/>
      <c r="G25" s="50"/>
      <c r="H25" s="50"/>
    </row>
    <row r="26" ht="15.75" customHeight="1">
      <c r="A26" s="49"/>
      <c r="F26" s="50"/>
      <c r="G26" s="50"/>
      <c r="H26" s="50"/>
    </row>
    <row r="27" ht="15.75" customHeight="1">
      <c r="A27" s="49"/>
      <c r="F27" s="50"/>
      <c r="G27" s="50"/>
      <c r="H27" s="50"/>
    </row>
    <row r="28" ht="15.75" customHeight="1">
      <c r="A28" s="49"/>
      <c r="F28" s="50"/>
      <c r="G28" s="50"/>
      <c r="H28" s="50"/>
    </row>
    <row r="29" ht="15.75" customHeight="1">
      <c r="A29" s="49"/>
      <c r="F29" s="50"/>
      <c r="G29" s="50"/>
      <c r="H29" s="50"/>
    </row>
    <row r="30" ht="15.75" customHeight="1">
      <c r="A30" s="49"/>
      <c r="F30" s="50"/>
      <c r="G30" s="50"/>
      <c r="H30" s="50"/>
    </row>
    <row r="31" ht="15.75" customHeight="1">
      <c r="A31" s="49"/>
      <c r="F31" s="50"/>
      <c r="G31" s="50"/>
      <c r="H31" s="50"/>
    </row>
    <row r="32" ht="15.75" customHeight="1">
      <c r="A32" s="49"/>
      <c r="F32" s="50"/>
      <c r="G32" s="50"/>
      <c r="H32" s="50"/>
    </row>
    <row r="33" ht="15.75" customHeight="1">
      <c r="A33" s="49"/>
      <c r="F33" s="50"/>
      <c r="G33" s="50"/>
      <c r="H33" s="50"/>
    </row>
    <row r="34" ht="15.75" customHeight="1">
      <c r="A34" s="49"/>
      <c r="F34" s="50"/>
      <c r="G34" s="50"/>
      <c r="H34" s="50"/>
    </row>
    <row r="35" ht="15.75" customHeight="1">
      <c r="A35" s="49"/>
      <c r="F35" s="50"/>
      <c r="G35" s="50"/>
      <c r="H35" s="50"/>
    </row>
    <row r="36" ht="15.75" customHeight="1">
      <c r="A36" s="49"/>
      <c r="F36" s="50"/>
      <c r="G36" s="50"/>
      <c r="H36" s="50"/>
    </row>
    <row r="37" ht="15.75" customHeight="1">
      <c r="A37" s="49"/>
      <c r="F37" s="50"/>
      <c r="G37" s="50"/>
      <c r="H37" s="50"/>
    </row>
    <row r="38" ht="15.75" customHeight="1">
      <c r="A38" s="49"/>
      <c r="F38" s="50"/>
      <c r="G38" s="50"/>
      <c r="H38" s="50"/>
    </row>
    <row r="39" ht="15.75" customHeight="1">
      <c r="A39" s="49"/>
      <c r="F39" s="50"/>
      <c r="G39" s="50"/>
      <c r="H39" s="50"/>
    </row>
    <row r="40" ht="15.75" customHeight="1">
      <c r="A40" s="49"/>
      <c r="F40" s="50"/>
      <c r="G40" s="50"/>
      <c r="H40" s="50"/>
    </row>
    <row r="41" ht="15.75" customHeight="1">
      <c r="A41" s="49"/>
      <c r="F41" s="50"/>
      <c r="G41" s="50"/>
      <c r="H41" s="50"/>
    </row>
    <row r="42" ht="15.75" customHeight="1">
      <c r="A42" s="49"/>
      <c r="F42" s="50"/>
      <c r="G42" s="50"/>
      <c r="H42" s="50"/>
    </row>
    <row r="43" ht="15.75" customHeight="1">
      <c r="A43" s="49"/>
      <c r="F43" s="50"/>
      <c r="G43" s="50"/>
      <c r="H43" s="50"/>
    </row>
    <row r="44" ht="15.75" customHeight="1">
      <c r="A44" s="49"/>
      <c r="F44" s="50"/>
      <c r="G44" s="50"/>
      <c r="H44" s="50"/>
    </row>
    <row r="45" ht="15.75" customHeight="1">
      <c r="A45" s="49"/>
      <c r="F45" s="50"/>
      <c r="G45" s="50"/>
      <c r="H45" s="50"/>
    </row>
    <row r="46" ht="15.75" customHeight="1">
      <c r="A46" s="49"/>
      <c r="F46" s="50"/>
      <c r="G46" s="50"/>
      <c r="H46" s="50"/>
    </row>
    <row r="47" ht="15.75" customHeight="1">
      <c r="A47" s="49"/>
      <c r="F47" s="50"/>
      <c r="G47" s="50"/>
      <c r="H47" s="50"/>
    </row>
    <row r="48" ht="15.75" customHeight="1">
      <c r="A48" s="49"/>
      <c r="F48" s="50"/>
      <c r="G48" s="50"/>
      <c r="H48" s="50"/>
    </row>
    <row r="49" ht="15.75" customHeight="1">
      <c r="A49" s="49"/>
      <c r="F49" s="50"/>
      <c r="G49" s="50"/>
      <c r="H49" s="50"/>
    </row>
    <row r="50" ht="15.75" customHeight="1">
      <c r="A50" s="49"/>
      <c r="F50" s="50"/>
      <c r="G50" s="50"/>
      <c r="H50" s="50"/>
    </row>
    <row r="51" ht="15.75" customHeight="1">
      <c r="A51" s="49"/>
      <c r="F51" s="50"/>
      <c r="G51" s="50"/>
      <c r="H51" s="50"/>
    </row>
    <row r="52" ht="15.75" customHeight="1">
      <c r="A52" s="49"/>
      <c r="F52" s="50"/>
      <c r="G52" s="50"/>
      <c r="H52" s="50"/>
    </row>
    <row r="53" ht="15.75" customHeight="1">
      <c r="A53" s="49"/>
      <c r="F53" s="50"/>
      <c r="G53" s="50"/>
      <c r="H53" s="50"/>
    </row>
    <row r="54" ht="15.75" customHeight="1">
      <c r="A54" s="49"/>
      <c r="F54" s="50"/>
      <c r="G54" s="50"/>
      <c r="H54" s="50"/>
    </row>
    <row r="55" ht="15.75" customHeight="1">
      <c r="A55" s="49"/>
      <c r="F55" s="50"/>
      <c r="G55" s="50"/>
      <c r="H55" s="50"/>
    </row>
    <row r="56" ht="15.75" customHeight="1">
      <c r="A56" s="49"/>
      <c r="F56" s="50"/>
      <c r="G56" s="50"/>
      <c r="H56" s="50"/>
    </row>
    <row r="57" ht="15.75" customHeight="1">
      <c r="A57" s="49"/>
      <c r="F57" s="50"/>
      <c r="G57" s="50"/>
      <c r="H57" s="50"/>
    </row>
    <row r="58" ht="15.75" customHeight="1">
      <c r="A58" s="49"/>
      <c r="F58" s="50"/>
      <c r="G58" s="50"/>
      <c r="H58" s="50"/>
    </row>
    <row r="59" ht="15.75" customHeight="1">
      <c r="A59" s="49"/>
      <c r="F59" s="50"/>
      <c r="G59" s="50"/>
      <c r="H59" s="50"/>
    </row>
    <row r="60" ht="15.75" customHeight="1">
      <c r="A60" s="49"/>
      <c r="F60" s="50"/>
      <c r="G60" s="50"/>
      <c r="H60" s="50"/>
    </row>
    <row r="61" ht="15.75" customHeight="1">
      <c r="A61" s="49"/>
      <c r="F61" s="50"/>
      <c r="G61" s="50"/>
      <c r="H61" s="50"/>
    </row>
    <row r="62" ht="15.75" customHeight="1">
      <c r="A62" s="49"/>
      <c r="F62" s="50"/>
      <c r="G62" s="50"/>
      <c r="H62" s="50"/>
    </row>
    <row r="63" ht="15.75" customHeight="1">
      <c r="A63" s="49"/>
      <c r="F63" s="50"/>
      <c r="G63" s="50"/>
      <c r="H63" s="50"/>
    </row>
    <row r="64" ht="15.75" customHeight="1">
      <c r="A64" s="49"/>
      <c r="F64" s="50"/>
      <c r="G64" s="50"/>
      <c r="H64" s="50"/>
    </row>
    <row r="65" ht="15.75" customHeight="1">
      <c r="A65" s="49"/>
      <c r="F65" s="50"/>
      <c r="G65" s="50"/>
      <c r="H65" s="50"/>
    </row>
    <row r="66" ht="15.75" customHeight="1">
      <c r="A66" s="49"/>
      <c r="F66" s="50"/>
      <c r="G66" s="50"/>
      <c r="H66" s="50"/>
    </row>
    <row r="67" ht="15.75" customHeight="1">
      <c r="A67" s="49"/>
      <c r="F67" s="50"/>
      <c r="G67" s="50"/>
      <c r="H67" s="50"/>
    </row>
    <row r="68" ht="15.75" customHeight="1">
      <c r="A68" s="49"/>
      <c r="F68" s="50"/>
      <c r="G68" s="50"/>
      <c r="H68" s="50"/>
    </row>
    <row r="69" ht="15.75" customHeight="1">
      <c r="A69" s="49"/>
      <c r="F69" s="50"/>
      <c r="G69" s="50"/>
      <c r="H69" s="50"/>
    </row>
    <row r="70" ht="15.75" customHeight="1">
      <c r="A70" s="49"/>
      <c r="F70" s="50"/>
      <c r="G70" s="50"/>
      <c r="H70" s="50"/>
    </row>
    <row r="71" ht="15.75" customHeight="1">
      <c r="A71" s="49"/>
      <c r="F71" s="50"/>
      <c r="G71" s="50"/>
      <c r="H71" s="50"/>
    </row>
    <row r="72" ht="15.75" customHeight="1">
      <c r="A72" s="49"/>
      <c r="F72" s="50"/>
      <c r="G72" s="50"/>
      <c r="H72" s="50"/>
    </row>
    <row r="73" ht="15.75" customHeight="1">
      <c r="A73" s="49"/>
      <c r="F73" s="50"/>
      <c r="G73" s="50"/>
      <c r="H73" s="50"/>
    </row>
    <row r="74" ht="15.75" customHeight="1">
      <c r="A74" s="49"/>
      <c r="F74" s="50"/>
      <c r="G74" s="50"/>
      <c r="H74" s="50"/>
    </row>
    <row r="75" ht="15.75" customHeight="1">
      <c r="A75" s="49"/>
      <c r="F75" s="50"/>
      <c r="G75" s="50"/>
      <c r="H75" s="50"/>
    </row>
    <row r="76" ht="15.75" customHeight="1">
      <c r="A76" s="49"/>
      <c r="F76" s="50"/>
      <c r="G76" s="50"/>
      <c r="H76" s="50"/>
    </row>
    <row r="77" ht="15.75" customHeight="1">
      <c r="A77" s="49"/>
      <c r="F77" s="50"/>
      <c r="G77" s="50"/>
      <c r="H77" s="50"/>
    </row>
    <row r="78" ht="15.75" customHeight="1">
      <c r="A78" s="49"/>
      <c r="F78" s="50"/>
      <c r="G78" s="50"/>
      <c r="H78" s="50"/>
    </row>
    <row r="79" ht="15.75" customHeight="1">
      <c r="A79" s="49"/>
      <c r="F79" s="50"/>
      <c r="G79" s="50"/>
      <c r="H79" s="50"/>
    </row>
    <row r="80" ht="15.75" customHeight="1">
      <c r="A80" s="49"/>
      <c r="F80" s="50"/>
      <c r="G80" s="50"/>
      <c r="H80" s="50"/>
    </row>
    <row r="81" ht="15.75" customHeight="1">
      <c r="A81" s="49"/>
      <c r="F81" s="50"/>
      <c r="G81" s="50"/>
      <c r="H81" s="50"/>
    </row>
    <row r="82" ht="15.75" customHeight="1">
      <c r="A82" s="49"/>
      <c r="F82" s="50"/>
      <c r="G82" s="50"/>
      <c r="H82" s="50"/>
    </row>
    <row r="83" ht="15.75" customHeight="1">
      <c r="A83" s="49"/>
      <c r="F83" s="50"/>
      <c r="G83" s="50"/>
      <c r="H83" s="50"/>
    </row>
    <row r="84" ht="15.75" customHeight="1">
      <c r="A84" s="49"/>
      <c r="F84" s="50"/>
      <c r="G84" s="50"/>
      <c r="H84" s="50"/>
    </row>
    <row r="85" ht="15.75" customHeight="1">
      <c r="A85" s="49"/>
      <c r="F85" s="50"/>
      <c r="G85" s="50"/>
      <c r="H85" s="50"/>
    </row>
    <row r="86" ht="15.75" customHeight="1">
      <c r="A86" s="49"/>
      <c r="F86" s="50"/>
      <c r="G86" s="50"/>
      <c r="H86" s="50"/>
    </row>
    <row r="87" ht="15.75" customHeight="1">
      <c r="A87" s="49"/>
      <c r="F87" s="50"/>
      <c r="G87" s="50"/>
      <c r="H87" s="50"/>
    </row>
    <row r="88" ht="15.75" customHeight="1">
      <c r="A88" s="49"/>
      <c r="F88" s="50"/>
      <c r="G88" s="50"/>
      <c r="H88" s="50"/>
    </row>
    <row r="89" ht="15.75" customHeight="1">
      <c r="A89" s="49"/>
      <c r="F89" s="50"/>
      <c r="G89" s="50"/>
      <c r="H89" s="50"/>
    </row>
    <row r="90" ht="15.75" customHeight="1">
      <c r="A90" s="49"/>
      <c r="F90" s="50"/>
      <c r="G90" s="50"/>
      <c r="H90" s="50"/>
    </row>
    <row r="91" ht="15.75" customHeight="1">
      <c r="A91" s="49"/>
      <c r="F91" s="50"/>
      <c r="G91" s="50"/>
      <c r="H91" s="50"/>
    </row>
    <row r="92" ht="15.75" customHeight="1">
      <c r="A92" s="49"/>
      <c r="F92" s="50"/>
      <c r="G92" s="50"/>
      <c r="H92" s="50"/>
    </row>
    <row r="93" ht="15.75" customHeight="1">
      <c r="A93" s="49"/>
      <c r="F93" s="50"/>
      <c r="G93" s="50"/>
      <c r="H93" s="50"/>
    </row>
    <row r="94" ht="15.75" customHeight="1">
      <c r="A94" s="49"/>
      <c r="F94" s="50"/>
      <c r="G94" s="50"/>
      <c r="H94" s="50"/>
    </row>
    <row r="95" ht="15.75" customHeight="1">
      <c r="A95" s="49"/>
      <c r="F95" s="50"/>
      <c r="G95" s="50"/>
      <c r="H95" s="50"/>
    </row>
    <row r="96" ht="15.75" customHeight="1">
      <c r="A96" s="49"/>
      <c r="F96" s="50"/>
      <c r="G96" s="50"/>
      <c r="H96" s="50"/>
    </row>
    <row r="97" ht="15.75" customHeight="1">
      <c r="A97" s="49"/>
      <c r="F97" s="50"/>
      <c r="G97" s="50"/>
      <c r="H97" s="50"/>
    </row>
    <row r="98" ht="15.75" customHeight="1">
      <c r="A98" s="49"/>
      <c r="F98" s="50"/>
      <c r="G98" s="50"/>
      <c r="H98" s="50"/>
    </row>
    <row r="99" ht="15.75" customHeight="1">
      <c r="A99" s="49"/>
      <c r="F99" s="50"/>
      <c r="G99" s="50"/>
      <c r="H99" s="50"/>
    </row>
    <row r="100" ht="15.75" customHeight="1">
      <c r="A100" s="49"/>
      <c r="F100" s="50"/>
      <c r="G100" s="50"/>
      <c r="H100" s="50"/>
    </row>
    <row r="101" ht="15.75" customHeight="1">
      <c r="A101" s="49"/>
      <c r="F101" s="50"/>
      <c r="G101" s="50"/>
      <c r="H101" s="50"/>
    </row>
    <row r="102" ht="15.75" customHeight="1">
      <c r="A102" s="49"/>
      <c r="F102" s="50"/>
      <c r="G102" s="50"/>
      <c r="H102" s="50"/>
    </row>
    <row r="103" ht="15.75" customHeight="1">
      <c r="A103" s="49"/>
      <c r="F103" s="50"/>
      <c r="G103" s="50"/>
      <c r="H103" s="50"/>
    </row>
    <row r="104" ht="15.75" customHeight="1">
      <c r="A104" s="49"/>
      <c r="F104" s="50"/>
      <c r="G104" s="50"/>
      <c r="H104" s="50"/>
    </row>
    <row r="105" ht="15.75" customHeight="1">
      <c r="A105" s="49"/>
      <c r="F105" s="50"/>
      <c r="G105" s="50"/>
      <c r="H105" s="50"/>
    </row>
    <row r="106" ht="15.75" customHeight="1">
      <c r="A106" s="49"/>
      <c r="F106" s="50"/>
      <c r="G106" s="50"/>
      <c r="H106" s="50"/>
    </row>
    <row r="107" ht="15.75" customHeight="1">
      <c r="A107" s="49"/>
      <c r="F107" s="50"/>
      <c r="G107" s="50"/>
      <c r="H107" s="50"/>
    </row>
    <row r="108" ht="15.75" customHeight="1">
      <c r="A108" s="49"/>
      <c r="F108" s="50"/>
      <c r="G108" s="50"/>
      <c r="H108" s="50"/>
    </row>
    <row r="109" ht="15.75" customHeight="1">
      <c r="A109" s="49"/>
      <c r="F109" s="50"/>
      <c r="G109" s="50"/>
      <c r="H109" s="50"/>
    </row>
    <row r="110" ht="15.75" customHeight="1">
      <c r="A110" s="49"/>
      <c r="F110" s="50"/>
      <c r="G110" s="50"/>
      <c r="H110" s="50"/>
    </row>
    <row r="111" ht="15.75" customHeight="1">
      <c r="A111" s="49"/>
      <c r="F111" s="50"/>
      <c r="G111" s="50"/>
      <c r="H111" s="50"/>
    </row>
    <row r="112" ht="15.75" customHeight="1">
      <c r="A112" s="49"/>
      <c r="F112" s="50"/>
      <c r="G112" s="50"/>
      <c r="H112" s="50"/>
    </row>
    <row r="113" ht="15.75" customHeight="1">
      <c r="A113" s="49"/>
      <c r="F113" s="50"/>
      <c r="G113" s="50"/>
      <c r="H113" s="50"/>
    </row>
    <row r="114" ht="15.75" customHeight="1">
      <c r="A114" s="49"/>
      <c r="F114" s="50"/>
      <c r="G114" s="50"/>
      <c r="H114" s="50"/>
    </row>
    <row r="115" ht="15.75" customHeight="1">
      <c r="A115" s="49"/>
      <c r="F115" s="50"/>
      <c r="G115" s="50"/>
      <c r="H115" s="50"/>
    </row>
    <row r="116" ht="15.75" customHeight="1">
      <c r="A116" s="49"/>
      <c r="F116" s="50"/>
      <c r="G116" s="50"/>
      <c r="H116" s="50"/>
    </row>
    <row r="117" ht="15.75" customHeight="1">
      <c r="A117" s="49"/>
      <c r="F117" s="50"/>
      <c r="G117" s="50"/>
      <c r="H117" s="50"/>
    </row>
    <row r="118" ht="15.75" customHeight="1">
      <c r="A118" s="49"/>
      <c r="F118" s="50"/>
      <c r="G118" s="50"/>
      <c r="H118" s="50"/>
    </row>
    <row r="119" ht="15.75" customHeight="1">
      <c r="A119" s="49"/>
      <c r="F119" s="50"/>
      <c r="G119" s="50"/>
      <c r="H119" s="50"/>
    </row>
    <row r="120" ht="15.75" customHeight="1">
      <c r="A120" s="49"/>
      <c r="F120" s="50"/>
      <c r="G120" s="50"/>
      <c r="H120" s="50"/>
    </row>
    <row r="121" ht="15.75" customHeight="1">
      <c r="A121" s="49"/>
      <c r="F121" s="50"/>
      <c r="G121" s="50"/>
      <c r="H121" s="50"/>
    </row>
    <row r="122" ht="15.75" customHeight="1">
      <c r="A122" s="49"/>
      <c r="F122" s="50"/>
      <c r="G122" s="50"/>
      <c r="H122" s="50"/>
    </row>
    <row r="123" ht="15.75" customHeight="1">
      <c r="A123" s="49"/>
      <c r="F123" s="50"/>
      <c r="G123" s="50"/>
      <c r="H123" s="50"/>
    </row>
    <row r="124" ht="15.75" customHeight="1">
      <c r="A124" s="49"/>
      <c r="F124" s="50"/>
      <c r="G124" s="50"/>
      <c r="H124" s="50"/>
    </row>
    <row r="125" ht="15.75" customHeight="1">
      <c r="A125" s="49"/>
      <c r="F125" s="50"/>
      <c r="G125" s="50"/>
      <c r="H125" s="50"/>
    </row>
    <row r="126" ht="15.75" customHeight="1">
      <c r="A126" s="49"/>
      <c r="F126" s="50"/>
      <c r="G126" s="50"/>
      <c r="H126" s="50"/>
    </row>
    <row r="127" ht="15.75" customHeight="1">
      <c r="A127" s="49"/>
      <c r="F127" s="50"/>
      <c r="G127" s="50"/>
      <c r="H127" s="50"/>
    </row>
    <row r="128" ht="15.75" customHeight="1">
      <c r="A128" s="49"/>
      <c r="F128" s="50"/>
      <c r="G128" s="50"/>
      <c r="H128" s="50"/>
    </row>
    <row r="129" ht="15.75" customHeight="1">
      <c r="A129" s="49"/>
      <c r="F129" s="50"/>
      <c r="G129" s="50"/>
      <c r="H129" s="50"/>
    </row>
    <row r="130" ht="15.75" customHeight="1">
      <c r="A130" s="49"/>
      <c r="F130" s="50"/>
      <c r="G130" s="50"/>
      <c r="H130" s="50"/>
    </row>
    <row r="131" ht="15.75" customHeight="1">
      <c r="A131" s="49"/>
      <c r="F131" s="50"/>
      <c r="G131" s="50"/>
      <c r="H131" s="50"/>
    </row>
    <row r="132" ht="15.75" customHeight="1">
      <c r="A132" s="49"/>
      <c r="F132" s="50"/>
      <c r="G132" s="50"/>
      <c r="H132" s="50"/>
    </row>
    <row r="133" ht="15.75" customHeight="1">
      <c r="A133" s="49"/>
      <c r="F133" s="50"/>
      <c r="G133" s="50"/>
      <c r="H133" s="50"/>
    </row>
    <row r="134" ht="15.75" customHeight="1">
      <c r="A134" s="49"/>
      <c r="F134" s="50"/>
      <c r="G134" s="50"/>
      <c r="H134" s="50"/>
    </row>
    <row r="135" ht="15.75" customHeight="1">
      <c r="A135" s="49"/>
      <c r="F135" s="50"/>
      <c r="G135" s="50"/>
      <c r="H135" s="50"/>
    </row>
    <row r="136" ht="15.75" customHeight="1">
      <c r="A136" s="49"/>
      <c r="F136" s="50"/>
      <c r="G136" s="50"/>
      <c r="H136" s="50"/>
    </row>
    <row r="137" ht="15.75" customHeight="1">
      <c r="A137" s="49"/>
      <c r="F137" s="50"/>
      <c r="G137" s="50"/>
      <c r="H137" s="50"/>
    </row>
    <row r="138" ht="15.75" customHeight="1">
      <c r="A138" s="49"/>
      <c r="F138" s="50"/>
      <c r="G138" s="50"/>
      <c r="H138" s="50"/>
    </row>
    <row r="139" ht="15.75" customHeight="1">
      <c r="A139" s="49"/>
      <c r="F139" s="50"/>
      <c r="G139" s="50"/>
      <c r="H139" s="50"/>
    </row>
    <row r="140" ht="15.75" customHeight="1">
      <c r="A140" s="49"/>
      <c r="F140" s="50"/>
      <c r="G140" s="50"/>
      <c r="H140" s="50"/>
    </row>
    <row r="141" ht="15.75" customHeight="1">
      <c r="A141" s="49"/>
      <c r="F141" s="50"/>
      <c r="G141" s="50"/>
      <c r="H141" s="50"/>
    </row>
    <row r="142" ht="15.75" customHeight="1">
      <c r="A142" s="49"/>
      <c r="F142" s="50"/>
      <c r="G142" s="50"/>
      <c r="H142" s="50"/>
    </row>
    <row r="143" ht="15.75" customHeight="1">
      <c r="A143" s="49"/>
      <c r="F143" s="50"/>
      <c r="G143" s="50"/>
      <c r="H143" s="50"/>
    </row>
    <row r="144" ht="15.75" customHeight="1">
      <c r="A144" s="49"/>
      <c r="F144" s="50"/>
      <c r="G144" s="50"/>
      <c r="H144" s="50"/>
    </row>
    <row r="145" ht="15.75" customHeight="1">
      <c r="A145" s="49"/>
      <c r="F145" s="50"/>
      <c r="G145" s="50"/>
      <c r="H145" s="50"/>
    </row>
    <row r="146" ht="15.75" customHeight="1">
      <c r="A146" s="49"/>
      <c r="F146" s="50"/>
      <c r="G146" s="50"/>
      <c r="H146" s="50"/>
    </row>
    <row r="147" ht="15.75" customHeight="1">
      <c r="A147" s="49"/>
      <c r="F147" s="50"/>
      <c r="G147" s="50"/>
      <c r="H147" s="50"/>
    </row>
    <row r="148" ht="15.75" customHeight="1">
      <c r="A148" s="49"/>
      <c r="F148" s="50"/>
      <c r="G148" s="50"/>
      <c r="H148" s="50"/>
    </row>
    <row r="149" ht="15.75" customHeight="1">
      <c r="A149" s="49"/>
      <c r="F149" s="50"/>
      <c r="G149" s="50"/>
      <c r="H149" s="50"/>
    </row>
    <row r="150" ht="15.75" customHeight="1">
      <c r="A150" s="49"/>
      <c r="F150" s="50"/>
      <c r="G150" s="50"/>
      <c r="H150" s="50"/>
    </row>
    <row r="151" ht="15.75" customHeight="1">
      <c r="A151" s="49"/>
      <c r="F151" s="50"/>
      <c r="G151" s="50"/>
      <c r="H151" s="50"/>
    </row>
    <row r="152" ht="15.75" customHeight="1">
      <c r="A152" s="49"/>
      <c r="F152" s="50"/>
      <c r="G152" s="50"/>
      <c r="H152" s="50"/>
    </row>
    <row r="153" ht="15.75" customHeight="1">
      <c r="A153" s="49"/>
      <c r="F153" s="50"/>
      <c r="G153" s="50"/>
      <c r="H153" s="50"/>
    </row>
    <row r="154" ht="15.75" customHeight="1">
      <c r="A154" s="49"/>
      <c r="F154" s="50"/>
      <c r="G154" s="50"/>
      <c r="H154" s="50"/>
    </row>
    <row r="155" ht="15.75" customHeight="1">
      <c r="A155" s="49"/>
      <c r="F155" s="50"/>
      <c r="G155" s="50"/>
      <c r="H155" s="50"/>
    </row>
    <row r="156" ht="15.75" customHeight="1">
      <c r="A156" s="49"/>
      <c r="F156" s="50"/>
      <c r="G156" s="50"/>
      <c r="H156" s="50"/>
    </row>
    <row r="157" ht="15.75" customHeight="1">
      <c r="A157" s="49"/>
      <c r="F157" s="50"/>
      <c r="G157" s="50"/>
      <c r="H157" s="50"/>
    </row>
    <row r="158" ht="15.75" customHeight="1">
      <c r="A158" s="49"/>
      <c r="F158" s="50"/>
      <c r="G158" s="50"/>
      <c r="H158" s="50"/>
    </row>
    <row r="159" ht="15.75" customHeight="1">
      <c r="A159" s="49"/>
      <c r="F159" s="50"/>
      <c r="G159" s="50"/>
      <c r="H159" s="50"/>
    </row>
    <row r="160" ht="15.75" customHeight="1">
      <c r="A160" s="49"/>
      <c r="F160" s="50"/>
      <c r="G160" s="50"/>
      <c r="H160" s="50"/>
    </row>
    <row r="161" ht="15.75" customHeight="1">
      <c r="A161" s="49"/>
      <c r="F161" s="50"/>
      <c r="G161" s="50"/>
      <c r="H161" s="50"/>
    </row>
    <row r="162" ht="15.75" customHeight="1">
      <c r="A162" s="49"/>
      <c r="F162" s="50"/>
      <c r="G162" s="50"/>
      <c r="H162" s="50"/>
    </row>
    <row r="163" ht="15.75" customHeight="1">
      <c r="A163" s="49"/>
      <c r="F163" s="50"/>
      <c r="G163" s="50"/>
      <c r="H163" s="50"/>
    </row>
    <row r="164" ht="15.75" customHeight="1">
      <c r="A164" s="49"/>
      <c r="F164" s="50"/>
      <c r="G164" s="50"/>
      <c r="H164" s="50"/>
    </row>
    <row r="165" ht="15.75" customHeight="1">
      <c r="A165" s="49"/>
      <c r="F165" s="50"/>
      <c r="G165" s="50"/>
      <c r="H165" s="50"/>
    </row>
    <row r="166" ht="15.75" customHeight="1">
      <c r="A166" s="49"/>
      <c r="F166" s="50"/>
      <c r="G166" s="50"/>
      <c r="H166" s="50"/>
    </row>
    <row r="167" ht="15.75" customHeight="1">
      <c r="A167" s="49"/>
      <c r="F167" s="50"/>
      <c r="G167" s="50"/>
      <c r="H167" s="50"/>
    </row>
    <row r="168" ht="15.75" customHeight="1">
      <c r="A168" s="49"/>
      <c r="F168" s="50"/>
      <c r="G168" s="50"/>
      <c r="H168" s="50"/>
    </row>
    <row r="169" ht="15.75" customHeight="1">
      <c r="A169" s="49"/>
      <c r="F169" s="50"/>
      <c r="G169" s="50"/>
      <c r="H169" s="50"/>
    </row>
    <row r="170" ht="15.75" customHeight="1">
      <c r="A170" s="49"/>
      <c r="F170" s="50"/>
      <c r="G170" s="50"/>
      <c r="H170" s="50"/>
    </row>
    <row r="171" ht="15.75" customHeight="1">
      <c r="A171" s="49"/>
      <c r="F171" s="50"/>
      <c r="G171" s="50"/>
      <c r="H171" s="50"/>
    </row>
    <row r="172" ht="15.75" customHeight="1">
      <c r="A172" s="49"/>
      <c r="F172" s="50"/>
      <c r="G172" s="50"/>
      <c r="H172" s="50"/>
    </row>
    <row r="173" ht="15.75" customHeight="1">
      <c r="A173" s="49"/>
      <c r="F173" s="50"/>
      <c r="G173" s="50"/>
      <c r="H173" s="50"/>
    </row>
    <row r="174" ht="15.75" customHeight="1">
      <c r="A174" s="49"/>
      <c r="F174" s="50"/>
      <c r="G174" s="50"/>
      <c r="H174" s="50"/>
    </row>
    <row r="175" ht="15.75" customHeight="1">
      <c r="A175" s="49"/>
      <c r="F175" s="50"/>
      <c r="G175" s="50"/>
      <c r="H175" s="50"/>
    </row>
    <row r="176" ht="15.75" customHeight="1">
      <c r="A176" s="49"/>
      <c r="F176" s="50"/>
      <c r="G176" s="50"/>
      <c r="H176" s="50"/>
    </row>
    <row r="177" ht="15.75" customHeight="1">
      <c r="A177" s="49"/>
      <c r="F177" s="50"/>
      <c r="G177" s="50"/>
      <c r="H177" s="50"/>
    </row>
    <row r="178" ht="15.75" customHeight="1">
      <c r="A178" s="49"/>
      <c r="F178" s="50"/>
      <c r="G178" s="50"/>
      <c r="H178" s="50"/>
    </row>
    <row r="179" ht="15.75" customHeight="1">
      <c r="A179" s="49"/>
      <c r="F179" s="50"/>
      <c r="G179" s="50"/>
      <c r="H179" s="50"/>
    </row>
    <row r="180" ht="15.75" customHeight="1">
      <c r="A180" s="49"/>
      <c r="F180" s="50"/>
      <c r="G180" s="50"/>
      <c r="H180" s="50"/>
    </row>
    <row r="181" ht="15.75" customHeight="1">
      <c r="A181" s="49"/>
      <c r="F181" s="50"/>
      <c r="G181" s="50"/>
      <c r="H181" s="50"/>
    </row>
    <row r="182" ht="15.75" customHeight="1">
      <c r="A182" s="49"/>
      <c r="F182" s="50"/>
      <c r="G182" s="50"/>
      <c r="H182" s="50"/>
    </row>
    <row r="183" ht="15.75" customHeight="1">
      <c r="A183" s="49"/>
    </row>
    <row r="184" ht="15.75" customHeight="1">
      <c r="A184" s="49"/>
    </row>
    <row r="185" ht="15.75" customHeight="1">
      <c r="A185" s="49"/>
    </row>
    <row r="186" ht="15.75" customHeight="1">
      <c r="A186" s="49"/>
    </row>
    <row r="187" ht="15.75" customHeight="1">
      <c r="A187" s="49"/>
    </row>
    <row r="188" ht="15.75" customHeight="1">
      <c r="A188" s="49"/>
    </row>
    <row r="189" ht="15.75" customHeight="1">
      <c r="A189" s="49"/>
    </row>
    <row r="190" ht="15.75" customHeight="1">
      <c r="A190" s="49"/>
    </row>
    <row r="191" ht="15.75" customHeight="1">
      <c r="A191" s="49"/>
    </row>
    <row r="192" ht="15.75" customHeight="1">
      <c r="A192" s="49"/>
    </row>
    <row r="193" ht="15.75" customHeight="1">
      <c r="A193" s="49"/>
    </row>
    <row r="194" ht="15.75" customHeight="1">
      <c r="A194" s="49"/>
    </row>
    <row r="195" ht="15.75" customHeight="1">
      <c r="A195" s="49"/>
    </row>
    <row r="196" ht="15.75" customHeight="1">
      <c r="A196" s="49"/>
    </row>
    <row r="197" ht="15.75" customHeight="1">
      <c r="A197" s="49"/>
    </row>
    <row r="198" ht="15.75" customHeight="1">
      <c r="A198" s="49"/>
    </row>
    <row r="199" ht="15.75" customHeight="1">
      <c r="A199" s="49"/>
    </row>
    <row r="200" ht="15.75" customHeight="1">
      <c r="A200" s="49"/>
    </row>
    <row r="201" ht="15.75" customHeight="1">
      <c r="A201" s="49"/>
    </row>
    <row r="202" ht="15.75" customHeight="1">
      <c r="A202" s="49"/>
    </row>
    <row r="203" ht="15.75" customHeight="1">
      <c r="A203" s="49"/>
    </row>
    <row r="204" ht="15.75" customHeight="1">
      <c r="A204" s="49"/>
    </row>
    <row r="205" ht="15.75" customHeight="1">
      <c r="A205" s="49"/>
    </row>
    <row r="206" ht="15.75" customHeight="1">
      <c r="A206" s="49"/>
    </row>
    <row r="207" ht="15.75" customHeight="1">
      <c r="A207" s="49"/>
    </row>
    <row r="208" ht="15.75" customHeight="1">
      <c r="A208" s="49"/>
    </row>
    <row r="209" ht="15.75" customHeight="1">
      <c r="A209" s="49"/>
    </row>
    <row r="210" ht="15.75" customHeight="1">
      <c r="A210" s="49"/>
    </row>
    <row r="211" ht="15.75" customHeight="1">
      <c r="A211" s="49"/>
    </row>
    <row r="212" ht="15.75" customHeight="1">
      <c r="A212" s="49"/>
    </row>
    <row r="213" ht="15.75" customHeight="1">
      <c r="A213" s="49"/>
    </row>
    <row r="214" ht="15.75" customHeight="1">
      <c r="A214" s="49"/>
    </row>
    <row r="215" ht="15.75" customHeight="1">
      <c r="A215" s="49"/>
    </row>
    <row r="216" ht="15.75" customHeight="1">
      <c r="A216" s="49"/>
    </row>
    <row r="217" ht="15.75" customHeight="1">
      <c r="A217" s="49"/>
    </row>
    <row r="218" ht="15.75" customHeight="1">
      <c r="A218" s="49"/>
    </row>
    <row r="219" ht="15.75" customHeight="1">
      <c r="A219" s="49"/>
    </row>
    <row r="220" ht="15.75" customHeight="1">
      <c r="A220" s="49"/>
    </row>
    <row r="221" ht="15.75" customHeight="1">
      <c r="A221" s="49"/>
    </row>
    <row r="222" ht="15.75" customHeight="1">
      <c r="A222" s="49"/>
    </row>
    <row r="223" ht="15.75" customHeight="1">
      <c r="A223" s="49"/>
    </row>
    <row r="224" ht="15.75" customHeight="1">
      <c r="A224" s="49"/>
    </row>
    <row r="225" ht="15.75" customHeight="1">
      <c r="A225" s="49"/>
    </row>
    <row r="226" ht="15.75" customHeight="1">
      <c r="A226" s="49"/>
    </row>
    <row r="227" ht="15.75" customHeight="1">
      <c r="A227" s="49"/>
    </row>
    <row r="228" ht="15.75" customHeight="1">
      <c r="A228" s="49"/>
    </row>
    <row r="229" ht="15.75" customHeight="1">
      <c r="A229" s="49"/>
    </row>
    <row r="230" ht="15.75" customHeight="1">
      <c r="A230" s="49"/>
    </row>
    <row r="231" ht="15.75" customHeight="1">
      <c r="A231" s="49"/>
    </row>
    <row r="232" ht="15.75" customHeight="1">
      <c r="A232" s="49"/>
    </row>
    <row r="233" ht="15.75" customHeight="1">
      <c r="A233" s="49"/>
    </row>
    <row r="234" ht="15.75" customHeight="1">
      <c r="A234" s="49"/>
    </row>
    <row r="235" ht="15.75" customHeight="1">
      <c r="A235" s="49"/>
    </row>
    <row r="236" ht="15.75" customHeight="1">
      <c r="A236" s="49"/>
    </row>
    <row r="237" ht="15.75" customHeight="1">
      <c r="A237" s="49"/>
    </row>
    <row r="238" ht="15.75" customHeight="1">
      <c r="A238" s="49"/>
    </row>
    <row r="239" ht="15.75" customHeight="1">
      <c r="A239" s="49"/>
    </row>
    <row r="240" ht="15.75" customHeight="1">
      <c r="A240" s="49"/>
    </row>
    <row r="241" ht="15.75" customHeight="1">
      <c r="A241" s="49"/>
    </row>
    <row r="242" ht="15.75" customHeight="1">
      <c r="A242" s="49"/>
    </row>
    <row r="243" ht="15.75" customHeight="1">
      <c r="A243" s="49"/>
    </row>
    <row r="244" ht="15.75" customHeight="1">
      <c r="A244" s="49"/>
    </row>
    <row r="245" ht="15.75" customHeight="1">
      <c r="A245" s="49"/>
    </row>
    <row r="246" ht="15.75" customHeight="1">
      <c r="A246" s="49"/>
    </row>
    <row r="247" ht="15.75" customHeight="1">
      <c r="A247" s="49"/>
    </row>
    <row r="248" ht="15.75" customHeight="1">
      <c r="A248" s="49"/>
    </row>
    <row r="249" ht="15.75" customHeight="1">
      <c r="A249" s="49"/>
    </row>
    <row r="250" ht="15.75" customHeight="1">
      <c r="A250" s="49"/>
    </row>
    <row r="251" ht="15.75" customHeight="1">
      <c r="A251" s="49"/>
    </row>
    <row r="252" ht="15.75" customHeight="1">
      <c r="A252" s="49"/>
    </row>
    <row r="253" ht="15.75" customHeight="1">
      <c r="A253" s="49"/>
    </row>
    <row r="254" ht="15.75" customHeight="1">
      <c r="A254" s="49"/>
    </row>
    <row r="255" ht="15.75" customHeight="1">
      <c r="A255" s="49"/>
    </row>
    <row r="256" ht="15.75" customHeight="1">
      <c r="A256" s="49"/>
    </row>
    <row r="257" ht="15.75" customHeight="1">
      <c r="A257" s="49"/>
    </row>
    <row r="258" ht="15.75" customHeight="1">
      <c r="A258" s="49"/>
    </row>
    <row r="259" ht="15.75" customHeight="1">
      <c r="A259" s="49"/>
    </row>
    <row r="260" ht="15.75" customHeight="1">
      <c r="A260" s="49"/>
    </row>
    <row r="261" ht="15.75" customHeight="1">
      <c r="A261" s="49"/>
    </row>
    <row r="262" ht="15.75" customHeight="1">
      <c r="A262" s="49"/>
    </row>
    <row r="263" ht="15.75" customHeight="1">
      <c r="A263" s="49"/>
    </row>
    <row r="264" ht="15.75" customHeight="1">
      <c r="A264" s="49"/>
    </row>
    <row r="265" ht="15.75" customHeight="1">
      <c r="A265" s="49"/>
    </row>
    <row r="266" ht="15.75" customHeight="1">
      <c r="A266" s="49"/>
    </row>
    <row r="267" ht="15.75" customHeight="1">
      <c r="A267" s="49"/>
    </row>
    <row r="268" ht="15.75" customHeight="1">
      <c r="A268" s="49"/>
    </row>
    <row r="269" ht="15.75" customHeight="1">
      <c r="A269" s="49"/>
    </row>
    <row r="270" ht="15.75" customHeight="1">
      <c r="A270" s="49"/>
    </row>
    <row r="271" ht="15.75" customHeight="1">
      <c r="A271" s="49"/>
    </row>
    <row r="272" ht="15.75" customHeight="1">
      <c r="A272" s="49"/>
    </row>
    <row r="273" ht="15.75" customHeight="1">
      <c r="A273" s="49"/>
    </row>
    <row r="274" ht="15.75" customHeight="1">
      <c r="A274" s="49"/>
    </row>
    <row r="275" ht="15.75" customHeight="1">
      <c r="A275" s="49"/>
    </row>
    <row r="276" ht="15.75" customHeight="1">
      <c r="A276" s="49"/>
    </row>
    <row r="277" ht="15.75" customHeight="1">
      <c r="A277" s="49"/>
    </row>
    <row r="278" ht="15.75" customHeight="1">
      <c r="A278" s="49"/>
    </row>
    <row r="279" ht="15.75" customHeight="1">
      <c r="A279" s="49"/>
    </row>
    <row r="280" ht="15.75" customHeight="1">
      <c r="A280" s="49"/>
    </row>
    <row r="281" ht="15.75" customHeight="1">
      <c r="A281" s="49"/>
    </row>
    <row r="282" ht="15.75" customHeight="1">
      <c r="A282" s="49"/>
    </row>
    <row r="283" ht="15.75" customHeight="1">
      <c r="A283" s="49"/>
    </row>
    <row r="284" ht="15.75" customHeight="1">
      <c r="A284" s="49"/>
    </row>
    <row r="285" ht="15.75" customHeight="1">
      <c r="A285" s="49"/>
    </row>
    <row r="286" ht="15.75" customHeight="1">
      <c r="A286" s="49"/>
    </row>
    <row r="287" ht="15.75" customHeight="1">
      <c r="A287" s="49"/>
    </row>
    <row r="288" ht="15.75" customHeight="1">
      <c r="A288" s="49"/>
    </row>
    <row r="289" ht="15.75" customHeight="1">
      <c r="A289" s="49"/>
    </row>
    <row r="290" ht="15.75" customHeight="1">
      <c r="A290" s="49"/>
    </row>
    <row r="291" ht="15.75" customHeight="1">
      <c r="A291" s="49"/>
    </row>
    <row r="292" ht="15.75" customHeight="1">
      <c r="A292" s="49"/>
    </row>
    <row r="293" ht="15.75" customHeight="1">
      <c r="A293" s="49"/>
    </row>
    <row r="294" ht="15.75" customHeight="1">
      <c r="A294" s="49"/>
    </row>
    <row r="295" ht="15.75" customHeight="1">
      <c r="A295" s="49"/>
    </row>
    <row r="296" ht="15.75" customHeight="1">
      <c r="A296" s="49"/>
    </row>
    <row r="297" ht="15.75" customHeight="1">
      <c r="A297" s="49"/>
    </row>
    <row r="298" ht="15.75" customHeight="1">
      <c r="A298" s="49"/>
    </row>
    <row r="299" ht="15.75" customHeight="1">
      <c r="A299" s="49"/>
    </row>
    <row r="300" ht="15.75" customHeight="1">
      <c r="A300" s="49"/>
    </row>
    <row r="301" ht="15.75" customHeight="1">
      <c r="A301" s="49"/>
    </row>
    <row r="302" ht="15.75" customHeight="1">
      <c r="A302" s="49"/>
    </row>
    <row r="303" ht="15.75" customHeight="1">
      <c r="A303" s="49"/>
    </row>
    <row r="304" ht="15.75" customHeight="1">
      <c r="A304" s="49"/>
    </row>
    <row r="305" ht="15.75" customHeight="1">
      <c r="A305" s="49"/>
    </row>
    <row r="306" ht="15.75" customHeight="1">
      <c r="A306" s="49"/>
    </row>
    <row r="307" ht="15.75" customHeight="1">
      <c r="A307" s="49"/>
    </row>
    <row r="308" ht="15.75" customHeight="1">
      <c r="A308" s="49"/>
    </row>
    <row r="309" ht="15.75" customHeight="1">
      <c r="A309" s="49"/>
    </row>
    <row r="310" ht="15.75" customHeight="1">
      <c r="A310" s="49"/>
    </row>
    <row r="311" ht="15.75" customHeight="1">
      <c r="A311" s="49"/>
    </row>
    <row r="312" ht="15.75" customHeight="1">
      <c r="A312" s="49"/>
    </row>
    <row r="313" ht="15.75" customHeight="1">
      <c r="A313" s="49"/>
    </row>
    <row r="314" ht="15.75" customHeight="1">
      <c r="A314" s="49"/>
    </row>
    <row r="315" ht="15.75" customHeight="1">
      <c r="A315" s="49"/>
    </row>
    <row r="316" ht="15.75" customHeight="1">
      <c r="A316" s="49"/>
    </row>
    <row r="317" ht="15.75" customHeight="1">
      <c r="A317" s="49"/>
    </row>
    <row r="318" ht="15.75" customHeight="1">
      <c r="A318" s="49"/>
    </row>
    <row r="319" ht="15.75" customHeight="1">
      <c r="A319" s="49"/>
    </row>
    <row r="320" ht="15.75" customHeight="1">
      <c r="A320" s="49"/>
    </row>
    <row r="321" ht="15.75" customHeight="1">
      <c r="A321" s="49"/>
    </row>
    <row r="322" ht="15.75" customHeight="1">
      <c r="A322" s="49"/>
    </row>
    <row r="323" ht="15.75" customHeight="1">
      <c r="A323" s="49"/>
    </row>
    <row r="324" ht="15.75" customHeight="1">
      <c r="A324" s="49"/>
    </row>
    <row r="325" ht="15.75" customHeight="1">
      <c r="A325" s="49"/>
    </row>
    <row r="326" ht="15.75" customHeight="1">
      <c r="A326" s="49"/>
    </row>
    <row r="327" ht="15.75" customHeight="1">
      <c r="A327" s="49"/>
    </row>
    <row r="328" ht="15.75" customHeight="1">
      <c r="A328" s="49"/>
    </row>
    <row r="329" ht="15.75" customHeight="1">
      <c r="A329" s="49"/>
    </row>
    <row r="330" ht="15.75" customHeight="1">
      <c r="A330" s="49"/>
    </row>
    <row r="331" ht="15.75" customHeight="1">
      <c r="A331" s="49"/>
    </row>
    <row r="332" ht="15.75" customHeight="1">
      <c r="A332" s="49"/>
    </row>
    <row r="333" ht="15.75" customHeight="1">
      <c r="A333" s="49"/>
    </row>
    <row r="334" ht="15.75" customHeight="1">
      <c r="A334" s="49"/>
    </row>
    <row r="335" ht="15.75" customHeight="1">
      <c r="A335" s="49"/>
    </row>
    <row r="336" ht="15.75" customHeight="1">
      <c r="A336" s="49"/>
    </row>
    <row r="337" ht="15.75" customHeight="1">
      <c r="A337" s="49"/>
    </row>
    <row r="338" ht="15.75" customHeight="1">
      <c r="A338" s="49"/>
    </row>
    <row r="339" ht="15.75" customHeight="1">
      <c r="A339" s="49"/>
    </row>
    <row r="340" ht="15.75" customHeight="1">
      <c r="A340" s="49"/>
    </row>
    <row r="341" ht="15.75" customHeight="1">
      <c r="A341" s="49"/>
    </row>
    <row r="342" ht="15.75" customHeight="1">
      <c r="A342" s="49"/>
    </row>
    <row r="343" ht="15.75" customHeight="1">
      <c r="A343" s="49"/>
    </row>
    <row r="344" ht="15.75" customHeight="1">
      <c r="A344" s="49"/>
    </row>
    <row r="345" ht="15.75" customHeight="1">
      <c r="A345" s="49"/>
    </row>
    <row r="346" ht="15.75" customHeight="1">
      <c r="A346" s="49"/>
    </row>
    <row r="347" ht="15.75" customHeight="1">
      <c r="A347" s="49"/>
    </row>
    <row r="348" ht="15.75" customHeight="1">
      <c r="A348" s="49"/>
    </row>
    <row r="349" ht="15.75" customHeight="1">
      <c r="A349" s="49"/>
    </row>
    <row r="350" ht="15.75" customHeight="1">
      <c r="A350" s="49"/>
    </row>
    <row r="351" ht="15.75" customHeight="1">
      <c r="A351" s="49"/>
    </row>
    <row r="352" ht="15.75" customHeight="1">
      <c r="A352" s="49"/>
    </row>
    <row r="353" ht="15.75" customHeight="1">
      <c r="A353" s="49"/>
    </row>
    <row r="354" ht="15.75" customHeight="1">
      <c r="A354" s="49"/>
    </row>
    <row r="355" ht="15.75" customHeight="1">
      <c r="A355" s="49"/>
    </row>
    <row r="356" ht="15.75" customHeight="1">
      <c r="A356" s="49"/>
    </row>
    <row r="357" ht="15.75" customHeight="1">
      <c r="A357" s="49"/>
    </row>
    <row r="358" ht="15.75" customHeight="1">
      <c r="A358" s="49"/>
    </row>
    <row r="359" ht="15.75" customHeight="1">
      <c r="A359" s="49"/>
    </row>
    <row r="360" ht="15.75" customHeight="1">
      <c r="A360" s="49"/>
    </row>
    <row r="361" ht="15.75" customHeight="1">
      <c r="A361" s="49"/>
    </row>
    <row r="362" ht="15.75" customHeight="1">
      <c r="A362" s="49"/>
    </row>
    <row r="363" ht="15.75" customHeight="1">
      <c r="A363" s="49"/>
    </row>
    <row r="364" ht="15.75" customHeight="1">
      <c r="A364" s="49"/>
    </row>
    <row r="365" ht="15.75" customHeight="1">
      <c r="A365" s="49"/>
    </row>
    <row r="366" ht="15.75" customHeight="1">
      <c r="A366" s="49"/>
    </row>
    <row r="367" ht="15.75" customHeight="1">
      <c r="A367" s="49"/>
    </row>
    <row r="368" ht="15.75" customHeight="1">
      <c r="A368" s="49"/>
    </row>
    <row r="369" ht="15.75" customHeight="1">
      <c r="A369" s="49"/>
    </row>
    <row r="370" ht="15.75" customHeight="1">
      <c r="A370" s="49"/>
    </row>
    <row r="371" ht="15.75" customHeight="1">
      <c r="A371" s="49"/>
    </row>
    <row r="372" ht="15.75" customHeight="1">
      <c r="A372" s="49"/>
    </row>
    <row r="373" ht="15.75" customHeight="1">
      <c r="A373" s="49"/>
    </row>
    <row r="374" ht="15.75" customHeight="1">
      <c r="A374" s="49"/>
    </row>
    <row r="375" ht="15.75" customHeight="1">
      <c r="A375" s="49"/>
    </row>
    <row r="376" ht="15.75" customHeight="1">
      <c r="A376" s="49"/>
    </row>
    <row r="377" ht="15.75" customHeight="1">
      <c r="A377" s="49"/>
    </row>
    <row r="378" ht="15.75" customHeight="1">
      <c r="A378" s="49"/>
    </row>
    <row r="379" ht="15.75" customHeight="1">
      <c r="A379" s="49"/>
    </row>
    <row r="380" ht="15.75" customHeight="1">
      <c r="A380" s="49"/>
    </row>
    <row r="381" ht="15.75" customHeight="1">
      <c r="A381" s="49"/>
    </row>
    <row r="382" ht="15.75" customHeight="1">
      <c r="A382" s="49"/>
    </row>
    <row r="383" ht="15.75" customHeight="1">
      <c r="A383" s="49"/>
    </row>
    <row r="384" ht="15.75" customHeight="1">
      <c r="A384" s="49"/>
    </row>
    <row r="385" ht="15.75" customHeight="1">
      <c r="A385" s="49"/>
    </row>
    <row r="386" ht="15.75" customHeight="1">
      <c r="A386" s="49"/>
    </row>
    <row r="387" ht="15.75" customHeight="1">
      <c r="A387" s="49"/>
    </row>
    <row r="388" ht="15.75" customHeight="1">
      <c r="A388" s="49"/>
    </row>
    <row r="389" ht="15.75" customHeight="1">
      <c r="A389" s="49"/>
    </row>
    <row r="390" ht="15.75" customHeight="1">
      <c r="A390" s="49"/>
    </row>
    <row r="391" ht="15.75" customHeight="1">
      <c r="A391" s="49"/>
    </row>
    <row r="392" ht="15.75" customHeight="1">
      <c r="A392" s="49"/>
    </row>
    <row r="393" ht="15.75" customHeight="1">
      <c r="A393" s="49"/>
    </row>
    <row r="394" ht="15.75" customHeight="1">
      <c r="A394" s="49"/>
    </row>
    <row r="395" ht="15.75" customHeight="1">
      <c r="A395" s="49"/>
    </row>
    <row r="396" ht="15.75" customHeight="1">
      <c r="A396" s="49"/>
    </row>
    <row r="397" ht="15.75" customHeight="1">
      <c r="A397" s="49"/>
    </row>
    <row r="398" ht="15.75" customHeight="1">
      <c r="A398" s="49"/>
    </row>
    <row r="399" ht="15.75" customHeight="1">
      <c r="A399" s="49"/>
    </row>
    <row r="400" ht="15.75" customHeight="1">
      <c r="A400" s="49"/>
    </row>
    <row r="401" ht="15.75" customHeight="1">
      <c r="A401" s="49"/>
    </row>
    <row r="402" ht="15.75" customHeight="1">
      <c r="A402" s="49"/>
    </row>
    <row r="403" ht="15.75" customHeight="1">
      <c r="A403" s="49"/>
    </row>
    <row r="404" ht="15.75" customHeight="1">
      <c r="A404" s="49"/>
    </row>
    <row r="405" ht="15.75" customHeight="1">
      <c r="A405" s="49"/>
    </row>
    <row r="406" ht="15.75" customHeight="1">
      <c r="A406" s="49"/>
    </row>
    <row r="407" ht="15.75" customHeight="1">
      <c r="A407" s="49"/>
    </row>
    <row r="408" ht="15.75" customHeight="1">
      <c r="A408" s="49"/>
    </row>
    <row r="409" ht="15.75" customHeight="1">
      <c r="A409" s="49"/>
    </row>
    <row r="410" ht="15.75" customHeight="1">
      <c r="A410" s="49"/>
    </row>
    <row r="411" ht="15.75" customHeight="1">
      <c r="A411" s="49"/>
    </row>
    <row r="412" ht="15.75" customHeight="1">
      <c r="A412" s="49"/>
    </row>
    <row r="413" ht="15.75" customHeight="1">
      <c r="A413" s="49"/>
    </row>
    <row r="414" ht="15.75" customHeight="1">
      <c r="A414" s="49"/>
    </row>
    <row r="415" ht="15.75" customHeight="1">
      <c r="A415" s="49"/>
    </row>
    <row r="416" ht="15.75" customHeight="1">
      <c r="A416" s="49"/>
    </row>
    <row r="417" ht="15.75" customHeight="1">
      <c r="A417" s="49"/>
    </row>
    <row r="418" ht="15.75" customHeight="1">
      <c r="A418" s="49"/>
    </row>
    <row r="419" ht="15.75" customHeight="1">
      <c r="A419" s="49"/>
    </row>
    <row r="420" ht="15.75" customHeight="1">
      <c r="A420" s="49"/>
    </row>
    <row r="421" ht="15.75" customHeight="1">
      <c r="A421" s="49"/>
    </row>
    <row r="422" ht="15.75" customHeight="1">
      <c r="A422" s="49"/>
    </row>
    <row r="423" ht="15.75" customHeight="1">
      <c r="A423" s="49"/>
    </row>
    <row r="424" ht="15.75" customHeight="1">
      <c r="A424" s="49"/>
    </row>
    <row r="425" ht="15.75" customHeight="1">
      <c r="A425" s="49"/>
    </row>
    <row r="426" ht="15.75" customHeight="1">
      <c r="A426" s="49"/>
    </row>
    <row r="427" ht="15.75" customHeight="1">
      <c r="A427" s="49"/>
    </row>
    <row r="428" ht="15.75" customHeight="1">
      <c r="A428" s="49"/>
    </row>
    <row r="429" ht="15.75" customHeight="1">
      <c r="A429" s="49"/>
    </row>
    <row r="430" ht="15.75" customHeight="1">
      <c r="A430" s="49"/>
    </row>
    <row r="431" ht="15.75" customHeight="1">
      <c r="A431" s="49"/>
    </row>
    <row r="432" ht="15.75" customHeight="1">
      <c r="A432" s="49"/>
    </row>
    <row r="433" ht="15.75" customHeight="1">
      <c r="A433" s="49"/>
    </row>
    <row r="434" ht="15.75" customHeight="1">
      <c r="A434" s="49"/>
    </row>
    <row r="435" ht="15.75" customHeight="1">
      <c r="A435" s="49"/>
    </row>
    <row r="436" ht="15.75" customHeight="1">
      <c r="A436" s="49"/>
    </row>
    <row r="437" ht="15.75" customHeight="1">
      <c r="A437" s="49"/>
    </row>
    <row r="438" ht="15.75" customHeight="1">
      <c r="A438" s="49"/>
    </row>
    <row r="439" ht="15.75" customHeight="1">
      <c r="A439" s="49"/>
    </row>
    <row r="440" ht="15.75" customHeight="1">
      <c r="A440" s="49"/>
    </row>
    <row r="441" ht="15.75" customHeight="1">
      <c r="A441" s="49"/>
    </row>
    <row r="442" ht="15.75" customHeight="1">
      <c r="A442" s="49"/>
    </row>
    <row r="443" ht="15.75" customHeight="1">
      <c r="A443" s="49"/>
    </row>
    <row r="444" ht="15.75" customHeight="1">
      <c r="A444" s="49"/>
    </row>
    <row r="445" ht="15.75" customHeight="1">
      <c r="A445" s="49"/>
    </row>
    <row r="446" ht="15.75" customHeight="1">
      <c r="A446" s="49"/>
    </row>
    <row r="447" ht="15.75" customHeight="1">
      <c r="A447" s="49"/>
    </row>
    <row r="448" ht="15.75" customHeight="1">
      <c r="A448" s="49"/>
    </row>
    <row r="449" ht="15.75" customHeight="1">
      <c r="A449" s="49"/>
    </row>
    <row r="450" ht="15.75" customHeight="1">
      <c r="A450" s="49"/>
    </row>
    <row r="451" ht="15.75" customHeight="1">
      <c r="A451" s="49"/>
    </row>
    <row r="452" ht="15.75" customHeight="1">
      <c r="A452" s="49"/>
    </row>
    <row r="453" ht="15.75" customHeight="1">
      <c r="A453" s="49"/>
    </row>
    <row r="454" ht="15.75" customHeight="1">
      <c r="A454" s="49"/>
    </row>
    <row r="455" ht="15.75" customHeight="1">
      <c r="A455" s="49"/>
    </row>
    <row r="456" ht="15.75" customHeight="1">
      <c r="A456" s="49"/>
    </row>
    <row r="457" ht="15.75" customHeight="1">
      <c r="A457" s="49"/>
    </row>
    <row r="458" ht="15.75" customHeight="1">
      <c r="A458" s="49"/>
    </row>
    <row r="459" ht="15.75" customHeight="1">
      <c r="A459" s="49"/>
    </row>
    <row r="460" ht="15.75" customHeight="1">
      <c r="A460" s="49"/>
    </row>
    <row r="461" ht="15.75" customHeight="1">
      <c r="A461" s="49"/>
    </row>
    <row r="462" ht="15.75" customHeight="1">
      <c r="A462" s="49"/>
    </row>
    <row r="463" ht="15.75" customHeight="1">
      <c r="A463" s="49"/>
    </row>
    <row r="464" ht="15.75" customHeight="1">
      <c r="A464" s="49"/>
    </row>
    <row r="465" ht="15.75" customHeight="1">
      <c r="A465" s="49"/>
    </row>
    <row r="466" ht="15.75" customHeight="1">
      <c r="A466" s="49"/>
    </row>
    <row r="467" ht="15.75" customHeight="1">
      <c r="A467" s="49"/>
    </row>
    <row r="468" ht="15.75" customHeight="1">
      <c r="A468" s="49"/>
    </row>
    <row r="469" ht="15.75" customHeight="1">
      <c r="A469" s="49"/>
    </row>
    <row r="470" ht="15.75" customHeight="1">
      <c r="A470" s="49"/>
    </row>
    <row r="471" ht="15.75" customHeight="1">
      <c r="A471" s="49"/>
    </row>
    <row r="472" ht="15.75" customHeight="1">
      <c r="A472" s="49"/>
    </row>
    <row r="473" ht="15.75" customHeight="1">
      <c r="A473" s="49"/>
    </row>
    <row r="474" ht="15.75" customHeight="1">
      <c r="A474" s="49"/>
    </row>
    <row r="475" ht="15.75" customHeight="1">
      <c r="A475" s="49"/>
    </row>
    <row r="476" ht="15.75" customHeight="1">
      <c r="A476" s="49"/>
    </row>
    <row r="477" ht="15.75" customHeight="1">
      <c r="A477" s="49"/>
    </row>
    <row r="478" ht="15.75" customHeight="1">
      <c r="A478" s="49"/>
    </row>
    <row r="479" ht="15.75" customHeight="1">
      <c r="A479" s="49"/>
    </row>
    <row r="480" ht="15.75" customHeight="1">
      <c r="A480" s="49"/>
    </row>
    <row r="481" ht="15.75" customHeight="1">
      <c r="A481" s="49"/>
    </row>
    <row r="482" ht="15.75" customHeight="1">
      <c r="A482" s="49"/>
    </row>
    <row r="483" ht="15.75" customHeight="1">
      <c r="A483" s="49"/>
    </row>
    <row r="484" ht="15.75" customHeight="1">
      <c r="A484" s="49"/>
    </row>
    <row r="485" ht="15.75" customHeight="1">
      <c r="A485" s="49"/>
    </row>
    <row r="486" ht="15.75" customHeight="1">
      <c r="A486" s="49"/>
    </row>
    <row r="487" ht="15.75" customHeight="1">
      <c r="A487" s="49"/>
    </row>
    <row r="488" ht="15.75" customHeight="1">
      <c r="A488" s="49"/>
    </row>
    <row r="489" ht="15.75" customHeight="1">
      <c r="A489" s="49"/>
    </row>
    <row r="490" ht="15.75" customHeight="1">
      <c r="A490" s="49"/>
    </row>
    <row r="491" ht="15.75" customHeight="1">
      <c r="A491" s="49"/>
    </row>
    <row r="492" ht="15.75" customHeight="1">
      <c r="A492" s="49"/>
    </row>
    <row r="493" ht="15.75" customHeight="1">
      <c r="A493" s="49"/>
    </row>
    <row r="494" ht="15.75" customHeight="1">
      <c r="A494" s="49"/>
    </row>
    <row r="495" ht="15.75" customHeight="1">
      <c r="A495" s="49"/>
    </row>
    <row r="496" ht="15.75" customHeight="1">
      <c r="A496" s="49"/>
    </row>
    <row r="497" ht="15.75" customHeight="1">
      <c r="A497" s="49"/>
    </row>
    <row r="498" ht="15.75" customHeight="1">
      <c r="A498" s="49"/>
    </row>
    <row r="499" ht="15.75" customHeight="1">
      <c r="A499" s="49"/>
    </row>
    <row r="500" ht="15.75" customHeight="1">
      <c r="A500" s="49"/>
    </row>
    <row r="501" ht="15.75" customHeight="1">
      <c r="A501" s="49"/>
    </row>
    <row r="502" ht="15.75" customHeight="1">
      <c r="A502" s="49"/>
    </row>
    <row r="503" ht="15.75" customHeight="1">
      <c r="A503" s="49"/>
    </row>
    <row r="504" ht="15.75" customHeight="1">
      <c r="A504" s="49"/>
    </row>
    <row r="505" ht="15.75" customHeight="1">
      <c r="A505" s="49"/>
    </row>
    <row r="506" ht="15.75" customHeight="1">
      <c r="A506" s="49"/>
    </row>
    <row r="507" ht="15.75" customHeight="1">
      <c r="A507" s="49"/>
    </row>
    <row r="508" ht="15.75" customHeight="1">
      <c r="A508" s="49"/>
    </row>
    <row r="509" ht="15.75" customHeight="1">
      <c r="A509" s="49"/>
    </row>
    <row r="510" ht="15.75" customHeight="1">
      <c r="A510" s="49"/>
    </row>
    <row r="511" ht="15.75" customHeight="1">
      <c r="A511" s="49"/>
    </row>
    <row r="512" ht="15.75" customHeight="1">
      <c r="A512" s="49"/>
    </row>
    <row r="513" ht="15.75" customHeight="1">
      <c r="A513" s="49"/>
    </row>
    <row r="514" ht="15.75" customHeight="1">
      <c r="A514" s="49"/>
    </row>
    <row r="515" ht="15.75" customHeight="1">
      <c r="A515" s="49"/>
    </row>
    <row r="516" ht="15.75" customHeight="1">
      <c r="A516" s="49"/>
    </row>
    <row r="517" ht="15.75" customHeight="1">
      <c r="A517" s="49"/>
    </row>
    <row r="518" ht="15.75" customHeight="1">
      <c r="A518" s="49"/>
    </row>
    <row r="519" ht="15.75" customHeight="1">
      <c r="A519" s="49"/>
    </row>
    <row r="520" ht="15.75" customHeight="1">
      <c r="A520" s="49"/>
    </row>
    <row r="521" ht="15.75" customHeight="1">
      <c r="A521" s="49"/>
    </row>
    <row r="522" ht="15.75" customHeight="1">
      <c r="A522" s="49"/>
    </row>
    <row r="523" ht="15.75" customHeight="1">
      <c r="A523" s="49"/>
    </row>
    <row r="524" ht="15.75" customHeight="1">
      <c r="A524" s="49"/>
    </row>
    <row r="525" ht="15.75" customHeight="1">
      <c r="A525" s="49"/>
    </row>
    <row r="526" ht="15.75" customHeight="1">
      <c r="A526" s="49"/>
    </row>
    <row r="527" ht="15.75" customHeight="1">
      <c r="A527" s="49"/>
    </row>
    <row r="528" ht="15.75" customHeight="1">
      <c r="A528" s="49"/>
    </row>
    <row r="529" ht="15.75" customHeight="1">
      <c r="A529" s="49"/>
    </row>
    <row r="530" ht="15.75" customHeight="1">
      <c r="A530" s="49"/>
    </row>
    <row r="531" ht="15.75" customHeight="1">
      <c r="A531" s="49"/>
    </row>
    <row r="532" ht="15.75" customHeight="1">
      <c r="A532" s="49"/>
    </row>
    <row r="533" ht="15.75" customHeight="1">
      <c r="A533" s="49"/>
    </row>
    <row r="534" ht="15.75" customHeight="1">
      <c r="A534" s="49"/>
    </row>
    <row r="535" ht="15.75" customHeight="1">
      <c r="A535" s="49"/>
    </row>
    <row r="536" ht="15.75" customHeight="1">
      <c r="A536" s="49"/>
    </row>
    <row r="537" ht="15.75" customHeight="1">
      <c r="A537" s="49"/>
    </row>
    <row r="538" ht="15.75" customHeight="1">
      <c r="A538" s="49"/>
    </row>
    <row r="539" ht="15.75" customHeight="1">
      <c r="A539" s="49"/>
    </row>
    <row r="540" ht="15.75" customHeight="1">
      <c r="A540" s="49"/>
    </row>
    <row r="541" ht="15.75" customHeight="1">
      <c r="A541" s="49"/>
    </row>
    <row r="542" ht="15.75" customHeight="1">
      <c r="A542" s="49"/>
    </row>
    <row r="543" ht="15.75" customHeight="1">
      <c r="A543" s="49"/>
    </row>
    <row r="544" ht="15.75" customHeight="1">
      <c r="A544" s="49"/>
    </row>
    <row r="545" ht="15.75" customHeight="1">
      <c r="A545" s="49"/>
    </row>
    <row r="546" ht="15.75" customHeight="1">
      <c r="A546" s="49"/>
    </row>
    <row r="547" ht="15.75" customHeight="1">
      <c r="A547" s="49"/>
    </row>
    <row r="548" ht="15.75" customHeight="1">
      <c r="A548" s="49"/>
    </row>
    <row r="549" ht="15.75" customHeight="1">
      <c r="A549" s="49"/>
    </row>
    <row r="550" ht="15.75" customHeight="1">
      <c r="A550" s="49"/>
    </row>
    <row r="551" ht="15.75" customHeight="1">
      <c r="A551" s="49"/>
    </row>
    <row r="552" ht="15.75" customHeight="1">
      <c r="A552" s="49"/>
    </row>
    <row r="553" ht="15.75" customHeight="1">
      <c r="A553" s="49"/>
    </row>
    <row r="554" ht="15.75" customHeight="1">
      <c r="A554" s="49"/>
    </row>
    <row r="555" ht="15.75" customHeight="1">
      <c r="A555" s="49"/>
    </row>
    <row r="556" ht="15.75" customHeight="1">
      <c r="A556" s="49"/>
    </row>
    <row r="557" ht="15.75" customHeight="1">
      <c r="A557" s="49"/>
    </row>
    <row r="558" ht="15.75" customHeight="1">
      <c r="A558" s="49"/>
    </row>
    <row r="559" ht="15.75" customHeight="1">
      <c r="A559" s="49"/>
    </row>
    <row r="560" ht="15.75" customHeight="1">
      <c r="A560" s="49"/>
    </row>
    <row r="561" ht="15.75" customHeight="1">
      <c r="A561" s="49"/>
    </row>
    <row r="562" ht="15.75" customHeight="1">
      <c r="A562" s="49"/>
    </row>
    <row r="563" ht="15.75" customHeight="1">
      <c r="A563" s="49"/>
    </row>
    <row r="564" ht="15.75" customHeight="1">
      <c r="A564" s="49"/>
    </row>
    <row r="565" ht="15.75" customHeight="1">
      <c r="A565" s="49"/>
    </row>
    <row r="566" ht="15.75" customHeight="1">
      <c r="A566" s="49"/>
    </row>
    <row r="567" ht="15.75" customHeight="1">
      <c r="A567" s="49"/>
    </row>
    <row r="568" ht="15.75" customHeight="1">
      <c r="A568" s="49"/>
    </row>
    <row r="569" ht="15.75" customHeight="1">
      <c r="A569" s="49"/>
    </row>
    <row r="570" ht="15.75" customHeight="1">
      <c r="A570" s="49"/>
    </row>
    <row r="571" ht="15.75" customHeight="1">
      <c r="A571" s="49"/>
    </row>
    <row r="572" ht="15.75" customHeight="1">
      <c r="A572" s="49"/>
    </row>
    <row r="573" ht="15.75" customHeight="1">
      <c r="A573" s="49"/>
    </row>
    <row r="574" ht="15.75" customHeight="1">
      <c r="A574" s="49"/>
    </row>
    <row r="575" ht="15.75" customHeight="1">
      <c r="A575" s="49"/>
    </row>
    <row r="576" ht="15.75" customHeight="1">
      <c r="A576" s="49"/>
    </row>
    <row r="577" ht="15.75" customHeight="1">
      <c r="A577" s="49"/>
    </row>
    <row r="578" ht="15.75" customHeight="1">
      <c r="A578" s="49"/>
    </row>
    <row r="579" ht="15.75" customHeight="1">
      <c r="A579" s="49"/>
    </row>
    <row r="580" ht="15.75" customHeight="1">
      <c r="A580" s="49"/>
    </row>
    <row r="581" ht="15.75" customHeight="1">
      <c r="A581" s="49"/>
    </row>
    <row r="582" ht="15.75" customHeight="1">
      <c r="A582" s="49"/>
    </row>
    <row r="583" ht="15.75" customHeight="1">
      <c r="A583" s="49"/>
    </row>
    <row r="584" ht="15.75" customHeight="1">
      <c r="A584" s="49"/>
    </row>
    <row r="585" ht="15.75" customHeight="1">
      <c r="A585" s="49"/>
    </row>
    <row r="586" ht="15.75" customHeight="1">
      <c r="A586" s="49"/>
    </row>
    <row r="587" ht="15.75" customHeight="1">
      <c r="A587" s="49"/>
    </row>
    <row r="588" ht="15.75" customHeight="1">
      <c r="A588" s="49"/>
    </row>
    <row r="589" ht="15.75" customHeight="1">
      <c r="A589" s="49"/>
    </row>
    <row r="590" ht="15.75" customHeight="1">
      <c r="A590" s="49"/>
    </row>
    <row r="591" ht="15.75" customHeight="1">
      <c r="A591" s="49"/>
    </row>
    <row r="592" ht="15.75" customHeight="1">
      <c r="A592" s="49"/>
    </row>
    <row r="593" ht="15.75" customHeight="1">
      <c r="A593" s="49"/>
    </row>
    <row r="594" ht="15.75" customHeight="1">
      <c r="A594" s="49"/>
    </row>
    <row r="595" ht="15.75" customHeight="1">
      <c r="A595" s="49"/>
    </row>
    <row r="596" ht="15.75" customHeight="1">
      <c r="A596" s="49"/>
    </row>
    <row r="597" ht="15.75" customHeight="1">
      <c r="A597" s="49"/>
    </row>
    <row r="598" ht="15.75" customHeight="1">
      <c r="A598" s="49"/>
    </row>
    <row r="599" ht="15.75" customHeight="1">
      <c r="A599" s="49"/>
    </row>
    <row r="600" ht="15.75" customHeight="1">
      <c r="A600" s="49"/>
    </row>
    <row r="601" ht="15.75" customHeight="1">
      <c r="A601" s="49"/>
    </row>
    <row r="602" ht="15.75" customHeight="1">
      <c r="A602" s="49"/>
    </row>
    <row r="603" ht="15.75" customHeight="1">
      <c r="A603" s="49"/>
    </row>
    <row r="604" ht="15.75" customHeight="1">
      <c r="A604" s="49"/>
    </row>
    <row r="605" ht="15.75" customHeight="1">
      <c r="A605" s="49"/>
    </row>
    <row r="606" ht="15.75" customHeight="1">
      <c r="A606" s="49"/>
    </row>
    <row r="607" ht="15.75" customHeight="1">
      <c r="A607" s="49"/>
    </row>
    <row r="608" ht="15.75" customHeight="1">
      <c r="A608" s="49"/>
    </row>
    <row r="609" ht="15.75" customHeight="1">
      <c r="A609" s="49"/>
    </row>
    <row r="610" ht="15.75" customHeight="1">
      <c r="A610" s="49"/>
    </row>
    <row r="611" ht="15.75" customHeight="1">
      <c r="A611" s="49"/>
    </row>
    <row r="612" ht="15.75" customHeight="1">
      <c r="A612" s="49"/>
    </row>
    <row r="613" ht="15.75" customHeight="1">
      <c r="A613" s="49"/>
    </row>
    <row r="614" ht="15.75" customHeight="1">
      <c r="A614" s="49"/>
    </row>
    <row r="615" ht="15.75" customHeight="1">
      <c r="A615" s="49"/>
    </row>
    <row r="616" ht="15.75" customHeight="1">
      <c r="A616" s="49"/>
    </row>
    <row r="617" ht="15.75" customHeight="1">
      <c r="A617" s="49"/>
    </row>
    <row r="618" ht="15.75" customHeight="1">
      <c r="A618" s="49"/>
    </row>
    <row r="619" ht="15.75" customHeight="1">
      <c r="A619" s="49"/>
    </row>
    <row r="620" ht="15.75" customHeight="1">
      <c r="A620" s="49"/>
    </row>
    <row r="621" ht="15.75" customHeight="1">
      <c r="A621" s="49"/>
    </row>
    <row r="622" ht="15.75" customHeight="1">
      <c r="A622" s="49"/>
    </row>
    <row r="623" ht="15.75" customHeight="1">
      <c r="A623" s="49"/>
    </row>
    <row r="624" ht="15.75" customHeight="1">
      <c r="A624" s="49"/>
    </row>
    <row r="625" ht="15.75" customHeight="1">
      <c r="A625" s="49"/>
    </row>
    <row r="626" ht="15.75" customHeight="1">
      <c r="A626" s="49"/>
    </row>
    <row r="627" ht="15.75" customHeight="1">
      <c r="A627" s="49"/>
    </row>
    <row r="628" ht="15.75" customHeight="1">
      <c r="A628" s="49"/>
    </row>
    <row r="629" ht="15.75" customHeight="1">
      <c r="A629" s="49"/>
    </row>
    <row r="630" ht="15.75" customHeight="1">
      <c r="A630" s="49"/>
    </row>
    <row r="631" ht="15.75" customHeight="1">
      <c r="A631" s="49"/>
    </row>
    <row r="632" ht="15.75" customHeight="1">
      <c r="A632" s="49"/>
    </row>
    <row r="633" ht="15.75" customHeight="1">
      <c r="A633" s="49"/>
    </row>
    <row r="634" ht="15.75" customHeight="1">
      <c r="A634" s="49"/>
    </row>
    <row r="635" ht="15.75" customHeight="1">
      <c r="A635" s="49"/>
    </row>
    <row r="636" ht="15.75" customHeight="1">
      <c r="A636" s="49"/>
    </row>
    <row r="637" ht="15.75" customHeight="1">
      <c r="A637" s="49"/>
    </row>
    <row r="638" ht="15.75" customHeight="1">
      <c r="A638" s="49"/>
    </row>
    <row r="639" ht="15.75" customHeight="1">
      <c r="A639" s="49"/>
    </row>
    <row r="640" ht="15.75" customHeight="1">
      <c r="A640" s="49"/>
    </row>
    <row r="641" ht="15.75" customHeight="1">
      <c r="A641" s="49"/>
    </row>
    <row r="642" ht="15.75" customHeight="1">
      <c r="A642" s="49"/>
    </row>
    <row r="643" ht="15.75" customHeight="1">
      <c r="A643" s="49"/>
    </row>
    <row r="644" ht="15.75" customHeight="1">
      <c r="A644" s="49"/>
    </row>
    <row r="645" ht="15.75" customHeight="1">
      <c r="A645" s="49"/>
    </row>
    <row r="646" ht="15.75" customHeight="1">
      <c r="A646" s="49"/>
    </row>
    <row r="647" ht="15.75" customHeight="1">
      <c r="A647" s="49"/>
    </row>
    <row r="648" ht="15.75" customHeight="1">
      <c r="A648" s="49"/>
    </row>
    <row r="649" ht="15.75" customHeight="1">
      <c r="A649" s="49"/>
    </row>
    <row r="650" ht="15.75" customHeight="1">
      <c r="A650" s="49"/>
    </row>
    <row r="651" ht="15.75" customHeight="1">
      <c r="A651" s="49"/>
    </row>
    <row r="652" ht="15.75" customHeight="1">
      <c r="A652" s="49"/>
    </row>
    <row r="653" ht="15.75" customHeight="1">
      <c r="A653" s="49"/>
    </row>
    <row r="654" ht="15.75" customHeight="1">
      <c r="A654" s="49"/>
    </row>
    <row r="655" ht="15.75" customHeight="1">
      <c r="A655" s="49"/>
    </row>
    <row r="656" ht="15.75" customHeight="1">
      <c r="A656" s="49"/>
    </row>
    <row r="657" ht="15.75" customHeight="1">
      <c r="A657" s="49"/>
    </row>
    <row r="658" ht="15.75" customHeight="1">
      <c r="A658" s="49"/>
    </row>
    <row r="659" ht="15.75" customHeight="1">
      <c r="A659" s="49"/>
    </row>
    <row r="660" ht="15.75" customHeight="1">
      <c r="A660" s="49"/>
    </row>
    <row r="661" ht="15.75" customHeight="1">
      <c r="A661" s="49"/>
    </row>
    <row r="662" ht="15.75" customHeight="1">
      <c r="A662" s="49"/>
    </row>
    <row r="663" ht="15.75" customHeight="1">
      <c r="A663" s="49"/>
    </row>
    <row r="664" ht="15.75" customHeight="1">
      <c r="A664" s="49"/>
    </row>
    <row r="665" ht="15.75" customHeight="1">
      <c r="A665" s="49"/>
    </row>
    <row r="666" ht="15.75" customHeight="1">
      <c r="A666" s="49"/>
    </row>
    <row r="667" ht="15.75" customHeight="1">
      <c r="A667" s="49"/>
    </row>
    <row r="668" ht="15.75" customHeight="1">
      <c r="A668" s="49"/>
    </row>
    <row r="669" ht="15.75" customHeight="1">
      <c r="A669" s="49"/>
    </row>
    <row r="670" ht="15.75" customHeight="1">
      <c r="A670" s="49"/>
    </row>
    <row r="671" ht="15.75" customHeight="1">
      <c r="A671" s="49"/>
    </row>
    <row r="672" ht="15.75" customHeight="1">
      <c r="A672" s="49"/>
    </row>
    <row r="673" ht="15.75" customHeight="1">
      <c r="A673" s="49"/>
    </row>
    <row r="674" ht="15.75" customHeight="1">
      <c r="A674" s="49"/>
    </row>
    <row r="675" ht="15.75" customHeight="1">
      <c r="A675" s="49"/>
    </row>
    <row r="676" ht="15.75" customHeight="1">
      <c r="A676" s="49"/>
    </row>
    <row r="677" ht="15.75" customHeight="1">
      <c r="A677" s="49"/>
    </row>
    <row r="678" ht="15.75" customHeight="1">
      <c r="A678" s="49"/>
    </row>
    <row r="679" ht="15.75" customHeight="1">
      <c r="A679" s="49"/>
    </row>
    <row r="680" ht="15.75" customHeight="1">
      <c r="A680" s="49"/>
    </row>
    <row r="681" ht="15.75" customHeight="1">
      <c r="A681" s="49"/>
    </row>
    <row r="682" ht="15.75" customHeight="1">
      <c r="A682" s="49"/>
    </row>
    <row r="683" ht="15.75" customHeight="1">
      <c r="A683" s="49"/>
    </row>
    <row r="684" ht="15.75" customHeight="1">
      <c r="A684" s="49"/>
    </row>
    <row r="685" ht="15.75" customHeight="1">
      <c r="A685" s="49"/>
    </row>
    <row r="686" ht="15.75" customHeight="1">
      <c r="A686" s="49"/>
    </row>
    <row r="687" ht="15.75" customHeight="1">
      <c r="A687" s="49"/>
    </row>
    <row r="688" ht="15.75" customHeight="1">
      <c r="A688" s="49"/>
    </row>
    <row r="689" ht="15.75" customHeight="1">
      <c r="A689" s="49"/>
    </row>
    <row r="690" ht="15.75" customHeight="1">
      <c r="A690" s="49"/>
    </row>
    <row r="691" ht="15.75" customHeight="1">
      <c r="A691" s="49"/>
    </row>
    <row r="692" ht="15.75" customHeight="1">
      <c r="A692" s="49"/>
    </row>
    <row r="693" ht="15.75" customHeight="1">
      <c r="A693" s="49"/>
    </row>
    <row r="694" ht="15.75" customHeight="1">
      <c r="A694" s="49"/>
    </row>
    <row r="695" ht="15.75" customHeight="1">
      <c r="A695" s="49"/>
    </row>
    <row r="696" ht="15.75" customHeight="1">
      <c r="A696" s="49"/>
    </row>
    <row r="697" ht="15.75" customHeight="1">
      <c r="A697" s="49"/>
    </row>
    <row r="698" ht="15.75" customHeight="1">
      <c r="A698" s="49"/>
    </row>
    <row r="699" ht="15.75" customHeight="1">
      <c r="A699" s="49"/>
    </row>
    <row r="700" ht="15.75" customHeight="1">
      <c r="A700" s="49"/>
    </row>
    <row r="701" ht="15.75" customHeight="1">
      <c r="A701" s="49"/>
    </row>
    <row r="702" ht="15.75" customHeight="1">
      <c r="A702" s="49"/>
    </row>
    <row r="703" ht="15.75" customHeight="1">
      <c r="A703" s="49"/>
    </row>
    <row r="704" ht="15.75" customHeight="1">
      <c r="A704" s="49"/>
    </row>
    <row r="705" ht="15.75" customHeight="1">
      <c r="A705" s="49"/>
    </row>
    <row r="706" ht="15.75" customHeight="1">
      <c r="A706" s="49"/>
    </row>
    <row r="707" ht="15.75" customHeight="1">
      <c r="A707" s="49"/>
    </row>
    <row r="708" ht="15.75" customHeight="1">
      <c r="A708" s="49"/>
    </row>
    <row r="709" ht="15.75" customHeight="1">
      <c r="A709" s="49"/>
    </row>
    <row r="710" ht="15.75" customHeight="1">
      <c r="A710" s="49"/>
    </row>
    <row r="711" ht="15.75" customHeight="1">
      <c r="A711" s="49"/>
    </row>
    <row r="712" ht="15.75" customHeight="1">
      <c r="A712" s="49"/>
    </row>
    <row r="713" ht="15.75" customHeight="1">
      <c r="A713" s="49"/>
    </row>
    <row r="714" ht="15.75" customHeight="1">
      <c r="A714" s="49"/>
    </row>
    <row r="715" ht="15.75" customHeight="1">
      <c r="A715" s="49"/>
    </row>
    <row r="716" ht="15.75" customHeight="1">
      <c r="A716" s="49"/>
    </row>
    <row r="717" ht="15.75" customHeight="1">
      <c r="A717" s="49"/>
    </row>
    <row r="718" ht="15.75" customHeight="1">
      <c r="A718" s="49"/>
    </row>
    <row r="719" ht="15.75" customHeight="1">
      <c r="A719" s="49"/>
    </row>
    <row r="720" ht="15.75" customHeight="1">
      <c r="A720" s="49"/>
    </row>
    <row r="721" ht="15.75" customHeight="1">
      <c r="A721" s="49"/>
    </row>
    <row r="722" ht="15.75" customHeight="1">
      <c r="A722" s="49"/>
    </row>
    <row r="723" ht="15.75" customHeight="1">
      <c r="A723" s="49"/>
    </row>
    <row r="724" ht="15.75" customHeight="1">
      <c r="A724" s="49"/>
    </row>
    <row r="725" ht="15.75" customHeight="1">
      <c r="A725" s="49"/>
    </row>
    <row r="726" ht="15.75" customHeight="1">
      <c r="A726" s="49"/>
    </row>
    <row r="727" ht="15.75" customHeight="1">
      <c r="A727" s="49"/>
    </row>
    <row r="728" ht="15.75" customHeight="1">
      <c r="A728" s="49"/>
    </row>
    <row r="729" ht="15.75" customHeight="1">
      <c r="A729" s="49"/>
    </row>
    <row r="730" ht="15.75" customHeight="1">
      <c r="A730" s="49"/>
    </row>
    <row r="731" ht="15.75" customHeight="1">
      <c r="A731" s="49"/>
    </row>
    <row r="732" ht="15.75" customHeight="1">
      <c r="A732" s="49"/>
    </row>
    <row r="733" ht="15.75" customHeight="1">
      <c r="A733" s="49"/>
    </row>
    <row r="734" ht="15.75" customHeight="1">
      <c r="A734" s="49"/>
    </row>
    <row r="735" ht="15.75" customHeight="1">
      <c r="A735" s="49"/>
    </row>
    <row r="736" ht="15.75" customHeight="1">
      <c r="A736" s="49"/>
    </row>
    <row r="737" ht="15.75" customHeight="1">
      <c r="A737" s="49"/>
    </row>
    <row r="738" ht="15.75" customHeight="1">
      <c r="A738" s="49"/>
    </row>
    <row r="739" ht="15.75" customHeight="1">
      <c r="A739" s="49"/>
    </row>
    <row r="740" ht="15.75" customHeight="1">
      <c r="A740" s="49"/>
    </row>
    <row r="741" ht="15.75" customHeight="1">
      <c r="A741" s="49"/>
    </row>
    <row r="742" ht="15.75" customHeight="1">
      <c r="A742" s="49"/>
    </row>
    <row r="743" ht="15.75" customHeight="1">
      <c r="A743" s="49"/>
    </row>
    <row r="744" ht="15.75" customHeight="1">
      <c r="A744" s="49"/>
    </row>
    <row r="745" ht="15.75" customHeight="1">
      <c r="A745" s="49"/>
    </row>
    <row r="746" ht="15.75" customHeight="1">
      <c r="A746" s="49"/>
    </row>
    <row r="747" ht="15.75" customHeight="1">
      <c r="A747" s="49"/>
    </row>
    <row r="748" ht="15.75" customHeight="1">
      <c r="A748" s="49"/>
    </row>
    <row r="749" ht="15.75" customHeight="1">
      <c r="A749" s="49"/>
    </row>
    <row r="750" ht="15.75" customHeight="1">
      <c r="A750" s="49"/>
    </row>
    <row r="751" ht="15.75" customHeight="1">
      <c r="A751" s="49"/>
    </row>
    <row r="752" ht="15.75" customHeight="1">
      <c r="A752" s="49"/>
    </row>
    <row r="753" ht="15.75" customHeight="1">
      <c r="A753" s="49"/>
    </row>
    <row r="754" ht="15.75" customHeight="1">
      <c r="A754" s="49"/>
    </row>
    <row r="755" ht="15.75" customHeight="1">
      <c r="A755" s="49"/>
    </row>
    <row r="756" ht="15.75" customHeight="1">
      <c r="A756" s="49"/>
    </row>
    <row r="757" ht="15.75" customHeight="1">
      <c r="A757" s="49"/>
    </row>
    <row r="758" ht="15.75" customHeight="1">
      <c r="A758" s="49"/>
    </row>
    <row r="759" ht="15.75" customHeight="1">
      <c r="A759" s="49"/>
    </row>
    <row r="760" ht="15.75" customHeight="1">
      <c r="A760" s="49"/>
    </row>
    <row r="761" ht="15.75" customHeight="1">
      <c r="A761" s="49"/>
    </row>
    <row r="762" ht="15.75" customHeight="1">
      <c r="A762" s="49"/>
    </row>
    <row r="763" ht="15.75" customHeight="1">
      <c r="A763" s="49"/>
    </row>
    <row r="764" ht="15.75" customHeight="1">
      <c r="A764" s="49"/>
    </row>
    <row r="765" ht="15.75" customHeight="1">
      <c r="A765" s="49"/>
    </row>
    <row r="766" ht="15.75" customHeight="1">
      <c r="A766" s="49"/>
    </row>
    <row r="767" ht="15.75" customHeight="1">
      <c r="A767" s="49"/>
    </row>
    <row r="768" ht="15.75" customHeight="1">
      <c r="A768" s="49"/>
    </row>
    <row r="769" ht="15.75" customHeight="1">
      <c r="A769" s="49"/>
    </row>
    <row r="770" ht="15.75" customHeight="1">
      <c r="A770" s="49"/>
    </row>
    <row r="771" ht="15.75" customHeight="1">
      <c r="A771" s="49"/>
    </row>
    <row r="772" ht="15.75" customHeight="1">
      <c r="A772" s="49"/>
    </row>
    <row r="773" ht="15.75" customHeight="1">
      <c r="A773" s="49"/>
    </row>
    <row r="774" ht="15.75" customHeight="1">
      <c r="A774" s="49"/>
    </row>
    <row r="775" ht="15.75" customHeight="1">
      <c r="A775" s="49"/>
    </row>
    <row r="776" ht="15.75" customHeight="1">
      <c r="A776" s="49"/>
    </row>
    <row r="777" ht="15.75" customHeight="1">
      <c r="A777" s="49"/>
    </row>
    <row r="778" ht="15.75" customHeight="1">
      <c r="A778" s="49"/>
    </row>
    <row r="779" ht="15.75" customHeight="1">
      <c r="A779" s="49"/>
    </row>
    <row r="780" ht="15.75" customHeight="1">
      <c r="A780" s="49"/>
    </row>
    <row r="781" ht="15.75" customHeight="1">
      <c r="A781" s="49"/>
    </row>
    <row r="782" ht="15.75" customHeight="1">
      <c r="A782" s="49"/>
    </row>
    <row r="783" ht="15.75" customHeight="1">
      <c r="A783" s="49"/>
    </row>
    <row r="784" ht="15.75" customHeight="1">
      <c r="A784" s="49"/>
    </row>
    <row r="785" ht="15.75" customHeight="1">
      <c r="A785" s="49"/>
    </row>
    <row r="786" ht="15.75" customHeight="1">
      <c r="A786" s="49"/>
    </row>
    <row r="787" ht="15.75" customHeight="1">
      <c r="A787" s="49"/>
    </row>
    <row r="788" ht="15.75" customHeight="1">
      <c r="A788" s="49"/>
    </row>
    <row r="789" ht="15.75" customHeight="1">
      <c r="A789" s="49"/>
    </row>
    <row r="790" ht="15.75" customHeight="1">
      <c r="A790" s="49"/>
    </row>
    <row r="791" ht="15.75" customHeight="1">
      <c r="A791" s="49"/>
    </row>
    <row r="792" ht="15.75" customHeight="1">
      <c r="A792" s="49"/>
    </row>
    <row r="793" ht="15.75" customHeight="1">
      <c r="A793" s="49"/>
    </row>
    <row r="794" ht="15.75" customHeight="1">
      <c r="A794" s="49"/>
    </row>
    <row r="795" ht="15.75" customHeight="1">
      <c r="A795" s="49"/>
    </row>
    <row r="796" ht="15.75" customHeight="1">
      <c r="A796" s="49"/>
    </row>
    <row r="797" ht="15.75" customHeight="1">
      <c r="A797" s="49"/>
    </row>
    <row r="798" ht="15.75" customHeight="1">
      <c r="A798" s="49"/>
    </row>
    <row r="799" ht="15.75" customHeight="1">
      <c r="A799" s="49"/>
    </row>
    <row r="800" ht="15.75" customHeight="1">
      <c r="A800" s="49"/>
    </row>
    <row r="801" ht="15.75" customHeight="1">
      <c r="A801" s="49"/>
    </row>
    <row r="802" ht="15.75" customHeight="1">
      <c r="A802" s="49"/>
    </row>
    <row r="803" ht="15.75" customHeight="1">
      <c r="A803" s="49"/>
    </row>
    <row r="804" ht="15.75" customHeight="1">
      <c r="A804" s="49"/>
    </row>
    <row r="805" ht="15.75" customHeight="1">
      <c r="A805" s="49"/>
    </row>
    <row r="806" ht="15.75" customHeight="1">
      <c r="A806" s="49"/>
    </row>
    <row r="807" ht="15.75" customHeight="1">
      <c r="A807" s="49"/>
    </row>
    <row r="808" ht="15.75" customHeight="1">
      <c r="A808" s="49"/>
    </row>
    <row r="809" ht="15.75" customHeight="1">
      <c r="A809" s="49"/>
    </row>
    <row r="810" ht="15.75" customHeight="1">
      <c r="A810" s="49"/>
    </row>
    <row r="811" ht="15.75" customHeight="1">
      <c r="A811" s="49"/>
    </row>
    <row r="812" ht="15.75" customHeight="1">
      <c r="A812" s="49"/>
    </row>
    <row r="813" ht="15.75" customHeight="1">
      <c r="A813" s="49"/>
    </row>
    <row r="814" ht="15.75" customHeight="1">
      <c r="A814" s="49"/>
    </row>
    <row r="815" ht="15.75" customHeight="1">
      <c r="A815" s="49"/>
    </row>
    <row r="816" ht="15.75" customHeight="1">
      <c r="A816" s="49"/>
    </row>
    <row r="817" ht="15.75" customHeight="1">
      <c r="A817" s="49"/>
    </row>
    <row r="818" ht="15.75" customHeight="1">
      <c r="A818" s="49"/>
    </row>
    <row r="819" ht="15.75" customHeight="1">
      <c r="A819" s="49"/>
    </row>
    <row r="820" ht="15.75" customHeight="1">
      <c r="A820" s="49"/>
    </row>
    <row r="821" ht="15.75" customHeight="1">
      <c r="A821" s="49"/>
    </row>
    <row r="822" ht="15.75" customHeight="1">
      <c r="A822" s="49"/>
    </row>
    <row r="823" ht="15.75" customHeight="1">
      <c r="A823" s="49"/>
    </row>
    <row r="824" ht="15.75" customHeight="1">
      <c r="A824" s="49"/>
    </row>
    <row r="825" ht="15.75" customHeight="1">
      <c r="A825" s="49"/>
    </row>
    <row r="826" ht="15.75" customHeight="1">
      <c r="A826" s="49"/>
    </row>
    <row r="827" ht="15.75" customHeight="1">
      <c r="A827" s="49"/>
    </row>
    <row r="828" ht="15.75" customHeight="1">
      <c r="A828" s="49"/>
    </row>
    <row r="829" ht="15.75" customHeight="1">
      <c r="A829" s="49"/>
    </row>
    <row r="830" ht="15.75" customHeight="1">
      <c r="A830" s="49"/>
    </row>
    <row r="831" ht="15.75" customHeight="1">
      <c r="A831" s="49"/>
    </row>
    <row r="832" ht="15.75" customHeight="1">
      <c r="A832" s="49"/>
    </row>
    <row r="833" ht="15.75" customHeight="1">
      <c r="A833" s="49"/>
    </row>
    <row r="834" ht="15.75" customHeight="1">
      <c r="A834" s="49"/>
    </row>
    <row r="835" ht="15.75" customHeight="1">
      <c r="A835" s="49"/>
    </row>
    <row r="836" ht="15.75" customHeight="1">
      <c r="A836" s="49"/>
    </row>
    <row r="837" ht="15.75" customHeight="1">
      <c r="A837" s="49"/>
    </row>
    <row r="838" ht="15.75" customHeight="1">
      <c r="A838" s="49"/>
    </row>
    <row r="839" ht="15.75" customHeight="1">
      <c r="A839" s="49"/>
    </row>
    <row r="840" ht="15.75" customHeight="1">
      <c r="A840" s="49"/>
    </row>
    <row r="841" ht="15.75" customHeight="1">
      <c r="A841" s="49"/>
    </row>
    <row r="842" ht="15.75" customHeight="1">
      <c r="A842" s="49"/>
    </row>
    <row r="843" ht="15.75" customHeight="1">
      <c r="A843" s="49"/>
    </row>
    <row r="844" ht="15.75" customHeight="1">
      <c r="A844" s="49"/>
    </row>
    <row r="845" ht="15.75" customHeight="1">
      <c r="A845" s="49"/>
    </row>
    <row r="846" ht="15.75" customHeight="1">
      <c r="A846" s="49"/>
    </row>
    <row r="847" ht="15.75" customHeight="1">
      <c r="A847" s="49"/>
    </row>
    <row r="848" ht="15.75" customHeight="1">
      <c r="A848" s="49"/>
    </row>
    <row r="849" ht="15.75" customHeight="1">
      <c r="A849" s="49"/>
    </row>
    <row r="850" ht="15.75" customHeight="1">
      <c r="A850" s="49"/>
    </row>
    <row r="851" ht="15.75" customHeight="1">
      <c r="A851" s="49"/>
    </row>
    <row r="852" ht="15.75" customHeight="1">
      <c r="A852" s="49"/>
    </row>
    <row r="853" ht="15.75" customHeight="1">
      <c r="A853" s="49"/>
    </row>
    <row r="854" ht="15.75" customHeight="1">
      <c r="A854" s="49"/>
    </row>
    <row r="855" ht="15.75" customHeight="1">
      <c r="A855" s="49"/>
    </row>
    <row r="856" ht="15.75" customHeight="1">
      <c r="A856" s="49"/>
    </row>
    <row r="857" ht="15.75" customHeight="1">
      <c r="A857" s="49"/>
    </row>
    <row r="858" ht="15.75" customHeight="1">
      <c r="A858" s="49"/>
    </row>
    <row r="859" ht="15.75" customHeight="1">
      <c r="A859" s="49"/>
    </row>
    <row r="860" ht="15.75" customHeight="1">
      <c r="A860" s="49"/>
    </row>
    <row r="861" ht="15.75" customHeight="1">
      <c r="A861" s="49"/>
    </row>
    <row r="862" ht="15.75" customHeight="1">
      <c r="A862" s="49"/>
    </row>
    <row r="863" ht="15.75" customHeight="1">
      <c r="A863" s="49"/>
    </row>
    <row r="864" ht="15.75" customHeight="1">
      <c r="A864" s="49"/>
    </row>
    <row r="865" ht="15.75" customHeight="1">
      <c r="A865" s="49"/>
    </row>
    <row r="866" ht="15.75" customHeight="1">
      <c r="A866" s="49"/>
    </row>
    <row r="867" ht="15.75" customHeight="1">
      <c r="A867" s="49"/>
    </row>
    <row r="868" ht="15.75" customHeight="1">
      <c r="A868" s="49"/>
    </row>
    <row r="869" ht="15.75" customHeight="1">
      <c r="A869" s="49"/>
    </row>
    <row r="870" ht="15.75" customHeight="1">
      <c r="A870" s="49"/>
    </row>
    <row r="871" ht="15.75" customHeight="1">
      <c r="A871" s="49"/>
    </row>
    <row r="872" ht="15.75" customHeight="1">
      <c r="A872" s="49"/>
    </row>
    <row r="873" ht="15.75" customHeight="1">
      <c r="A873" s="49"/>
    </row>
    <row r="874" ht="15.75" customHeight="1">
      <c r="A874" s="49"/>
    </row>
    <row r="875" ht="15.75" customHeight="1">
      <c r="A875" s="49"/>
    </row>
    <row r="876" ht="15.75" customHeight="1">
      <c r="A876" s="49"/>
    </row>
    <row r="877" ht="15.75" customHeight="1">
      <c r="A877" s="49"/>
    </row>
    <row r="878" ht="15.75" customHeight="1">
      <c r="A878" s="49"/>
    </row>
    <row r="879" ht="15.75" customHeight="1">
      <c r="A879" s="49"/>
    </row>
    <row r="880" ht="15.75" customHeight="1">
      <c r="A880" s="49"/>
    </row>
    <row r="881" ht="15.75" customHeight="1">
      <c r="A881" s="49"/>
    </row>
    <row r="882" ht="15.75" customHeight="1">
      <c r="A882" s="49"/>
    </row>
    <row r="883" ht="15.75" customHeight="1">
      <c r="A883" s="49"/>
    </row>
    <row r="884" ht="15.75" customHeight="1">
      <c r="A884" s="49"/>
    </row>
    <row r="885" ht="15.75" customHeight="1">
      <c r="A885" s="49"/>
    </row>
    <row r="886" ht="15.75" customHeight="1">
      <c r="A886" s="49"/>
    </row>
    <row r="887" ht="15.75" customHeight="1">
      <c r="A887" s="49"/>
    </row>
    <row r="888" ht="15.75" customHeight="1">
      <c r="A888" s="49"/>
    </row>
    <row r="889" ht="15.75" customHeight="1">
      <c r="A889" s="49"/>
    </row>
    <row r="890" ht="15.75" customHeight="1">
      <c r="A890" s="49"/>
    </row>
    <row r="891" ht="15.75" customHeight="1">
      <c r="A891" s="49"/>
    </row>
    <row r="892" ht="15.75" customHeight="1">
      <c r="A892" s="49"/>
    </row>
    <row r="893" ht="15.75" customHeight="1">
      <c r="A893" s="49"/>
    </row>
    <row r="894" ht="15.75" customHeight="1">
      <c r="A894" s="49"/>
    </row>
    <row r="895" ht="15.75" customHeight="1">
      <c r="A895" s="49"/>
    </row>
    <row r="896" ht="15.75" customHeight="1">
      <c r="A896" s="49"/>
    </row>
    <row r="897" ht="15.75" customHeight="1">
      <c r="A897" s="49"/>
    </row>
    <row r="898" ht="15.75" customHeight="1">
      <c r="A898" s="49"/>
    </row>
    <row r="899" ht="15.75" customHeight="1">
      <c r="A899" s="49"/>
    </row>
    <row r="900" ht="15.75" customHeight="1">
      <c r="A900" s="49"/>
    </row>
    <row r="901" ht="15.75" customHeight="1">
      <c r="A901" s="49"/>
    </row>
    <row r="902" ht="15.75" customHeight="1">
      <c r="A902" s="49"/>
    </row>
    <row r="903" ht="15.75" customHeight="1">
      <c r="A903" s="49"/>
    </row>
    <row r="904" ht="15.75" customHeight="1">
      <c r="A904" s="49"/>
    </row>
    <row r="905" ht="15.75" customHeight="1">
      <c r="A905" s="49"/>
    </row>
    <row r="906" ht="15.75" customHeight="1">
      <c r="A906" s="49"/>
    </row>
    <row r="907" ht="15.75" customHeight="1">
      <c r="A907" s="49"/>
    </row>
    <row r="908" ht="15.75" customHeight="1">
      <c r="A908" s="49"/>
    </row>
    <row r="909" ht="15.75" customHeight="1">
      <c r="A909" s="49"/>
    </row>
    <row r="910" ht="15.75" customHeight="1">
      <c r="A910" s="49"/>
    </row>
    <row r="911" ht="15.75" customHeight="1">
      <c r="A911" s="49"/>
    </row>
    <row r="912" ht="15.75" customHeight="1">
      <c r="A912" s="49"/>
    </row>
    <row r="913" ht="15.75" customHeight="1">
      <c r="A913" s="49"/>
    </row>
    <row r="914" ht="15.75" customHeight="1">
      <c r="A914" s="49"/>
    </row>
    <row r="915" ht="15.75" customHeight="1">
      <c r="A915" s="49"/>
    </row>
    <row r="916" ht="15.75" customHeight="1">
      <c r="A916" s="49"/>
    </row>
    <row r="917" ht="15.75" customHeight="1">
      <c r="A917" s="49"/>
    </row>
    <row r="918" ht="15.75" customHeight="1">
      <c r="A918" s="49"/>
    </row>
    <row r="919" ht="15.75" customHeight="1">
      <c r="A919" s="49"/>
    </row>
    <row r="920" ht="15.75" customHeight="1">
      <c r="A920" s="49"/>
    </row>
    <row r="921" ht="15.75" customHeight="1">
      <c r="A921" s="49"/>
    </row>
    <row r="922" ht="15.75" customHeight="1">
      <c r="A922" s="49"/>
    </row>
    <row r="923" ht="15.75" customHeight="1">
      <c r="A923" s="49"/>
    </row>
    <row r="924" ht="15.75" customHeight="1">
      <c r="A924" s="49"/>
    </row>
    <row r="925" ht="15.75" customHeight="1">
      <c r="A925" s="49"/>
    </row>
    <row r="926" ht="15.75" customHeight="1">
      <c r="A926" s="49"/>
    </row>
    <row r="927" ht="15.75" customHeight="1">
      <c r="A927" s="49"/>
    </row>
    <row r="928" ht="15.75" customHeight="1">
      <c r="A928" s="49"/>
    </row>
    <row r="929" ht="15.75" customHeight="1">
      <c r="A929" s="49"/>
    </row>
    <row r="930" ht="15.75" customHeight="1">
      <c r="A930" s="49"/>
    </row>
    <row r="931" ht="15.75" customHeight="1">
      <c r="A931" s="49"/>
    </row>
    <row r="932" ht="15.75" customHeight="1">
      <c r="A932" s="49"/>
    </row>
    <row r="933" ht="15.75" customHeight="1">
      <c r="A933" s="49"/>
    </row>
    <row r="934" ht="15.75" customHeight="1">
      <c r="A934" s="49"/>
    </row>
    <row r="935" ht="15.75" customHeight="1">
      <c r="A935" s="49"/>
    </row>
    <row r="936" ht="15.75" customHeight="1">
      <c r="A936" s="49"/>
    </row>
    <row r="937" ht="15.75" customHeight="1">
      <c r="A937" s="49"/>
    </row>
    <row r="938" ht="15.75" customHeight="1">
      <c r="A938" s="49"/>
    </row>
    <row r="939" ht="15.75" customHeight="1">
      <c r="A939" s="49"/>
    </row>
    <row r="940" ht="15.75" customHeight="1">
      <c r="A940" s="49"/>
    </row>
    <row r="941" ht="15.75" customHeight="1">
      <c r="A941" s="49"/>
    </row>
    <row r="942" ht="15.75" customHeight="1">
      <c r="A942" s="49"/>
    </row>
    <row r="943" ht="15.75" customHeight="1">
      <c r="A943" s="49"/>
    </row>
    <row r="944" ht="15.75" customHeight="1">
      <c r="A944" s="49"/>
    </row>
    <row r="945" ht="15.75" customHeight="1">
      <c r="A945" s="49"/>
    </row>
    <row r="946" ht="15.75" customHeight="1">
      <c r="A946" s="49"/>
    </row>
    <row r="947" ht="15.75" customHeight="1">
      <c r="A947" s="49"/>
    </row>
    <row r="948" ht="15.75" customHeight="1">
      <c r="A948" s="49"/>
    </row>
    <row r="949" ht="15.75" customHeight="1">
      <c r="A949" s="49"/>
    </row>
    <row r="950" ht="15.75" customHeight="1">
      <c r="A950" s="49"/>
    </row>
    <row r="951" ht="15.75" customHeight="1">
      <c r="A951" s="49"/>
    </row>
    <row r="952" ht="15.75" customHeight="1">
      <c r="A952" s="49"/>
    </row>
    <row r="953" ht="15.75" customHeight="1">
      <c r="A953" s="49"/>
    </row>
    <row r="954" ht="15.75" customHeight="1">
      <c r="A954" s="49"/>
    </row>
    <row r="955" ht="15.75" customHeight="1">
      <c r="A955" s="49"/>
    </row>
    <row r="956" ht="15.75" customHeight="1">
      <c r="A956" s="49"/>
    </row>
    <row r="957" ht="15.75" customHeight="1">
      <c r="A957" s="49"/>
    </row>
    <row r="958" ht="15.75" customHeight="1">
      <c r="A958" s="49"/>
    </row>
    <row r="959" ht="15.75" customHeight="1">
      <c r="A959" s="49"/>
    </row>
    <row r="960" ht="15.75" customHeight="1">
      <c r="A960" s="49"/>
    </row>
    <row r="961" ht="15.75" customHeight="1">
      <c r="A961" s="49"/>
    </row>
    <row r="962" ht="15.75" customHeight="1">
      <c r="A962" s="49"/>
    </row>
  </sheetData>
  <mergeCells count="2">
    <mergeCell ref="I2:J2"/>
    <mergeCell ref="E3:J3"/>
  </mergeCells>
  <conditionalFormatting sqref="I5:J5 I12:J962">
    <cfRule type="containsText" dxfId="0" priority="1" operator="containsText" text="PROYECTO">
      <formula>NOT(ISERROR(SEARCH(("PROYECTO"),(I5))))</formula>
    </cfRule>
  </conditionalFormatting>
  <conditionalFormatting sqref="I5:J5 I12:J962">
    <cfRule type="containsText" dxfId="1" priority="2" operator="containsText" text="REVISOR">
      <formula>NOT(ISERROR(SEARCH(("REVISOR"),(I5))))</formula>
    </cfRule>
  </conditionalFormatting>
  <conditionalFormatting sqref="I5:J5 I12:J962">
    <cfRule type="containsText" dxfId="2" priority="3" operator="containsText" text="MAESTRA">
      <formula>NOT(ISERROR(SEARCH(("MAESTRA"),(I5))))</formula>
    </cfRule>
  </conditionalFormatting>
  <conditionalFormatting sqref="I5:L5 I12:J962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G6:G8 G10">
      <formula1>"Central,Morelos,Estado de México,Hidalgo,Sonora,Nuevo León,Veracruz,Torreón,Chiapas,Jalisco,Aguascalientes,Guerrero,Guanajuato,Oaxaca"</formula1>
    </dataValidation>
    <dataValidation type="list" allowBlank="1" showErrorMessage="1" sqref="J6:J11">
      <formula1>"Alta,Media,Baja"</formula1>
    </dataValidation>
    <dataValidation type="list" allowBlank="1" showErrorMessage="1" sqref="H6:H8 H10">
      <formula1>"Itzel Hernández Meza,Alma Fernanda González Romero,Carmen Josefina Arenas Díaz,Moisés Bautista Pérez,Yafidt Emmanuel Santillán Ramírez,Lorena Fernanda Ortega Nevares ,Jesica Angélica Reyna Vázquez,Juan Carlos Ortiz Sanchez,Constantino Sánchez Cruz,Martín "&amp;"Amezola,Ana Cacilia López,Xicotencatl Hernández Bautista"</formula1>
    </dataValidation>
    <dataValidation type="list" allowBlank="1" showErrorMessage="1" sqref="G9 G11">
      <formula1>"Central,Morelos,Estado de México,Hidalgo,Sonora,Nuevo León,Veracruz,Torreón,Chiapas,Jalisco,Aguascalientes,Guerrero,Oaxaca"</formula1>
    </dataValidation>
    <dataValidation type="list" allowBlank="1" showErrorMessage="1" sqref="I7:I11">
      <formula1>"Presentado,Liberado,Directora,Revisión,Proyectista,Revisión de acuerdo"</formula1>
    </dataValidation>
    <dataValidation type="list" allowBlank="1" showErrorMessage="1" sqref="H9 H11">
      <formula1>"Itzel Hernández Meza,Alma Fernanda González Romero,Carmen Josefina Arenas Díaz,Moisés Bautista Pérez,Yafidt Emmanuel Santillán Ramírez,Lorena Fernanda Ortega Nevares ,Jesica Angélica Reyna Vázquez,Rosario Garza Reyes,Martín Amezola,Xicoténcatl Hernández B"&amp;"autista"</formula1>
    </dataValidation>
    <dataValidation type="list" allowBlank="1" showErrorMessage="1" sqref="I6">
      <formula1>"Presentado,Liberado,Directora,Revisión,Proyectista"</formula1>
    </dataValidation>
  </dataValidations>
  <hyperlinks>
    <hyperlink r:id="rId1" ref="K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9.29"/>
    <col customWidth="1" min="3" max="3" width="18.29"/>
    <col customWidth="1" min="4" max="4" width="20.71"/>
    <col customWidth="1" min="5" max="5" width="22.71"/>
    <col customWidth="1" min="6" max="6" width="23.14"/>
    <col customWidth="1" min="7" max="7" width="20.86"/>
    <col customWidth="1" min="8" max="8" width="27.0"/>
    <col customWidth="1" min="9" max="9" width="25.57"/>
    <col customWidth="1" min="10" max="10" width="17.0"/>
    <col customWidth="1" min="11" max="12" width="10.71"/>
    <col customWidth="1" min="13" max="13" width="12.14"/>
    <col customWidth="1" min="14" max="14" width="3.43"/>
    <col customWidth="1" min="15" max="15" width="12.29"/>
    <col customWidth="1" min="16" max="16" width="42.57"/>
  </cols>
  <sheetData>
    <row r="1" ht="22.5" customHeight="1">
      <c r="A1" s="1"/>
      <c r="C1" s="2"/>
      <c r="D1" s="3"/>
      <c r="E1" s="3"/>
      <c r="F1" s="3"/>
      <c r="G1" s="3"/>
      <c r="H1" s="4"/>
      <c r="I1" s="4"/>
      <c r="J1" s="2"/>
      <c r="K1" s="2"/>
      <c r="L1" s="2"/>
      <c r="M1" s="2"/>
      <c r="N1" s="2"/>
      <c r="O1" s="2"/>
    </row>
    <row r="2" ht="22.5" customHeight="1">
      <c r="A2" s="5" t="s">
        <v>0</v>
      </c>
      <c r="C2" s="6"/>
      <c r="K2" s="2"/>
      <c r="L2" s="2"/>
      <c r="M2" s="2"/>
      <c r="N2" s="2"/>
      <c r="O2" s="2"/>
    </row>
    <row r="3" ht="28.5" customHeight="1">
      <c r="C3" s="7" t="s">
        <v>109</v>
      </c>
      <c r="K3" s="2"/>
      <c r="L3" s="2"/>
      <c r="M3" s="2"/>
      <c r="N3" s="2"/>
      <c r="O3" s="2"/>
    </row>
    <row r="4" ht="35.25" customHeight="1">
      <c r="C4" s="2"/>
      <c r="D4" s="3"/>
      <c r="E4" s="8"/>
      <c r="F4" s="9"/>
      <c r="G4" s="8"/>
      <c r="H4" s="8"/>
      <c r="I4" s="8"/>
      <c r="J4" s="2"/>
      <c r="K4" s="2"/>
      <c r="L4" s="2"/>
      <c r="M4" s="2"/>
      <c r="N4" s="2"/>
      <c r="O4" s="2"/>
    </row>
    <row r="5" ht="47.25" customHeight="1">
      <c r="A5" s="10" t="s">
        <v>2</v>
      </c>
      <c r="B5" s="11" t="s">
        <v>3</v>
      </c>
      <c r="C5" s="12" t="s">
        <v>4</v>
      </c>
      <c r="D5" s="12" t="s">
        <v>5</v>
      </c>
      <c r="E5" s="12" t="s">
        <v>6</v>
      </c>
      <c r="F5" s="13" t="s">
        <v>7</v>
      </c>
      <c r="G5" s="14" t="s">
        <v>8</v>
      </c>
      <c r="H5" s="15" t="s">
        <v>9</v>
      </c>
      <c r="I5" s="15" t="s">
        <v>10</v>
      </c>
      <c r="J5" s="16" t="s">
        <v>11</v>
      </c>
      <c r="K5" s="17" t="s">
        <v>12</v>
      </c>
      <c r="L5" s="18"/>
      <c r="M5" s="18"/>
      <c r="N5" s="18"/>
      <c r="O5" s="19"/>
      <c r="P5" s="20" t="s">
        <v>13</v>
      </c>
      <c r="Q5" s="21"/>
      <c r="R5" s="21"/>
      <c r="S5" s="21"/>
      <c r="T5" s="21"/>
      <c r="U5" s="21"/>
      <c r="V5" s="21"/>
      <c r="W5" s="21"/>
      <c r="X5" s="21"/>
    </row>
    <row r="6" ht="84.0" customHeight="1">
      <c r="A6" s="22">
        <v>46034.0</v>
      </c>
      <c r="B6" s="37" t="s">
        <v>31</v>
      </c>
      <c r="C6" s="72">
        <v>0.4166666666666667</v>
      </c>
      <c r="D6" s="73" t="s">
        <v>32</v>
      </c>
      <c r="E6" s="74" t="s">
        <v>33</v>
      </c>
      <c r="F6" s="75" t="s">
        <v>34</v>
      </c>
      <c r="G6" s="76" t="s">
        <v>35</v>
      </c>
      <c r="H6" s="77" t="s">
        <v>29</v>
      </c>
      <c r="I6" s="78" t="s">
        <v>36</v>
      </c>
      <c r="J6" s="79" t="s">
        <v>21</v>
      </c>
      <c r="K6" s="80" t="s">
        <v>110</v>
      </c>
      <c r="L6" s="33"/>
      <c r="M6" s="33"/>
      <c r="N6" s="33"/>
      <c r="O6" s="34"/>
      <c r="P6" s="29" t="s">
        <v>23</v>
      </c>
    </row>
    <row r="7" ht="65.25" customHeight="1">
      <c r="A7" s="22">
        <v>46035.0</v>
      </c>
      <c r="B7" s="31" t="s">
        <v>111</v>
      </c>
      <c r="C7" s="72">
        <v>0.4513888888888889</v>
      </c>
      <c r="D7" s="73" t="s">
        <v>112</v>
      </c>
      <c r="E7" s="81" t="s">
        <v>113</v>
      </c>
      <c r="F7" s="82" t="s">
        <v>40</v>
      </c>
      <c r="G7" s="76" t="s">
        <v>114</v>
      </c>
      <c r="H7" s="83" t="s">
        <v>42</v>
      </c>
      <c r="I7" s="78" t="s">
        <v>115</v>
      </c>
      <c r="J7" s="84" t="s">
        <v>21</v>
      </c>
      <c r="K7" s="32" t="s">
        <v>116</v>
      </c>
      <c r="L7" s="33"/>
      <c r="M7" s="33"/>
      <c r="N7" s="33"/>
      <c r="O7" s="34"/>
      <c r="P7" s="26" t="s">
        <v>117</v>
      </c>
    </row>
    <row r="8" ht="65.25" customHeight="1">
      <c r="A8" s="22">
        <v>46043.0</v>
      </c>
      <c r="B8" s="37" t="s">
        <v>37</v>
      </c>
      <c r="C8" s="72">
        <v>0.5</v>
      </c>
      <c r="D8" s="85" t="s">
        <v>38</v>
      </c>
      <c r="E8" s="86" t="s">
        <v>39</v>
      </c>
      <c r="F8" s="82" t="s">
        <v>40</v>
      </c>
      <c r="G8" s="87" t="s">
        <v>41</v>
      </c>
      <c r="H8" s="83" t="s">
        <v>42</v>
      </c>
      <c r="I8" s="88" t="s">
        <v>43</v>
      </c>
      <c r="J8" s="84" t="s">
        <v>21</v>
      </c>
      <c r="K8" s="89" t="s">
        <v>118</v>
      </c>
      <c r="L8" s="33"/>
      <c r="M8" s="33"/>
      <c r="N8" s="33"/>
      <c r="O8" s="34"/>
      <c r="P8" s="26" t="s">
        <v>119</v>
      </c>
    </row>
    <row r="9" ht="65.25" customHeight="1">
      <c r="A9" s="22">
        <v>46048.0</v>
      </c>
      <c r="B9" s="37" t="s">
        <v>31</v>
      </c>
      <c r="C9" s="72">
        <v>0.4583333333333333</v>
      </c>
      <c r="D9" s="73" t="s">
        <v>32</v>
      </c>
      <c r="E9" s="74" t="s">
        <v>33</v>
      </c>
      <c r="F9" s="75" t="s">
        <v>44</v>
      </c>
      <c r="G9" s="76" t="s">
        <v>35</v>
      </c>
      <c r="H9" s="83" t="s">
        <v>29</v>
      </c>
      <c r="I9" s="88" t="s">
        <v>36</v>
      </c>
      <c r="J9" s="90" t="s">
        <v>21</v>
      </c>
      <c r="K9" s="91" t="s">
        <v>120</v>
      </c>
      <c r="L9" s="33"/>
      <c r="M9" s="33"/>
      <c r="N9" s="33"/>
      <c r="O9" s="34"/>
      <c r="P9" s="92" t="s">
        <v>121</v>
      </c>
    </row>
    <row r="10" ht="65.25" customHeight="1">
      <c r="A10" s="22">
        <v>46050.0</v>
      </c>
      <c r="B10" s="31" t="s">
        <v>122</v>
      </c>
      <c r="C10" s="24">
        <v>0.4618055555555556</v>
      </c>
      <c r="D10" s="25" t="s">
        <v>123</v>
      </c>
      <c r="E10" s="26" t="s">
        <v>113</v>
      </c>
      <c r="F10" s="27" t="s">
        <v>124</v>
      </c>
      <c r="G10" s="28" t="s">
        <v>114</v>
      </c>
      <c r="H10" s="29" t="s">
        <v>42</v>
      </c>
      <c r="I10" s="36" t="s">
        <v>67</v>
      </c>
      <c r="J10" s="31" t="s">
        <v>21</v>
      </c>
      <c r="K10" s="89" t="s">
        <v>125</v>
      </c>
      <c r="L10" s="33"/>
      <c r="M10" s="33"/>
      <c r="N10" s="33"/>
      <c r="O10" s="34"/>
      <c r="P10" s="36" t="s">
        <v>23</v>
      </c>
    </row>
    <row r="11" ht="15.75" customHeight="1">
      <c r="D11" s="48"/>
      <c r="E11" s="48"/>
      <c r="F11" s="48"/>
      <c r="G11" s="48"/>
      <c r="H11" s="48"/>
      <c r="I11" s="48"/>
    </row>
    <row r="12" ht="15.75" customHeight="1">
      <c r="D12" s="48"/>
      <c r="E12" s="48"/>
      <c r="F12" s="48"/>
      <c r="G12" s="48"/>
      <c r="H12" s="48"/>
      <c r="I12" s="48"/>
    </row>
    <row r="13" ht="15.75" customHeight="1">
      <c r="D13" s="48"/>
      <c r="E13" s="48"/>
      <c r="F13" s="48"/>
      <c r="G13" s="48"/>
      <c r="H13" s="48"/>
      <c r="I13" s="48"/>
    </row>
    <row r="14" ht="15.75" customHeight="1">
      <c r="D14" s="48"/>
      <c r="E14" s="48"/>
      <c r="F14" s="48"/>
      <c r="G14" s="48"/>
      <c r="H14" s="48"/>
      <c r="I14" s="48"/>
    </row>
    <row r="15" ht="15.75" customHeight="1">
      <c r="D15" s="48"/>
      <c r="E15" s="48"/>
      <c r="F15" s="48"/>
      <c r="G15" s="48"/>
      <c r="H15" s="48"/>
      <c r="I15" s="48"/>
    </row>
    <row r="16" ht="15.75" customHeight="1">
      <c r="D16" s="48"/>
      <c r="E16" s="48"/>
      <c r="F16" s="48"/>
      <c r="G16" s="48"/>
      <c r="H16" s="48"/>
      <c r="I16" s="48"/>
    </row>
    <row r="17" ht="15.75" customHeight="1">
      <c r="D17" s="48"/>
      <c r="E17" s="48"/>
      <c r="F17" s="48"/>
      <c r="G17" s="48"/>
      <c r="H17" s="48"/>
      <c r="I17" s="48"/>
    </row>
    <row r="18" ht="15.75" customHeight="1">
      <c r="D18" s="48"/>
      <c r="E18" s="48"/>
      <c r="F18" s="48"/>
      <c r="G18" s="48"/>
      <c r="H18" s="48"/>
      <c r="I18" s="48"/>
    </row>
    <row r="19" ht="15.75" customHeight="1">
      <c r="D19" s="48"/>
      <c r="E19" s="48"/>
      <c r="F19" s="48"/>
      <c r="G19" s="48"/>
      <c r="H19" s="48"/>
      <c r="I19" s="48"/>
    </row>
    <row r="20" ht="15.75" customHeight="1">
      <c r="D20" s="48"/>
      <c r="E20" s="48"/>
      <c r="F20" s="48"/>
      <c r="G20" s="48"/>
      <c r="H20" s="48"/>
      <c r="I20" s="48"/>
    </row>
    <row r="21" ht="15.75" customHeight="1">
      <c r="D21" s="48"/>
      <c r="E21" s="48"/>
      <c r="F21" s="48"/>
      <c r="G21" s="48"/>
      <c r="H21" s="48"/>
      <c r="I21" s="48"/>
    </row>
    <row r="22" ht="15.75" customHeight="1">
      <c r="D22" s="48"/>
      <c r="E22" s="48"/>
      <c r="F22" s="48"/>
      <c r="G22" s="48"/>
      <c r="H22" s="48"/>
      <c r="I22" s="48"/>
    </row>
    <row r="23" ht="15.75" customHeight="1">
      <c r="D23" s="48"/>
      <c r="E23" s="48"/>
      <c r="F23" s="48"/>
      <c r="G23" s="48"/>
      <c r="H23" s="48"/>
      <c r="I23" s="48"/>
    </row>
    <row r="24" ht="15.75" customHeight="1">
      <c r="D24" s="48"/>
      <c r="E24" s="48"/>
      <c r="F24" s="48"/>
      <c r="G24" s="48"/>
      <c r="H24" s="48"/>
      <c r="I24" s="48"/>
    </row>
    <row r="25" ht="15.75" customHeight="1">
      <c r="D25" s="48"/>
      <c r="E25" s="48"/>
      <c r="F25" s="48"/>
      <c r="G25" s="48"/>
      <c r="H25" s="48"/>
      <c r="I25" s="48"/>
    </row>
    <row r="26" ht="15.75" customHeight="1">
      <c r="D26" s="48"/>
      <c r="E26" s="48"/>
      <c r="F26" s="48"/>
      <c r="G26" s="48"/>
      <c r="H26" s="48"/>
      <c r="I26" s="48"/>
    </row>
    <row r="27" ht="15.75" customHeight="1">
      <c r="D27" s="48"/>
      <c r="E27" s="48"/>
      <c r="F27" s="48"/>
      <c r="G27" s="48"/>
      <c r="H27" s="48"/>
      <c r="I27" s="48"/>
    </row>
    <row r="28" ht="15.75" customHeight="1">
      <c r="D28" s="48"/>
      <c r="E28" s="48"/>
      <c r="F28" s="48"/>
      <c r="G28" s="48"/>
      <c r="H28" s="48"/>
      <c r="I28" s="48"/>
    </row>
    <row r="29" ht="15.75" customHeight="1">
      <c r="D29" s="48"/>
      <c r="E29" s="48"/>
      <c r="F29" s="48"/>
      <c r="G29" s="48"/>
      <c r="H29" s="48"/>
      <c r="I29" s="48"/>
    </row>
    <row r="30" ht="15.75" customHeight="1">
      <c r="D30" s="48"/>
      <c r="E30" s="48"/>
      <c r="F30" s="48"/>
      <c r="G30" s="48"/>
      <c r="H30" s="48"/>
      <c r="I30" s="48"/>
    </row>
    <row r="31" ht="15.75" customHeight="1">
      <c r="D31" s="48"/>
      <c r="E31" s="48"/>
      <c r="F31" s="48"/>
      <c r="G31" s="48"/>
      <c r="H31" s="48"/>
      <c r="I31" s="48"/>
    </row>
    <row r="32" ht="15.75" customHeight="1">
      <c r="D32" s="48"/>
      <c r="E32" s="48"/>
      <c r="F32" s="48"/>
      <c r="G32" s="48"/>
      <c r="H32" s="48"/>
      <c r="I32" s="48"/>
    </row>
    <row r="33" ht="15.75" customHeight="1">
      <c r="D33" s="48"/>
      <c r="E33" s="48"/>
      <c r="F33" s="48"/>
      <c r="G33" s="48"/>
      <c r="H33" s="48"/>
      <c r="I33" s="48"/>
    </row>
    <row r="34" ht="15.75" customHeight="1">
      <c r="D34" s="48"/>
      <c r="E34" s="48"/>
      <c r="F34" s="48"/>
      <c r="G34" s="48"/>
      <c r="H34" s="48"/>
      <c r="I34" s="48"/>
    </row>
    <row r="35" ht="15.75" customHeight="1">
      <c r="D35" s="48"/>
      <c r="E35" s="48"/>
      <c r="F35" s="48"/>
      <c r="G35" s="48"/>
      <c r="H35" s="48"/>
      <c r="I35" s="48"/>
    </row>
    <row r="36" ht="15.75" customHeight="1">
      <c r="D36" s="48"/>
      <c r="E36" s="48"/>
      <c r="F36" s="48"/>
      <c r="G36" s="48"/>
      <c r="H36" s="48"/>
      <c r="I36" s="48"/>
    </row>
    <row r="37" ht="15.75" customHeight="1">
      <c r="D37" s="48"/>
      <c r="E37" s="48"/>
      <c r="F37" s="48"/>
      <c r="G37" s="48"/>
      <c r="H37" s="48"/>
      <c r="I37" s="48"/>
    </row>
    <row r="38" ht="15.75" customHeight="1">
      <c r="D38" s="48"/>
      <c r="E38" s="48"/>
      <c r="F38" s="48"/>
      <c r="G38" s="48"/>
      <c r="H38" s="48"/>
      <c r="I38" s="48"/>
    </row>
    <row r="39" ht="15.75" customHeight="1">
      <c r="D39" s="48"/>
      <c r="E39" s="48"/>
      <c r="F39" s="48"/>
      <c r="G39" s="48"/>
      <c r="H39" s="48"/>
      <c r="I39" s="48"/>
    </row>
    <row r="40" ht="15.75" customHeight="1">
      <c r="D40" s="48"/>
      <c r="E40" s="48"/>
      <c r="F40" s="48"/>
      <c r="G40" s="48"/>
      <c r="H40" s="48"/>
      <c r="I40" s="48"/>
    </row>
    <row r="41" ht="15.75" customHeight="1">
      <c r="D41" s="48"/>
      <c r="E41" s="48"/>
      <c r="F41" s="48"/>
      <c r="G41" s="48"/>
      <c r="H41" s="48"/>
      <c r="I41" s="48"/>
    </row>
    <row r="42" ht="15.75" customHeight="1">
      <c r="D42" s="48"/>
      <c r="E42" s="48"/>
      <c r="F42" s="48"/>
      <c r="G42" s="48"/>
      <c r="H42" s="48"/>
      <c r="I42" s="48"/>
    </row>
    <row r="43" ht="15.75" customHeight="1">
      <c r="D43" s="48"/>
      <c r="E43" s="48"/>
      <c r="F43" s="48"/>
      <c r="G43" s="48"/>
      <c r="H43" s="48"/>
      <c r="I43" s="48"/>
    </row>
    <row r="44" ht="15.75" customHeight="1">
      <c r="D44" s="48"/>
      <c r="E44" s="48"/>
      <c r="F44" s="48"/>
      <c r="G44" s="48"/>
      <c r="H44" s="48"/>
      <c r="I44" s="48"/>
    </row>
    <row r="45" ht="15.75" customHeight="1">
      <c r="D45" s="48"/>
      <c r="E45" s="48"/>
      <c r="F45" s="48"/>
      <c r="G45" s="48"/>
      <c r="H45" s="48"/>
      <c r="I45" s="48"/>
    </row>
    <row r="46" ht="15.75" customHeight="1">
      <c r="D46" s="48"/>
      <c r="E46" s="48"/>
      <c r="F46" s="48"/>
      <c r="G46" s="48"/>
      <c r="H46" s="48"/>
      <c r="I46" s="48"/>
    </row>
    <row r="47" ht="15.75" customHeight="1">
      <c r="D47" s="48"/>
      <c r="E47" s="48"/>
      <c r="F47" s="48"/>
      <c r="G47" s="48"/>
      <c r="H47" s="48"/>
      <c r="I47" s="48"/>
    </row>
    <row r="48" ht="15.75" customHeight="1">
      <c r="D48" s="48"/>
      <c r="E48" s="48"/>
      <c r="F48" s="48"/>
      <c r="G48" s="48"/>
      <c r="H48" s="48"/>
      <c r="I48" s="48"/>
    </row>
    <row r="49" ht="15.75" customHeight="1">
      <c r="D49" s="48"/>
      <c r="E49" s="48"/>
      <c r="F49" s="48"/>
      <c r="G49" s="48"/>
      <c r="H49" s="48"/>
      <c r="I49" s="48"/>
    </row>
    <row r="50" ht="15.75" customHeight="1">
      <c r="D50" s="48"/>
      <c r="E50" s="48"/>
      <c r="F50" s="48"/>
      <c r="G50" s="48"/>
      <c r="H50" s="48"/>
      <c r="I50" s="48"/>
    </row>
    <row r="51" ht="15.75" customHeight="1">
      <c r="D51" s="48"/>
      <c r="E51" s="48"/>
      <c r="F51" s="48"/>
      <c r="G51" s="48"/>
      <c r="H51" s="48"/>
      <c r="I51" s="48"/>
    </row>
    <row r="52" ht="15.75" customHeight="1">
      <c r="D52" s="48"/>
      <c r="E52" s="48"/>
      <c r="F52" s="48"/>
      <c r="G52" s="48"/>
      <c r="H52" s="48"/>
      <c r="I52" s="48"/>
    </row>
    <row r="53" ht="15.75" customHeight="1">
      <c r="D53" s="48"/>
      <c r="E53" s="48"/>
      <c r="F53" s="48"/>
      <c r="G53" s="48"/>
      <c r="H53" s="48"/>
      <c r="I53" s="48"/>
    </row>
    <row r="54" ht="15.75" customHeight="1">
      <c r="D54" s="48"/>
      <c r="E54" s="48"/>
      <c r="F54" s="48"/>
      <c r="G54" s="48"/>
      <c r="H54" s="48"/>
      <c r="I54" s="48"/>
    </row>
    <row r="55" ht="15.75" customHeight="1">
      <c r="D55" s="48"/>
      <c r="E55" s="48"/>
      <c r="F55" s="48"/>
      <c r="G55" s="48"/>
      <c r="H55" s="48"/>
      <c r="I55" s="48"/>
    </row>
    <row r="56" ht="15.75" customHeight="1">
      <c r="D56" s="48"/>
      <c r="E56" s="48"/>
      <c r="F56" s="48"/>
      <c r="G56" s="48"/>
      <c r="H56" s="48"/>
      <c r="I56" s="48"/>
    </row>
    <row r="57" ht="15.75" customHeight="1">
      <c r="D57" s="48"/>
      <c r="E57" s="48"/>
      <c r="F57" s="48"/>
      <c r="G57" s="48"/>
      <c r="H57" s="48"/>
      <c r="I57" s="48"/>
    </row>
    <row r="58" ht="15.75" customHeight="1">
      <c r="D58" s="48"/>
      <c r="E58" s="48"/>
      <c r="F58" s="48"/>
      <c r="G58" s="48"/>
      <c r="H58" s="48"/>
      <c r="I58" s="48"/>
    </row>
    <row r="59" ht="15.75" customHeight="1">
      <c r="D59" s="48"/>
      <c r="E59" s="48"/>
      <c r="F59" s="48"/>
      <c r="G59" s="48"/>
      <c r="H59" s="48"/>
      <c r="I59" s="48"/>
    </row>
    <row r="60" ht="15.75" customHeight="1">
      <c r="D60" s="48"/>
      <c r="E60" s="48"/>
      <c r="F60" s="48"/>
      <c r="G60" s="48"/>
      <c r="H60" s="48"/>
      <c r="I60" s="48"/>
    </row>
    <row r="61" ht="15.75" customHeight="1">
      <c r="D61" s="48"/>
      <c r="E61" s="48"/>
      <c r="F61" s="48"/>
      <c r="G61" s="48"/>
      <c r="H61" s="48"/>
      <c r="I61" s="48"/>
    </row>
    <row r="62" ht="15.75" customHeight="1">
      <c r="D62" s="48"/>
      <c r="E62" s="48"/>
      <c r="F62" s="48"/>
      <c r="G62" s="48"/>
      <c r="H62" s="48"/>
      <c r="I62" s="48"/>
    </row>
    <row r="63" ht="15.75" customHeight="1">
      <c r="D63" s="48"/>
      <c r="E63" s="48"/>
      <c r="F63" s="48"/>
      <c r="G63" s="48"/>
      <c r="H63" s="48"/>
      <c r="I63" s="48"/>
    </row>
    <row r="64" ht="15.75" customHeight="1">
      <c r="D64" s="48"/>
      <c r="E64" s="48"/>
      <c r="F64" s="48"/>
      <c r="G64" s="48"/>
      <c r="H64" s="48"/>
      <c r="I64" s="48"/>
    </row>
    <row r="65" ht="15.75" customHeight="1">
      <c r="D65" s="48"/>
      <c r="E65" s="48"/>
      <c r="F65" s="48"/>
      <c r="G65" s="48"/>
      <c r="H65" s="48"/>
      <c r="I65" s="48"/>
    </row>
    <row r="66" ht="15.75" customHeight="1">
      <c r="D66" s="48"/>
      <c r="E66" s="48"/>
      <c r="F66" s="48"/>
      <c r="G66" s="48"/>
      <c r="H66" s="48"/>
      <c r="I66" s="48"/>
    </row>
    <row r="67" ht="15.75" customHeight="1">
      <c r="D67" s="48"/>
      <c r="E67" s="48"/>
      <c r="F67" s="48"/>
      <c r="G67" s="48"/>
      <c r="H67" s="48"/>
      <c r="I67" s="48"/>
    </row>
    <row r="68" ht="15.75" customHeight="1">
      <c r="D68" s="48"/>
      <c r="E68" s="48"/>
      <c r="F68" s="48"/>
      <c r="G68" s="48"/>
      <c r="H68" s="48"/>
      <c r="I68" s="48"/>
    </row>
    <row r="69" ht="15.75" customHeight="1">
      <c r="D69" s="48"/>
      <c r="E69" s="48"/>
      <c r="F69" s="48"/>
      <c r="G69" s="48"/>
      <c r="H69" s="48"/>
      <c r="I69" s="48"/>
    </row>
    <row r="70" ht="15.75" customHeight="1">
      <c r="D70" s="48"/>
      <c r="E70" s="48"/>
      <c r="F70" s="48"/>
      <c r="G70" s="48"/>
      <c r="H70" s="48"/>
      <c r="I70" s="48"/>
    </row>
    <row r="71" ht="15.75" customHeight="1">
      <c r="D71" s="48"/>
      <c r="E71" s="48"/>
      <c r="F71" s="48"/>
      <c r="G71" s="48"/>
      <c r="H71" s="48"/>
      <c r="I71" s="48"/>
    </row>
    <row r="72" ht="15.75" customHeight="1">
      <c r="D72" s="48"/>
      <c r="E72" s="48"/>
      <c r="F72" s="48"/>
      <c r="G72" s="48"/>
      <c r="H72" s="48"/>
      <c r="I72" s="48"/>
    </row>
    <row r="73" ht="15.75" customHeight="1">
      <c r="D73" s="48"/>
      <c r="E73" s="48"/>
      <c r="F73" s="48"/>
      <c r="G73" s="48"/>
      <c r="H73" s="48"/>
      <c r="I73" s="48"/>
    </row>
    <row r="74" ht="15.75" customHeight="1">
      <c r="D74" s="48"/>
      <c r="E74" s="48"/>
      <c r="F74" s="48"/>
      <c r="G74" s="48"/>
      <c r="H74" s="48"/>
      <c r="I74" s="48"/>
    </row>
    <row r="75" ht="15.75" customHeight="1">
      <c r="D75" s="48"/>
      <c r="E75" s="48"/>
      <c r="F75" s="48"/>
      <c r="G75" s="48"/>
      <c r="H75" s="48"/>
      <c r="I75" s="48"/>
    </row>
    <row r="76" ht="15.75" customHeight="1">
      <c r="D76" s="48"/>
      <c r="E76" s="48"/>
      <c r="F76" s="48"/>
      <c r="G76" s="48"/>
      <c r="H76" s="48"/>
      <c r="I76" s="48"/>
    </row>
    <row r="77" ht="15.75" customHeight="1">
      <c r="D77" s="48"/>
      <c r="E77" s="48"/>
      <c r="F77" s="48"/>
      <c r="G77" s="48"/>
      <c r="H77" s="48"/>
      <c r="I77" s="48"/>
    </row>
    <row r="78" ht="15.75" customHeight="1">
      <c r="D78" s="48"/>
      <c r="E78" s="48"/>
      <c r="F78" s="48"/>
      <c r="G78" s="48"/>
      <c r="H78" s="48"/>
      <c r="I78" s="48"/>
    </row>
    <row r="79" ht="15.75" customHeight="1">
      <c r="D79" s="48"/>
      <c r="E79" s="48"/>
      <c r="F79" s="48"/>
      <c r="G79" s="48"/>
      <c r="H79" s="48"/>
      <c r="I79" s="48"/>
    </row>
    <row r="80" ht="15.75" customHeight="1">
      <c r="D80" s="48"/>
      <c r="E80" s="48"/>
      <c r="F80" s="48"/>
      <c r="G80" s="48"/>
      <c r="H80" s="48"/>
      <c r="I80" s="48"/>
    </row>
    <row r="81" ht="15.75" customHeight="1">
      <c r="D81" s="48"/>
      <c r="E81" s="48"/>
      <c r="F81" s="48"/>
      <c r="G81" s="48"/>
      <c r="H81" s="48"/>
      <c r="I81" s="48"/>
    </row>
    <row r="82" ht="15.75" customHeight="1">
      <c r="D82" s="48"/>
      <c r="E82" s="48"/>
      <c r="F82" s="48"/>
      <c r="G82" s="48"/>
      <c r="H82" s="48"/>
      <c r="I82" s="48"/>
    </row>
    <row r="83" ht="15.75" customHeight="1">
      <c r="D83" s="48"/>
      <c r="E83" s="48"/>
      <c r="F83" s="48"/>
      <c r="G83" s="48"/>
      <c r="H83" s="48"/>
      <c r="I83" s="48"/>
    </row>
    <row r="84" ht="15.75" customHeight="1">
      <c r="D84" s="48"/>
      <c r="E84" s="48"/>
      <c r="F84" s="48"/>
      <c r="G84" s="48"/>
      <c r="H84" s="48"/>
      <c r="I84" s="48"/>
    </row>
    <row r="85" ht="15.75" customHeight="1">
      <c r="D85" s="48"/>
      <c r="E85" s="48"/>
      <c r="F85" s="48"/>
      <c r="G85" s="48"/>
      <c r="H85" s="48"/>
      <c r="I85" s="48"/>
    </row>
    <row r="86" ht="15.75" customHeight="1">
      <c r="D86" s="48"/>
      <c r="E86" s="48"/>
      <c r="F86" s="48"/>
      <c r="G86" s="48"/>
      <c r="H86" s="48"/>
      <c r="I86" s="48"/>
    </row>
    <row r="87" ht="15.75" customHeight="1">
      <c r="D87" s="48"/>
      <c r="E87" s="48"/>
      <c r="F87" s="48"/>
      <c r="G87" s="48"/>
      <c r="H87" s="48"/>
      <c r="I87" s="48"/>
    </row>
    <row r="88" ht="15.75" customHeight="1">
      <c r="D88" s="48"/>
      <c r="E88" s="48"/>
      <c r="F88" s="48"/>
      <c r="G88" s="48"/>
      <c r="H88" s="48"/>
      <c r="I88" s="48"/>
    </row>
    <row r="89" ht="15.75" customHeight="1">
      <c r="D89" s="48"/>
      <c r="E89" s="48"/>
      <c r="F89" s="48"/>
      <c r="G89" s="48"/>
      <c r="H89" s="48"/>
      <c r="I89" s="48"/>
    </row>
    <row r="90" ht="15.75" customHeight="1">
      <c r="D90" s="48"/>
      <c r="E90" s="48"/>
      <c r="F90" s="48"/>
      <c r="G90" s="48"/>
      <c r="H90" s="48"/>
      <c r="I90" s="48"/>
    </row>
    <row r="91" ht="15.75" customHeight="1">
      <c r="D91" s="48"/>
      <c r="E91" s="48"/>
      <c r="F91" s="48"/>
      <c r="G91" s="48"/>
      <c r="H91" s="48"/>
      <c r="I91" s="48"/>
    </row>
    <row r="92" ht="15.75" customHeight="1">
      <c r="D92" s="48"/>
      <c r="E92" s="48"/>
      <c r="F92" s="48"/>
      <c r="G92" s="48"/>
      <c r="H92" s="48"/>
      <c r="I92" s="48"/>
    </row>
    <row r="93" ht="15.75" customHeight="1">
      <c r="D93" s="48"/>
      <c r="E93" s="48"/>
      <c r="F93" s="48"/>
      <c r="G93" s="48"/>
      <c r="H93" s="48"/>
      <c r="I93" s="48"/>
    </row>
    <row r="94" ht="15.75" customHeight="1">
      <c r="D94" s="48"/>
      <c r="E94" s="48"/>
      <c r="F94" s="48"/>
      <c r="G94" s="48"/>
      <c r="H94" s="48"/>
      <c r="I94" s="48"/>
    </row>
    <row r="95" ht="15.75" customHeight="1">
      <c r="D95" s="48"/>
      <c r="E95" s="48"/>
      <c r="F95" s="48"/>
      <c r="G95" s="48"/>
      <c r="H95" s="48"/>
      <c r="I95" s="48"/>
    </row>
    <row r="96" ht="15.75" customHeight="1">
      <c r="D96" s="48"/>
      <c r="E96" s="48"/>
      <c r="F96" s="48"/>
      <c r="G96" s="48"/>
      <c r="H96" s="48"/>
      <c r="I96" s="48"/>
    </row>
    <row r="97" ht="15.75" customHeight="1">
      <c r="D97" s="48"/>
      <c r="E97" s="48"/>
      <c r="F97" s="48"/>
      <c r="G97" s="48"/>
      <c r="H97" s="48"/>
      <c r="I97" s="48"/>
    </row>
    <row r="98" ht="15.75" customHeight="1">
      <c r="D98" s="48"/>
      <c r="E98" s="48"/>
      <c r="F98" s="48"/>
      <c r="G98" s="48"/>
      <c r="H98" s="48"/>
      <c r="I98" s="48"/>
    </row>
    <row r="99" ht="15.75" customHeight="1">
      <c r="D99" s="48"/>
      <c r="E99" s="48"/>
      <c r="F99" s="48"/>
      <c r="G99" s="48"/>
      <c r="H99" s="48"/>
      <c r="I99" s="48"/>
    </row>
    <row r="100" ht="15.75" customHeight="1">
      <c r="D100" s="48"/>
      <c r="E100" s="48"/>
      <c r="F100" s="48"/>
      <c r="G100" s="48"/>
      <c r="H100" s="48"/>
      <c r="I100" s="48"/>
    </row>
    <row r="101" ht="15.75" customHeight="1">
      <c r="D101" s="48"/>
      <c r="E101" s="48"/>
      <c r="F101" s="48"/>
      <c r="G101" s="48"/>
      <c r="H101" s="48"/>
      <c r="I101" s="48"/>
    </row>
    <row r="102" ht="15.75" customHeight="1">
      <c r="D102" s="48"/>
      <c r="E102" s="48"/>
      <c r="F102" s="48"/>
      <c r="G102" s="48"/>
      <c r="H102" s="48"/>
      <c r="I102" s="48"/>
    </row>
    <row r="103" ht="15.75" customHeight="1">
      <c r="D103" s="48"/>
      <c r="E103" s="48"/>
      <c r="F103" s="48"/>
      <c r="G103" s="48"/>
      <c r="H103" s="48"/>
      <c r="I103" s="48"/>
    </row>
    <row r="104" ht="15.75" customHeight="1">
      <c r="D104" s="48"/>
      <c r="E104" s="48"/>
      <c r="F104" s="48"/>
      <c r="G104" s="48"/>
      <c r="H104" s="48"/>
      <c r="I104" s="48"/>
    </row>
    <row r="105" ht="15.75" customHeight="1">
      <c r="D105" s="48"/>
      <c r="E105" s="48"/>
      <c r="F105" s="48"/>
      <c r="G105" s="48"/>
      <c r="H105" s="48"/>
      <c r="I105" s="48"/>
    </row>
    <row r="106" ht="15.75" customHeight="1">
      <c r="D106" s="48"/>
      <c r="E106" s="48"/>
      <c r="F106" s="48"/>
      <c r="G106" s="48"/>
      <c r="H106" s="48"/>
      <c r="I106" s="48"/>
    </row>
    <row r="107" ht="15.75" customHeight="1">
      <c r="D107" s="48"/>
      <c r="E107" s="48"/>
      <c r="F107" s="48"/>
      <c r="G107" s="48"/>
      <c r="H107" s="48"/>
      <c r="I107" s="48"/>
    </row>
    <row r="108" ht="15.75" customHeight="1">
      <c r="D108" s="48"/>
      <c r="E108" s="48"/>
      <c r="F108" s="48"/>
      <c r="G108" s="48"/>
      <c r="H108" s="48"/>
      <c r="I108" s="48"/>
    </row>
    <row r="109" ht="15.75" customHeight="1">
      <c r="D109" s="48"/>
      <c r="E109" s="48"/>
      <c r="F109" s="48"/>
      <c r="G109" s="48"/>
      <c r="H109" s="48"/>
      <c r="I109" s="48"/>
    </row>
    <row r="110" ht="15.75" customHeight="1">
      <c r="D110" s="48"/>
      <c r="E110" s="48"/>
      <c r="F110" s="48"/>
      <c r="G110" s="48"/>
      <c r="H110" s="48"/>
      <c r="I110" s="48"/>
    </row>
    <row r="111" ht="15.75" customHeight="1">
      <c r="D111" s="48"/>
      <c r="E111" s="48"/>
      <c r="F111" s="48"/>
      <c r="G111" s="48"/>
      <c r="H111" s="48"/>
      <c r="I111" s="48"/>
    </row>
    <row r="112" ht="15.75" customHeight="1">
      <c r="D112" s="48"/>
      <c r="E112" s="48"/>
      <c r="F112" s="48"/>
      <c r="G112" s="48"/>
      <c r="H112" s="48"/>
      <c r="I112" s="48"/>
    </row>
    <row r="113" ht="15.75" customHeight="1">
      <c r="D113" s="48"/>
      <c r="E113" s="48"/>
      <c r="F113" s="48"/>
      <c r="G113" s="48"/>
      <c r="H113" s="48"/>
      <c r="I113" s="48"/>
    </row>
    <row r="114" ht="15.75" customHeight="1">
      <c r="D114" s="48"/>
      <c r="E114" s="48"/>
      <c r="F114" s="48"/>
      <c r="G114" s="48"/>
      <c r="H114" s="48"/>
      <c r="I114" s="48"/>
    </row>
    <row r="115" ht="15.75" customHeight="1">
      <c r="D115" s="48"/>
      <c r="E115" s="48"/>
      <c r="F115" s="48"/>
      <c r="G115" s="48"/>
      <c r="H115" s="48"/>
      <c r="I115" s="48"/>
    </row>
    <row r="116" ht="15.75" customHeight="1">
      <c r="D116" s="48"/>
      <c r="E116" s="48"/>
      <c r="F116" s="48"/>
      <c r="G116" s="48"/>
      <c r="H116" s="48"/>
      <c r="I116" s="48"/>
    </row>
    <row r="117" ht="15.75" customHeight="1">
      <c r="D117" s="48"/>
      <c r="E117" s="48"/>
      <c r="F117" s="48"/>
      <c r="G117" s="48"/>
      <c r="H117" s="48"/>
      <c r="I117" s="48"/>
    </row>
    <row r="118" ht="15.75" customHeight="1">
      <c r="D118" s="48"/>
      <c r="E118" s="48"/>
      <c r="F118" s="48"/>
      <c r="G118" s="48"/>
      <c r="H118" s="48"/>
      <c r="I118" s="48"/>
    </row>
    <row r="119" ht="15.75" customHeight="1">
      <c r="D119" s="48"/>
      <c r="E119" s="48"/>
      <c r="F119" s="48"/>
      <c r="G119" s="48"/>
      <c r="H119" s="48"/>
      <c r="I119" s="48"/>
    </row>
    <row r="120" ht="15.75" customHeight="1">
      <c r="D120" s="48"/>
      <c r="E120" s="48"/>
      <c r="F120" s="48"/>
      <c r="G120" s="48"/>
      <c r="H120" s="48"/>
      <c r="I120" s="48"/>
    </row>
    <row r="121" ht="15.75" customHeight="1">
      <c r="D121" s="48"/>
      <c r="E121" s="48"/>
      <c r="F121" s="48"/>
      <c r="G121" s="48"/>
      <c r="H121" s="48"/>
      <c r="I121" s="48"/>
    </row>
    <row r="122" ht="15.75" customHeight="1">
      <c r="D122" s="48"/>
      <c r="E122" s="48"/>
      <c r="F122" s="48"/>
      <c r="G122" s="48"/>
      <c r="H122" s="48"/>
      <c r="I122" s="48"/>
    </row>
    <row r="123" ht="15.75" customHeight="1">
      <c r="D123" s="48"/>
      <c r="E123" s="48"/>
      <c r="F123" s="48"/>
      <c r="G123" s="48"/>
      <c r="H123" s="48"/>
      <c r="I123" s="48"/>
    </row>
    <row r="124" ht="15.75" customHeight="1">
      <c r="D124" s="48"/>
      <c r="E124" s="48"/>
      <c r="F124" s="48"/>
      <c r="G124" s="48"/>
      <c r="H124" s="48"/>
      <c r="I124" s="48"/>
    </row>
    <row r="125" ht="15.75" customHeight="1">
      <c r="D125" s="48"/>
      <c r="E125" s="48"/>
      <c r="F125" s="48"/>
      <c r="G125" s="48"/>
      <c r="H125" s="48"/>
      <c r="I125" s="48"/>
    </row>
    <row r="126" ht="15.75" customHeight="1">
      <c r="D126" s="48"/>
      <c r="E126" s="48"/>
      <c r="F126" s="48"/>
      <c r="G126" s="48"/>
      <c r="H126" s="48"/>
      <c r="I126" s="48"/>
    </row>
    <row r="127" ht="15.75" customHeight="1">
      <c r="D127" s="48"/>
      <c r="E127" s="48"/>
      <c r="F127" s="48"/>
      <c r="G127" s="48"/>
      <c r="H127" s="48"/>
      <c r="I127" s="48"/>
    </row>
    <row r="128" ht="15.75" customHeight="1">
      <c r="D128" s="48"/>
      <c r="E128" s="48"/>
      <c r="F128" s="48"/>
      <c r="G128" s="48"/>
      <c r="H128" s="48"/>
      <c r="I128" s="48"/>
    </row>
    <row r="129" ht="15.75" customHeight="1">
      <c r="D129" s="48"/>
      <c r="E129" s="48"/>
      <c r="F129" s="48"/>
      <c r="G129" s="48"/>
      <c r="H129" s="48"/>
      <c r="I129" s="48"/>
    </row>
    <row r="130" ht="15.75" customHeight="1">
      <c r="D130" s="48"/>
      <c r="E130" s="48"/>
      <c r="F130" s="48"/>
      <c r="G130" s="48"/>
      <c r="H130" s="48"/>
      <c r="I130" s="48"/>
    </row>
    <row r="131" ht="15.75" customHeight="1">
      <c r="D131" s="48"/>
      <c r="E131" s="48"/>
      <c r="F131" s="48"/>
      <c r="G131" s="48"/>
      <c r="H131" s="48"/>
      <c r="I131" s="48"/>
    </row>
    <row r="132" ht="15.75" customHeight="1">
      <c r="D132" s="48"/>
      <c r="E132" s="48"/>
      <c r="F132" s="48"/>
      <c r="G132" s="48"/>
      <c r="H132" s="48"/>
      <c r="I132" s="48"/>
    </row>
    <row r="133" ht="15.75" customHeight="1">
      <c r="D133" s="48"/>
      <c r="E133" s="48"/>
      <c r="F133" s="48"/>
      <c r="G133" s="48"/>
      <c r="H133" s="48"/>
      <c r="I133" s="48"/>
    </row>
    <row r="134" ht="15.75" customHeight="1">
      <c r="D134" s="48"/>
      <c r="E134" s="48"/>
      <c r="F134" s="48"/>
      <c r="G134" s="48"/>
      <c r="H134" s="48"/>
      <c r="I134" s="48"/>
    </row>
    <row r="135" ht="15.75" customHeight="1">
      <c r="D135" s="48"/>
      <c r="E135" s="48"/>
      <c r="F135" s="48"/>
      <c r="G135" s="48"/>
      <c r="H135" s="48"/>
      <c r="I135" s="48"/>
    </row>
    <row r="136" ht="15.75" customHeight="1">
      <c r="D136" s="48"/>
      <c r="E136" s="48"/>
      <c r="F136" s="48"/>
      <c r="G136" s="48"/>
      <c r="H136" s="48"/>
      <c r="I136" s="48"/>
    </row>
    <row r="137" ht="15.75" customHeight="1">
      <c r="D137" s="48"/>
      <c r="E137" s="48"/>
      <c r="F137" s="48"/>
      <c r="G137" s="48"/>
      <c r="H137" s="48"/>
      <c r="I137" s="48"/>
    </row>
    <row r="138" ht="15.75" customHeight="1">
      <c r="D138" s="48"/>
      <c r="E138" s="48"/>
      <c r="F138" s="48"/>
      <c r="G138" s="48"/>
      <c r="H138" s="48"/>
      <c r="I138" s="48"/>
    </row>
    <row r="139" ht="15.75" customHeight="1">
      <c r="D139" s="48"/>
      <c r="E139" s="48"/>
      <c r="F139" s="48"/>
      <c r="G139" s="48"/>
      <c r="H139" s="48"/>
      <c r="I139" s="48"/>
    </row>
    <row r="140" ht="15.75" customHeight="1">
      <c r="D140" s="48"/>
      <c r="E140" s="48"/>
      <c r="F140" s="48"/>
      <c r="G140" s="48"/>
      <c r="H140" s="48"/>
      <c r="I140" s="48"/>
    </row>
    <row r="141" ht="15.75" customHeight="1">
      <c r="D141" s="48"/>
      <c r="E141" s="48"/>
      <c r="F141" s="48"/>
      <c r="G141" s="48"/>
      <c r="H141" s="48"/>
      <c r="I141" s="48"/>
    </row>
    <row r="142" ht="15.75" customHeight="1">
      <c r="D142" s="48"/>
      <c r="E142" s="48"/>
      <c r="F142" s="48"/>
      <c r="G142" s="48"/>
      <c r="H142" s="48"/>
      <c r="I142" s="48"/>
    </row>
    <row r="143" ht="15.75" customHeight="1">
      <c r="D143" s="48"/>
      <c r="E143" s="48"/>
      <c r="F143" s="48"/>
      <c r="G143" s="48"/>
      <c r="H143" s="48"/>
      <c r="I143" s="48"/>
    </row>
    <row r="144" ht="15.75" customHeight="1">
      <c r="D144" s="48"/>
      <c r="E144" s="48"/>
      <c r="F144" s="48"/>
      <c r="G144" s="48"/>
      <c r="H144" s="48"/>
      <c r="I144" s="48"/>
    </row>
    <row r="145" ht="15.75" customHeight="1">
      <c r="D145" s="48"/>
      <c r="E145" s="48"/>
      <c r="F145" s="48"/>
      <c r="G145" s="48"/>
      <c r="H145" s="48"/>
      <c r="I145" s="48"/>
    </row>
    <row r="146" ht="15.75" customHeight="1">
      <c r="D146" s="48"/>
      <c r="E146" s="48"/>
      <c r="F146" s="48"/>
      <c r="G146" s="48"/>
      <c r="H146" s="48"/>
      <c r="I146" s="48"/>
    </row>
    <row r="147" ht="15.75" customHeight="1">
      <c r="D147" s="48"/>
      <c r="E147" s="48"/>
      <c r="F147" s="48"/>
      <c r="G147" s="48"/>
      <c r="H147" s="48"/>
      <c r="I147" s="48"/>
    </row>
    <row r="148" ht="15.75" customHeight="1">
      <c r="D148" s="48"/>
      <c r="E148" s="48"/>
      <c r="F148" s="48"/>
      <c r="G148" s="48"/>
      <c r="H148" s="48"/>
      <c r="I148" s="48"/>
    </row>
    <row r="149" ht="15.75" customHeight="1">
      <c r="D149" s="48"/>
      <c r="E149" s="48"/>
      <c r="F149" s="48"/>
      <c r="G149" s="48"/>
      <c r="H149" s="48"/>
      <c r="I149" s="48"/>
    </row>
    <row r="150" ht="15.75" customHeight="1">
      <c r="D150" s="48"/>
      <c r="E150" s="48"/>
      <c r="F150" s="48"/>
      <c r="G150" s="48"/>
      <c r="H150" s="48"/>
      <c r="I150" s="48"/>
    </row>
    <row r="151" ht="15.75" customHeight="1">
      <c r="D151" s="48"/>
      <c r="E151" s="48"/>
      <c r="F151" s="48"/>
      <c r="G151" s="48"/>
      <c r="H151" s="48"/>
      <c r="I151" s="48"/>
    </row>
    <row r="152" ht="15.75" customHeight="1">
      <c r="D152" s="48"/>
      <c r="E152" s="48"/>
      <c r="F152" s="48"/>
      <c r="G152" s="48"/>
      <c r="H152" s="48"/>
      <c r="I152" s="48"/>
    </row>
    <row r="153" ht="15.75" customHeight="1">
      <c r="D153" s="48"/>
      <c r="E153" s="48"/>
      <c r="F153" s="48"/>
      <c r="G153" s="48"/>
      <c r="H153" s="48"/>
      <c r="I153" s="48"/>
    </row>
    <row r="154" ht="15.75" customHeight="1">
      <c r="D154" s="48"/>
      <c r="E154" s="48"/>
      <c r="F154" s="48"/>
      <c r="G154" s="48"/>
      <c r="H154" s="48"/>
      <c r="I154" s="48"/>
    </row>
    <row r="155" ht="15.75" customHeight="1">
      <c r="D155" s="48"/>
      <c r="E155" s="48"/>
      <c r="F155" s="48"/>
      <c r="G155" s="48"/>
      <c r="H155" s="48"/>
      <c r="I155" s="48"/>
    </row>
    <row r="156" ht="15.75" customHeight="1">
      <c r="D156" s="48"/>
      <c r="E156" s="48"/>
      <c r="F156" s="48"/>
      <c r="G156" s="48"/>
      <c r="H156" s="48"/>
      <c r="I156" s="48"/>
    </row>
    <row r="157" ht="15.75" customHeight="1">
      <c r="D157" s="48"/>
      <c r="E157" s="48"/>
      <c r="F157" s="48"/>
      <c r="G157" s="48"/>
      <c r="H157" s="48"/>
      <c r="I157" s="48"/>
    </row>
    <row r="158" ht="15.75" customHeight="1">
      <c r="D158" s="48"/>
      <c r="E158" s="48"/>
      <c r="F158" s="48"/>
      <c r="G158" s="48"/>
      <c r="H158" s="48"/>
      <c r="I158" s="48"/>
    </row>
    <row r="159" ht="15.75" customHeight="1">
      <c r="D159" s="48"/>
      <c r="E159" s="48"/>
      <c r="F159" s="48"/>
      <c r="G159" s="48"/>
      <c r="H159" s="48"/>
      <c r="I159" s="48"/>
    </row>
    <row r="160" ht="15.75" customHeight="1">
      <c r="D160" s="48"/>
      <c r="E160" s="48"/>
      <c r="F160" s="48"/>
      <c r="G160" s="48"/>
      <c r="H160" s="48"/>
      <c r="I160" s="48"/>
    </row>
    <row r="161" ht="15.75" customHeight="1">
      <c r="D161" s="48"/>
      <c r="E161" s="48"/>
      <c r="F161" s="48"/>
      <c r="G161" s="48"/>
      <c r="H161" s="48"/>
      <c r="I161" s="48"/>
    </row>
    <row r="162" ht="15.75" customHeight="1">
      <c r="D162" s="48"/>
      <c r="E162" s="48"/>
      <c r="F162" s="48"/>
      <c r="G162" s="48"/>
      <c r="H162" s="48"/>
      <c r="I162" s="48"/>
    </row>
    <row r="163" ht="15.75" customHeight="1">
      <c r="D163" s="48"/>
      <c r="E163" s="48"/>
      <c r="F163" s="48"/>
      <c r="G163" s="48"/>
      <c r="H163" s="48"/>
      <c r="I163" s="48"/>
    </row>
    <row r="164" ht="15.75" customHeight="1">
      <c r="D164" s="48"/>
      <c r="E164" s="48"/>
      <c r="F164" s="48"/>
      <c r="G164" s="48"/>
      <c r="H164" s="48"/>
      <c r="I164" s="48"/>
    </row>
    <row r="165" ht="15.75" customHeight="1">
      <c r="D165" s="48"/>
      <c r="E165" s="48"/>
      <c r="F165" s="48"/>
      <c r="G165" s="48"/>
      <c r="H165" s="48"/>
      <c r="I165" s="48"/>
    </row>
    <row r="166" ht="15.75" customHeight="1">
      <c r="D166" s="48"/>
      <c r="E166" s="48"/>
      <c r="F166" s="48"/>
      <c r="G166" s="48"/>
      <c r="H166" s="48"/>
      <c r="I166" s="48"/>
    </row>
    <row r="167" ht="15.75" customHeight="1">
      <c r="D167" s="48"/>
      <c r="E167" s="48"/>
      <c r="F167" s="48"/>
      <c r="G167" s="48"/>
      <c r="H167" s="48"/>
      <c r="I167" s="48"/>
    </row>
    <row r="168" ht="15.75" customHeight="1">
      <c r="D168" s="48"/>
      <c r="E168" s="48"/>
      <c r="F168" s="48"/>
      <c r="G168" s="48"/>
      <c r="H168" s="48"/>
      <c r="I168" s="48"/>
    </row>
    <row r="169" ht="15.75" customHeight="1">
      <c r="D169" s="48"/>
      <c r="E169" s="48"/>
      <c r="F169" s="48"/>
      <c r="G169" s="48"/>
      <c r="H169" s="48"/>
      <c r="I169" s="48"/>
    </row>
    <row r="170" ht="15.75" customHeight="1">
      <c r="D170" s="48"/>
      <c r="E170" s="48"/>
      <c r="F170" s="48"/>
      <c r="G170" s="48"/>
      <c r="H170" s="48"/>
      <c r="I170" s="48"/>
    </row>
    <row r="171" ht="15.75" customHeight="1">
      <c r="D171" s="48"/>
      <c r="E171" s="48"/>
      <c r="F171" s="48"/>
      <c r="G171" s="48"/>
      <c r="H171" s="48"/>
      <c r="I171" s="48"/>
    </row>
    <row r="172" ht="15.75" customHeight="1">
      <c r="D172" s="48"/>
      <c r="E172" s="48"/>
      <c r="F172" s="48"/>
      <c r="G172" s="48"/>
      <c r="H172" s="48"/>
      <c r="I172" s="48"/>
    </row>
    <row r="173" ht="15.75" customHeight="1">
      <c r="D173" s="48"/>
      <c r="E173" s="48"/>
      <c r="F173" s="48"/>
      <c r="G173" s="48"/>
      <c r="H173" s="48"/>
      <c r="I173" s="48"/>
    </row>
    <row r="174" ht="15.75" customHeight="1">
      <c r="D174" s="48"/>
      <c r="E174" s="48"/>
      <c r="F174" s="48"/>
      <c r="G174" s="48"/>
      <c r="H174" s="48"/>
      <c r="I174" s="48"/>
    </row>
    <row r="175" ht="15.75" customHeight="1">
      <c r="D175" s="48"/>
      <c r="E175" s="48"/>
      <c r="F175" s="48"/>
      <c r="G175" s="48"/>
      <c r="H175" s="48"/>
      <c r="I175" s="48"/>
    </row>
    <row r="176" ht="15.75" customHeight="1">
      <c r="D176" s="48"/>
      <c r="E176" s="48"/>
      <c r="F176" s="48"/>
      <c r="G176" s="48"/>
      <c r="H176" s="48"/>
      <c r="I176" s="48"/>
    </row>
    <row r="177" ht="15.75" customHeight="1">
      <c r="D177" s="48"/>
      <c r="E177" s="48"/>
      <c r="F177" s="48"/>
      <c r="G177" s="48"/>
      <c r="H177" s="48"/>
      <c r="I177" s="48"/>
    </row>
    <row r="178" ht="15.75" customHeight="1">
      <c r="D178" s="48"/>
      <c r="E178" s="48"/>
      <c r="F178" s="48"/>
      <c r="G178" s="48"/>
      <c r="H178" s="48"/>
      <c r="I178" s="48"/>
    </row>
    <row r="179" ht="15.75" customHeight="1">
      <c r="D179" s="48"/>
      <c r="E179" s="48"/>
      <c r="F179" s="48"/>
      <c r="G179" s="48"/>
      <c r="H179" s="48"/>
      <c r="I179" s="48"/>
    </row>
    <row r="180" ht="15.75" customHeight="1">
      <c r="D180" s="48"/>
      <c r="E180" s="48"/>
      <c r="F180" s="48"/>
      <c r="G180" s="48"/>
      <c r="H180" s="48"/>
      <c r="I180" s="48"/>
    </row>
    <row r="181" ht="15.75" customHeight="1">
      <c r="D181" s="48"/>
      <c r="E181" s="48"/>
      <c r="F181" s="48"/>
      <c r="G181" s="48"/>
      <c r="H181" s="48"/>
      <c r="I181" s="48"/>
    </row>
    <row r="182" ht="15.75" customHeight="1">
      <c r="D182" s="48"/>
      <c r="E182" s="48"/>
      <c r="F182" s="48"/>
      <c r="G182" s="48"/>
      <c r="H182" s="48"/>
      <c r="I182" s="48"/>
    </row>
    <row r="183" ht="15.75" customHeight="1">
      <c r="D183" s="48"/>
      <c r="E183" s="48"/>
      <c r="F183" s="48"/>
      <c r="G183" s="48"/>
      <c r="H183" s="48"/>
      <c r="I183" s="48"/>
    </row>
    <row r="184" ht="15.75" customHeight="1">
      <c r="D184" s="48"/>
      <c r="E184" s="48"/>
      <c r="F184" s="48"/>
      <c r="G184" s="48"/>
      <c r="H184" s="48"/>
      <c r="I184" s="48"/>
    </row>
    <row r="185" ht="15.75" customHeight="1">
      <c r="D185" s="48"/>
      <c r="E185" s="48"/>
      <c r="F185" s="48"/>
      <c r="G185" s="48"/>
      <c r="H185" s="48"/>
      <c r="I185" s="48"/>
    </row>
    <row r="186" ht="15.75" customHeight="1">
      <c r="D186" s="48"/>
      <c r="E186" s="48"/>
      <c r="F186" s="48"/>
      <c r="G186" s="48"/>
      <c r="H186" s="48"/>
      <c r="I186" s="48"/>
    </row>
    <row r="187" ht="15.75" customHeight="1">
      <c r="D187" s="48"/>
      <c r="E187" s="48"/>
      <c r="F187" s="48"/>
      <c r="G187" s="48"/>
      <c r="H187" s="48"/>
      <c r="I187" s="48"/>
    </row>
    <row r="188" ht="15.75" customHeight="1">
      <c r="D188" s="48"/>
      <c r="E188" s="48"/>
      <c r="F188" s="48"/>
      <c r="G188" s="48"/>
      <c r="H188" s="48"/>
      <c r="I188" s="48"/>
    </row>
    <row r="189" ht="15.75" customHeight="1">
      <c r="D189" s="48"/>
      <c r="E189" s="48"/>
      <c r="F189" s="48"/>
      <c r="G189" s="48"/>
      <c r="H189" s="48"/>
      <c r="I189" s="48"/>
    </row>
    <row r="190" ht="15.75" customHeight="1">
      <c r="D190" s="48"/>
      <c r="E190" s="48"/>
      <c r="F190" s="48"/>
      <c r="G190" s="48"/>
      <c r="H190" s="48"/>
      <c r="I190" s="48"/>
    </row>
    <row r="191" ht="15.75" customHeight="1">
      <c r="D191" s="48"/>
      <c r="E191" s="48"/>
      <c r="F191" s="48"/>
      <c r="G191" s="48"/>
      <c r="H191" s="48"/>
      <c r="I191" s="48"/>
    </row>
    <row r="192" ht="15.75" customHeight="1">
      <c r="D192" s="48"/>
      <c r="E192" s="48"/>
      <c r="F192" s="48"/>
      <c r="G192" s="48"/>
      <c r="H192" s="48"/>
      <c r="I192" s="48"/>
    </row>
    <row r="193" ht="15.75" customHeight="1">
      <c r="D193" s="48"/>
      <c r="E193" s="48"/>
      <c r="F193" s="48"/>
      <c r="G193" s="48"/>
      <c r="H193" s="48"/>
      <c r="I193" s="48"/>
    </row>
    <row r="194" ht="15.75" customHeight="1">
      <c r="D194" s="48"/>
      <c r="E194" s="48"/>
      <c r="F194" s="48"/>
      <c r="G194" s="48"/>
      <c r="H194" s="48"/>
      <c r="I194" s="48"/>
    </row>
    <row r="195" ht="15.75" customHeight="1">
      <c r="D195" s="48"/>
      <c r="E195" s="48"/>
      <c r="F195" s="48"/>
      <c r="G195" s="48"/>
      <c r="H195" s="48"/>
      <c r="I195" s="48"/>
    </row>
    <row r="196" ht="15.75" customHeight="1">
      <c r="D196" s="48"/>
      <c r="E196" s="48"/>
      <c r="F196" s="48"/>
      <c r="G196" s="48"/>
      <c r="H196" s="48"/>
      <c r="I196" s="48"/>
    </row>
    <row r="197" ht="15.75" customHeight="1">
      <c r="D197" s="48"/>
      <c r="E197" s="48"/>
      <c r="F197" s="48"/>
      <c r="G197" s="48"/>
      <c r="H197" s="48"/>
      <c r="I197" s="48"/>
    </row>
    <row r="198" ht="15.75" customHeight="1">
      <c r="D198" s="48"/>
      <c r="E198" s="48"/>
      <c r="F198" s="48"/>
      <c r="G198" s="48"/>
      <c r="H198" s="48"/>
      <c r="I198" s="48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8">
    <mergeCell ref="C2:J2"/>
    <mergeCell ref="C3:J3"/>
    <mergeCell ref="K5:O5"/>
    <mergeCell ref="K6:O6"/>
    <mergeCell ref="K7:O7"/>
    <mergeCell ref="K8:O8"/>
    <mergeCell ref="K9:O9"/>
    <mergeCell ref="K10:O10"/>
  </mergeCells>
  <conditionalFormatting sqref="F5 H5:I5 K5 P5">
    <cfRule type="containsText" dxfId="0" priority="1" operator="containsText" text="PROYECTO">
      <formula>NOT(ISERROR(SEARCH(("PROYECTO"),(F5))))</formula>
    </cfRule>
  </conditionalFormatting>
  <conditionalFormatting sqref="F5 H5:I5 K5 P5">
    <cfRule type="containsText" dxfId="1" priority="2" operator="containsText" text="REVISOR">
      <formula>NOT(ISERROR(SEARCH(("REVISOR"),(F5))))</formula>
    </cfRule>
  </conditionalFormatting>
  <conditionalFormatting sqref="F5 H5:I5 K5 P5">
    <cfRule type="containsText" dxfId="2" priority="3" operator="containsText" text="MAESTRA">
      <formula>NOT(ISERROR(SEARCH(("MAESTRA"),(F5))))</formula>
    </cfRule>
  </conditionalFormatting>
  <conditionalFormatting sqref="F5 H5:I5 K5 P5">
    <cfRule type="containsText" dxfId="3" priority="4" operator="containsText" text="LIBERADO">
      <formula>NOT(ISERROR(SEARCH(("LIBERADO"),(F5))))</formula>
    </cfRule>
  </conditionalFormatting>
  <conditionalFormatting sqref="J5:J978">
    <cfRule type="containsText" dxfId="0" priority="5" operator="containsText" text="ALTA">
      <formula>NOT(ISERROR(SEARCH(("ALTA"),(J5))))</formula>
    </cfRule>
  </conditionalFormatting>
  <conditionalFormatting sqref="J6:J10">
    <cfRule type="cellIs" dxfId="4" priority="6" operator="equal">
      <formula>"BAJO"</formula>
    </cfRule>
  </conditionalFormatting>
  <conditionalFormatting sqref="J6:J10">
    <cfRule type="cellIs" dxfId="1" priority="7" operator="equal">
      <formula>"MEDIO"</formula>
    </cfRule>
  </conditionalFormatting>
  <conditionalFormatting sqref="J6:J10">
    <cfRule type="cellIs" dxfId="0" priority="8" operator="equal">
      <formula>"ALTA"</formula>
    </cfRule>
  </conditionalFormatting>
  <dataValidations>
    <dataValidation type="list" allowBlank="1" showErrorMessage="1" sqref="I6:I10">
      <formula1>"Itzel Hernández Meza,Alma Fernanda González Romero,Carmen Josefina Arenas Díaz,Moisés Bautista Pérez,Yafidt Emmanuel Santillán Ramírez,Martín amezola,Xicotencatl Hernández Bautista,Mariana Aramburo "</formula1>
    </dataValidation>
    <dataValidation type="list" allowBlank="1" showErrorMessage="1" sqref="G6:G10">
      <formula1>"Central,Morelos,Hidalgo,Veracruz,Chiapas,Estado de México,Sonora,Tabasco,Oaxaca,Nuevo León ,Torreón ,Aguascalientes,Jalisco,Sinaloa"</formula1>
    </dataValidation>
    <dataValidation type="list" allowBlank="1" showErrorMessage="1" sqref="J6:J10">
      <formula1>'Hoja 0'!$F$3:$F$5</formula1>
    </dataValidation>
    <dataValidation type="list" allowBlank="1" showErrorMessage="1" sqref="H6:H10">
      <formula1>"Administrativo,Civil,Mercantil,Fiscal"</formula1>
    </dataValidation>
  </dataValidations>
  <hyperlinks>
    <hyperlink r:id="rId1" ref="K6"/>
    <hyperlink r:id="rId2" ref="K7"/>
    <hyperlink r:id="rId3" ref="K8"/>
    <hyperlink r:id="rId4" ref="K9"/>
    <hyperlink r:id="rId5" ref="K10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5.43"/>
    <col customWidth="1" min="3" max="3" width="32.0"/>
    <col customWidth="1" min="4" max="4" width="29.29"/>
    <col customWidth="1" min="5" max="5" width="20.86"/>
    <col customWidth="1" min="6" max="6" width="28.14"/>
    <col customWidth="1" min="7" max="7" width="19.14"/>
    <col customWidth="1" min="8" max="8" width="33.71"/>
    <col customWidth="1" min="9" max="9" width="28.0"/>
    <col customWidth="1" min="10" max="10" width="15.43"/>
    <col customWidth="1" min="11" max="11" width="37.57"/>
    <col customWidth="1" min="12" max="12" width="34.43"/>
    <col customWidth="1" min="13" max="26" width="16.43"/>
  </cols>
  <sheetData>
    <row r="1" ht="21.75" customHeight="1">
      <c r="A1" s="49"/>
      <c r="F1" s="50"/>
      <c r="G1" s="50"/>
      <c r="H1" s="50"/>
    </row>
    <row r="2" ht="22.5" customHeight="1">
      <c r="A2" s="49"/>
      <c r="F2" s="50"/>
      <c r="G2" s="50"/>
      <c r="H2" s="50"/>
      <c r="I2" s="51"/>
      <c r="K2" s="51"/>
      <c r="L2" s="51"/>
    </row>
    <row r="3" ht="28.5" customHeight="1">
      <c r="A3" s="49"/>
      <c r="E3" s="52" t="s">
        <v>126</v>
      </c>
    </row>
    <row r="4" ht="18.0" customHeight="1">
      <c r="A4" s="49"/>
      <c r="F4" s="50"/>
      <c r="G4" s="50"/>
      <c r="H4" s="50"/>
    </row>
    <row r="5" ht="59.25" customHeight="1">
      <c r="A5" s="53" t="s">
        <v>52</v>
      </c>
      <c r="B5" s="54" t="s">
        <v>53</v>
      </c>
      <c r="C5" s="55" t="s">
        <v>54</v>
      </c>
      <c r="D5" s="55" t="s">
        <v>6</v>
      </c>
      <c r="E5" s="56" t="s">
        <v>55</v>
      </c>
      <c r="F5" s="56" t="s">
        <v>56</v>
      </c>
      <c r="G5" s="56" t="s">
        <v>8</v>
      </c>
      <c r="H5" s="56" t="s">
        <v>10</v>
      </c>
      <c r="I5" s="56" t="s">
        <v>57</v>
      </c>
      <c r="J5" s="56" t="s">
        <v>58</v>
      </c>
      <c r="K5" s="55" t="s">
        <v>59</v>
      </c>
      <c r="L5" s="55" t="s">
        <v>60</v>
      </c>
    </row>
    <row r="6" ht="60.0" customHeight="1">
      <c r="A6" s="23" t="s">
        <v>127</v>
      </c>
      <c r="B6" s="23" t="s">
        <v>128</v>
      </c>
      <c r="C6" s="31" t="s">
        <v>129</v>
      </c>
      <c r="D6" s="23" t="s">
        <v>130</v>
      </c>
      <c r="E6" s="23" t="s">
        <v>131</v>
      </c>
      <c r="F6" s="31" t="s">
        <v>132</v>
      </c>
      <c r="G6" s="23" t="s">
        <v>18</v>
      </c>
      <c r="H6" s="23" t="s">
        <v>67</v>
      </c>
      <c r="I6" s="57" t="s">
        <v>68</v>
      </c>
      <c r="J6" s="23" t="s">
        <v>94</v>
      </c>
      <c r="K6" s="93" t="s">
        <v>133</v>
      </c>
      <c r="L6" s="59" t="s">
        <v>23</v>
      </c>
    </row>
    <row r="7" ht="81.75" customHeight="1">
      <c r="A7" s="23" t="s">
        <v>134</v>
      </c>
      <c r="B7" s="23" t="s">
        <v>135</v>
      </c>
      <c r="C7" s="31" t="s">
        <v>136</v>
      </c>
      <c r="D7" s="23" t="s">
        <v>137</v>
      </c>
      <c r="E7" s="23" t="s">
        <v>138</v>
      </c>
      <c r="F7" s="31" t="s">
        <v>139</v>
      </c>
      <c r="G7" s="23" t="s">
        <v>114</v>
      </c>
      <c r="H7" s="23" t="s">
        <v>67</v>
      </c>
      <c r="I7" s="57" t="s">
        <v>107</v>
      </c>
      <c r="J7" s="23" t="s">
        <v>69</v>
      </c>
      <c r="K7" s="94" t="s">
        <v>140</v>
      </c>
      <c r="L7" s="95" t="s">
        <v>140</v>
      </c>
    </row>
    <row r="8" ht="106.5" customHeight="1">
      <c r="A8" s="23" t="s">
        <v>141</v>
      </c>
      <c r="B8" s="23" t="s">
        <v>142</v>
      </c>
      <c r="C8" s="23" t="s">
        <v>143</v>
      </c>
      <c r="D8" s="23" t="s">
        <v>144</v>
      </c>
      <c r="E8" s="23" t="s">
        <v>145</v>
      </c>
      <c r="F8" s="23" t="s">
        <v>146</v>
      </c>
      <c r="G8" s="23" t="s">
        <v>18</v>
      </c>
      <c r="H8" s="23" t="s">
        <v>93</v>
      </c>
      <c r="I8" s="57" t="s">
        <v>68</v>
      </c>
      <c r="J8" s="23" t="s">
        <v>69</v>
      </c>
      <c r="K8" s="58" t="s">
        <v>147</v>
      </c>
      <c r="L8" s="59" t="s">
        <v>23</v>
      </c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ht="106.5" customHeight="1">
      <c r="A9" s="23" t="s">
        <v>148</v>
      </c>
      <c r="B9" s="23" t="s">
        <v>149</v>
      </c>
      <c r="C9" s="25" t="s">
        <v>150</v>
      </c>
      <c r="D9" s="23" t="s">
        <v>151</v>
      </c>
      <c r="E9" s="23" t="s">
        <v>152</v>
      </c>
      <c r="F9" s="31" t="s">
        <v>66</v>
      </c>
      <c r="G9" s="23" t="s">
        <v>41</v>
      </c>
      <c r="H9" s="23" t="s">
        <v>67</v>
      </c>
      <c r="I9" s="57" t="s">
        <v>68</v>
      </c>
      <c r="J9" s="23" t="s">
        <v>69</v>
      </c>
      <c r="K9" s="96" t="s">
        <v>153</v>
      </c>
      <c r="L9" s="59" t="s">
        <v>23</v>
      </c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76.5" customHeight="1">
      <c r="A10" s="23" t="s">
        <v>154</v>
      </c>
      <c r="B10" s="23" t="s">
        <v>155</v>
      </c>
      <c r="C10" s="31" t="s">
        <v>156</v>
      </c>
      <c r="D10" s="23" t="s">
        <v>157</v>
      </c>
      <c r="E10" s="23" t="s">
        <v>158</v>
      </c>
      <c r="F10" s="31" t="s">
        <v>159</v>
      </c>
      <c r="G10" s="23" t="s">
        <v>18</v>
      </c>
      <c r="H10" s="23" t="s">
        <v>36</v>
      </c>
      <c r="I10" s="67" t="s">
        <v>68</v>
      </c>
      <c r="J10" s="23" t="s">
        <v>69</v>
      </c>
      <c r="K10" s="58" t="s">
        <v>160</v>
      </c>
      <c r="L10" s="59" t="s">
        <v>23</v>
      </c>
    </row>
    <row r="11" ht="76.5" customHeight="1">
      <c r="A11" s="23" t="s">
        <v>148</v>
      </c>
      <c r="B11" s="23" t="s">
        <v>161</v>
      </c>
      <c r="C11" s="25" t="s">
        <v>162</v>
      </c>
      <c r="D11" s="23" t="s">
        <v>64</v>
      </c>
      <c r="E11" s="23" t="s">
        <v>152</v>
      </c>
      <c r="F11" s="31" t="s">
        <v>66</v>
      </c>
      <c r="G11" s="23" t="s">
        <v>41</v>
      </c>
      <c r="H11" s="23" t="s">
        <v>67</v>
      </c>
      <c r="I11" s="57" t="s">
        <v>68</v>
      </c>
      <c r="J11" s="23" t="s">
        <v>69</v>
      </c>
      <c r="K11" s="58" t="s">
        <v>163</v>
      </c>
      <c r="L11" s="59" t="s">
        <v>23</v>
      </c>
    </row>
    <row r="12" ht="15.75" customHeight="1">
      <c r="A12" s="49"/>
      <c r="F12" s="50"/>
      <c r="G12" s="50"/>
      <c r="H12" s="50"/>
    </row>
    <row r="13" ht="15.75" customHeight="1">
      <c r="A13" s="49"/>
      <c r="F13" s="50"/>
      <c r="G13" s="50"/>
      <c r="H13" s="50"/>
    </row>
    <row r="14" ht="15.75" customHeight="1">
      <c r="A14" s="49"/>
      <c r="F14" s="50"/>
      <c r="G14" s="50"/>
      <c r="H14" s="50"/>
    </row>
    <row r="15" ht="15.75" customHeight="1">
      <c r="A15" s="49"/>
      <c r="F15" s="50"/>
      <c r="G15" s="50"/>
      <c r="H15" s="50"/>
    </row>
    <row r="16" ht="15.75" customHeight="1">
      <c r="A16" s="49"/>
      <c r="F16" s="50"/>
      <c r="G16" s="50"/>
      <c r="H16" s="50"/>
    </row>
    <row r="17" ht="15.75" customHeight="1">
      <c r="A17" s="49"/>
      <c r="F17" s="50"/>
      <c r="G17" s="50"/>
      <c r="H17" s="50"/>
    </row>
    <row r="18" ht="15.75" customHeight="1">
      <c r="A18" s="49"/>
      <c r="F18" s="50"/>
      <c r="G18" s="50"/>
      <c r="H18" s="50"/>
    </row>
    <row r="19" ht="15.75" customHeight="1">
      <c r="A19" s="49"/>
      <c r="F19" s="50"/>
      <c r="G19" s="50"/>
      <c r="H19" s="50"/>
    </row>
    <row r="20" ht="15.75" customHeight="1">
      <c r="A20" s="49"/>
      <c r="F20" s="50"/>
      <c r="G20" s="50"/>
      <c r="H20" s="50"/>
    </row>
    <row r="21" ht="15.75" customHeight="1">
      <c r="A21" s="49"/>
      <c r="F21" s="50"/>
      <c r="G21" s="50"/>
      <c r="H21" s="50"/>
    </row>
    <row r="22" ht="15.75" customHeight="1">
      <c r="A22" s="49"/>
      <c r="F22" s="50"/>
      <c r="G22" s="50"/>
      <c r="H22" s="50"/>
    </row>
    <row r="23" ht="15.75" customHeight="1">
      <c r="A23" s="49"/>
      <c r="F23" s="50"/>
      <c r="G23" s="50"/>
      <c r="H23" s="50"/>
    </row>
    <row r="24" ht="15.75" customHeight="1">
      <c r="A24" s="49"/>
      <c r="F24" s="50"/>
      <c r="G24" s="50"/>
      <c r="H24" s="50"/>
    </row>
    <row r="25" ht="15.75" customHeight="1">
      <c r="A25" s="49"/>
      <c r="F25" s="50"/>
      <c r="G25" s="50"/>
      <c r="H25" s="50"/>
    </row>
    <row r="26" ht="15.75" customHeight="1">
      <c r="A26" s="49"/>
      <c r="F26" s="50"/>
      <c r="G26" s="50"/>
      <c r="H26" s="50"/>
    </row>
    <row r="27" ht="15.75" customHeight="1">
      <c r="A27" s="49"/>
      <c r="F27" s="50"/>
      <c r="G27" s="50"/>
      <c r="H27" s="50"/>
    </row>
    <row r="28" ht="15.75" customHeight="1">
      <c r="A28" s="49"/>
      <c r="F28" s="50"/>
      <c r="G28" s="50"/>
      <c r="H28" s="50"/>
    </row>
    <row r="29" ht="15.75" customHeight="1">
      <c r="A29" s="49"/>
      <c r="F29" s="50"/>
      <c r="G29" s="50"/>
      <c r="H29" s="50"/>
    </row>
    <row r="30" ht="15.75" customHeight="1">
      <c r="A30" s="49"/>
      <c r="F30" s="50"/>
      <c r="G30" s="50"/>
      <c r="H30" s="50"/>
    </row>
    <row r="31" ht="15.75" customHeight="1">
      <c r="A31" s="49"/>
      <c r="F31" s="50"/>
      <c r="G31" s="50"/>
      <c r="H31" s="50"/>
    </row>
    <row r="32" ht="15.75" customHeight="1">
      <c r="A32" s="49"/>
      <c r="F32" s="50"/>
      <c r="G32" s="50"/>
      <c r="H32" s="50"/>
    </row>
    <row r="33" ht="15.75" customHeight="1">
      <c r="A33" s="49"/>
      <c r="F33" s="50"/>
      <c r="G33" s="50"/>
      <c r="H33" s="50"/>
    </row>
    <row r="34" ht="15.75" customHeight="1">
      <c r="A34" s="49"/>
      <c r="F34" s="50"/>
      <c r="G34" s="50"/>
      <c r="H34" s="50"/>
    </row>
    <row r="35" ht="15.75" customHeight="1">
      <c r="A35" s="49"/>
      <c r="F35" s="50"/>
      <c r="G35" s="50"/>
      <c r="H35" s="50"/>
    </row>
    <row r="36" ht="15.75" customHeight="1">
      <c r="A36" s="49"/>
      <c r="F36" s="50"/>
      <c r="G36" s="50"/>
      <c r="H36" s="50"/>
    </row>
    <row r="37" ht="15.75" customHeight="1">
      <c r="A37" s="49"/>
      <c r="F37" s="50"/>
      <c r="G37" s="50"/>
      <c r="H37" s="50"/>
    </row>
    <row r="38" ht="15.75" customHeight="1">
      <c r="A38" s="49"/>
      <c r="F38" s="50"/>
      <c r="G38" s="50"/>
      <c r="H38" s="50"/>
    </row>
    <row r="39" ht="15.75" customHeight="1">
      <c r="A39" s="49"/>
      <c r="F39" s="50"/>
      <c r="G39" s="50"/>
      <c r="H39" s="50"/>
    </row>
    <row r="40" ht="15.75" customHeight="1">
      <c r="A40" s="49"/>
      <c r="F40" s="50"/>
      <c r="G40" s="50"/>
      <c r="H40" s="50"/>
    </row>
    <row r="41" ht="15.75" customHeight="1">
      <c r="A41" s="49"/>
      <c r="F41" s="50"/>
      <c r="G41" s="50"/>
      <c r="H41" s="50"/>
    </row>
    <row r="42" ht="15.75" customHeight="1">
      <c r="A42" s="49"/>
      <c r="F42" s="50"/>
      <c r="G42" s="50"/>
      <c r="H42" s="50"/>
    </row>
    <row r="43" ht="15.75" customHeight="1">
      <c r="A43" s="49"/>
      <c r="F43" s="50"/>
      <c r="G43" s="50"/>
      <c r="H43" s="50"/>
    </row>
    <row r="44" ht="15.75" customHeight="1">
      <c r="A44" s="49"/>
      <c r="F44" s="50"/>
      <c r="G44" s="50"/>
      <c r="H44" s="50"/>
    </row>
    <row r="45" ht="15.75" customHeight="1">
      <c r="A45" s="49"/>
      <c r="F45" s="50"/>
      <c r="G45" s="50"/>
      <c r="H45" s="50"/>
    </row>
    <row r="46" ht="15.75" customHeight="1">
      <c r="A46" s="49"/>
      <c r="F46" s="50"/>
      <c r="G46" s="50"/>
      <c r="H46" s="50"/>
    </row>
    <row r="47" ht="15.75" customHeight="1">
      <c r="A47" s="49"/>
      <c r="F47" s="50"/>
      <c r="G47" s="50"/>
      <c r="H47" s="50"/>
    </row>
    <row r="48" ht="15.75" customHeight="1">
      <c r="A48" s="49"/>
      <c r="F48" s="50"/>
      <c r="G48" s="50"/>
      <c r="H48" s="50"/>
    </row>
    <row r="49" ht="15.75" customHeight="1">
      <c r="A49" s="49"/>
      <c r="F49" s="50"/>
      <c r="G49" s="50"/>
      <c r="H49" s="50"/>
    </row>
    <row r="50" ht="15.75" customHeight="1">
      <c r="A50" s="49"/>
      <c r="F50" s="50"/>
      <c r="G50" s="50"/>
      <c r="H50" s="50"/>
    </row>
    <row r="51" ht="15.75" customHeight="1">
      <c r="A51" s="49"/>
      <c r="F51" s="50"/>
      <c r="G51" s="50"/>
      <c r="H51" s="50"/>
    </row>
    <row r="52" ht="15.75" customHeight="1">
      <c r="A52" s="49"/>
      <c r="F52" s="50"/>
      <c r="G52" s="50"/>
      <c r="H52" s="50"/>
    </row>
    <row r="53" ht="15.75" customHeight="1">
      <c r="A53" s="49"/>
      <c r="F53" s="50"/>
      <c r="G53" s="50"/>
      <c r="H53" s="50"/>
    </row>
    <row r="54" ht="15.75" customHeight="1">
      <c r="A54" s="49"/>
      <c r="F54" s="50"/>
      <c r="G54" s="50"/>
      <c r="H54" s="50"/>
    </row>
    <row r="55" ht="15.75" customHeight="1">
      <c r="A55" s="49"/>
      <c r="F55" s="50"/>
      <c r="G55" s="50"/>
      <c r="H55" s="50"/>
    </row>
    <row r="56" ht="15.75" customHeight="1">
      <c r="A56" s="49"/>
      <c r="F56" s="50"/>
      <c r="G56" s="50"/>
      <c r="H56" s="50"/>
    </row>
    <row r="57" ht="15.75" customHeight="1">
      <c r="A57" s="49"/>
      <c r="F57" s="50"/>
      <c r="G57" s="50"/>
      <c r="H57" s="50"/>
    </row>
    <row r="58" ht="15.75" customHeight="1">
      <c r="A58" s="49"/>
      <c r="F58" s="50"/>
      <c r="G58" s="50"/>
      <c r="H58" s="50"/>
    </row>
    <row r="59" ht="15.75" customHeight="1">
      <c r="A59" s="49"/>
      <c r="F59" s="50"/>
      <c r="G59" s="50"/>
      <c r="H59" s="50"/>
    </row>
    <row r="60" ht="15.75" customHeight="1">
      <c r="A60" s="49"/>
      <c r="F60" s="50"/>
      <c r="G60" s="50"/>
      <c r="H60" s="50"/>
    </row>
    <row r="61" ht="15.75" customHeight="1">
      <c r="A61" s="49"/>
      <c r="F61" s="50"/>
      <c r="G61" s="50"/>
      <c r="H61" s="50"/>
    </row>
    <row r="62" ht="15.75" customHeight="1">
      <c r="A62" s="49"/>
      <c r="F62" s="50"/>
      <c r="G62" s="50"/>
      <c r="H62" s="50"/>
    </row>
    <row r="63" ht="15.75" customHeight="1">
      <c r="A63" s="49"/>
      <c r="F63" s="50"/>
      <c r="G63" s="50"/>
      <c r="H63" s="50"/>
    </row>
    <row r="64" ht="15.75" customHeight="1">
      <c r="A64" s="49"/>
      <c r="F64" s="50"/>
      <c r="G64" s="50"/>
      <c r="H64" s="50"/>
    </row>
    <row r="65" ht="15.75" customHeight="1">
      <c r="A65" s="49"/>
      <c r="F65" s="50"/>
      <c r="G65" s="50"/>
      <c r="H65" s="50"/>
    </row>
    <row r="66" ht="15.75" customHeight="1">
      <c r="A66" s="49"/>
      <c r="F66" s="50"/>
      <c r="G66" s="50"/>
      <c r="H66" s="50"/>
    </row>
    <row r="67" ht="15.75" customHeight="1">
      <c r="A67" s="49"/>
      <c r="F67" s="50"/>
      <c r="G67" s="50"/>
      <c r="H67" s="50"/>
    </row>
    <row r="68" ht="15.75" customHeight="1">
      <c r="A68" s="49"/>
      <c r="F68" s="50"/>
      <c r="G68" s="50"/>
      <c r="H68" s="50"/>
    </row>
    <row r="69" ht="15.75" customHeight="1">
      <c r="A69" s="49"/>
      <c r="F69" s="50"/>
      <c r="G69" s="50"/>
      <c r="H69" s="50"/>
    </row>
    <row r="70" ht="15.75" customHeight="1">
      <c r="A70" s="49"/>
      <c r="F70" s="50"/>
      <c r="G70" s="50"/>
      <c r="H70" s="50"/>
    </row>
    <row r="71" ht="15.75" customHeight="1">
      <c r="A71" s="49"/>
      <c r="F71" s="50"/>
      <c r="G71" s="50"/>
      <c r="H71" s="50"/>
    </row>
    <row r="72" ht="15.75" customHeight="1">
      <c r="A72" s="49"/>
      <c r="F72" s="50"/>
      <c r="G72" s="50"/>
      <c r="H72" s="50"/>
    </row>
    <row r="73" ht="15.75" customHeight="1">
      <c r="A73" s="49"/>
      <c r="F73" s="50"/>
      <c r="G73" s="50"/>
      <c r="H73" s="50"/>
    </row>
    <row r="74" ht="15.75" customHeight="1">
      <c r="A74" s="49"/>
      <c r="F74" s="50"/>
      <c r="G74" s="50"/>
      <c r="H74" s="50"/>
    </row>
    <row r="75" ht="15.75" customHeight="1">
      <c r="A75" s="49"/>
      <c r="F75" s="50"/>
      <c r="G75" s="50"/>
      <c r="H75" s="50"/>
    </row>
    <row r="76" ht="15.75" customHeight="1">
      <c r="A76" s="49"/>
      <c r="F76" s="50"/>
      <c r="G76" s="50"/>
      <c r="H76" s="50"/>
    </row>
    <row r="77" ht="15.75" customHeight="1">
      <c r="A77" s="49"/>
      <c r="F77" s="50"/>
      <c r="G77" s="50"/>
      <c r="H77" s="50"/>
    </row>
    <row r="78" ht="15.75" customHeight="1">
      <c r="A78" s="49"/>
      <c r="F78" s="50"/>
      <c r="G78" s="50"/>
      <c r="H78" s="50"/>
    </row>
    <row r="79" ht="15.75" customHeight="1">
      <c r="A79" s="49"/>
      <c r="F79" s="50"/>
      <c r="G79" s="50"/>
      <c r="H79" s="50"/>
    </row>
    <row r="80" ht="15.75" customHeight="1">
      <c r="A80" s="49"/>
      <c r="F80" s="50"/>
      <c r="G80" s="50"/>
      <c r="H80" s="50"/>
    </row>
    <row r="81" ht="15.75" customHeight="1">
      <c r="A81" s="49"/>
      <c r="F81" s="50"/>
      <c r="G81" s="50"/>
      <c r="H81" s="50"/>
    </row>
    <row r="82" ht="15.75" customHeight="1">
      <c r="A82" s="49"/>
      <c r="F82" s="50"/>
      <c r="G82" s="50"/>
      <c r="H82" s="50"/>
    </row>
    <row r="83" ht="15.75" customHeight="1">
      <c r="A83" s="49"/>
      <c r="F83" s="50"/>
      <c r="G83" s="50"/>
      <c r="H83" s="50"/>
    </row>
    <row r="84" ht="15.75" customHeight="1">
      <c r="A84" s="49"/>
      <c r="F84" s="50"/>
      <c r="G84" s="50"/>
      <c r="H84" s="50"/>
    </row>
    <row r="85" ht="15.75" customHeight="1">
      <c r="A85" s="49"/>
      <c r="F85" s="50"/>
      <c r="G85" s="50"/>
      <c r="H85" s="50"/>
    </row>
    <row r="86" ht="15.75" customHeight="1">
      <c r="A86" s="49"/>
      <c r="F86" s="50"/>
      <c r="G86" s="50"/>
      <c r="H86" s="50"/>
    </row>
    <row r="87" ht="15.75" customHeight="1">
      <c r="A87" s="49"/>
      <c r="F87" s="50"/>
      <c r="G87" s="50"/>
      <c r="H87" s="50"/>
    </row>
    <row r="88" ht="15.75" customHeight="1">
      <c r="A88" s="49"/>
      <c r="F88" s="50"/>
      <c r="G88" s="50"/>
      <c r="H88" s="50"/>
    </row>
    <row r="89" ht="15.75" customHeight="1">
      <c r="A89" s="49"/>
      <c r="F89" s="50"/>
      <c r="G89" s="50"/>
      <c r="H89" s="50"/>
    </row>
    <row r="90" ht="15.75" customHeight="1">
      <c r="A90" s="49"/>
      <c r="F90" s="50"/>
      <c r="G90" s="50"/>
      <c r="H90" s="50"/>
    </row>
    <row r="91" ht="15.75" customHeight="1">
      <c r="A91" s="49"/>
      <c r="F91" s="50"/>
      <c r="G91" s="50"/>
      <c r="H91" s="50"/>
    </row>
    <row r="92" ht="15.75" customHeight="1">
      <c r="A92" s="49"/>
      <c r="F92" s="50"/>
      <c r="G92" s="50"/>
      <c r="H92" s="50"/>
    </row>
    <row r="93" ht="15.75" customHeight="1">
      <c r="A93" s="49"/>
      <c r="F93" s="50"/>
      <c r="G93" s="50"/>
      <c r="H93" s="50"/>
    </row>
    <row r="94" ht="15.75" customHeight="1">
      <c r="A94" s="49"/>
      <c r="F94" s="50"/>
      <c r="G94" s="50"/>
      <c r="H94" s="50"/>
    </row>
    <row r="95" ht="15.75" customHeight="1">
      <c r="A95" s="49"/>
      <c r="F95" s="50"/>
      <c r="G95" s="50"/>
      <c r="H95" s="50"/>
    </row>
    <row r="96" ht="15.75" customHeight="1">
      <c r="A96" s="49"/>
      <c r="F96" s="50"/>
      <c r="G96" s="50"/>
      <c r="H96" s="50"/>
    </row>
    <row r="97" ht="15.75" customHeight="1">
      <c r="A97" s="49"/>
      <c r="F97" s="50"/>
      <c r="G97" s="50"/>
      <c r="H97" s="50"/>
    </row>
    <row r="98" ht="15.75" customHeight="1">
      <c r="A98" s="49"/>
      <c r="F98" s="50"/>
      <c r="G98" s="50"/>
      <c r="H98" s="50"/>
    </row>
    <row r="99" ht="15.75" customHeight="1">
      <c r="A99" s="49"/>
      <c r="F99" s="50"/>
      <c r="G99" s="50"/>
      <c r="H99" s="50"/>
    </row>
    <row r="100" ht="15.75" customHeight="1">
      <c r="A100" s="49"/>
      <c r="F100" s="50"/>
      <c r="G100" s="50"/>
      <c r="H100" s="50"/>
    </row>
    <row r="101" ht="15.75" customHeight="1">
      <c r="A101" s="49"/>
      <c r="F101" s="50"/>
      <c r="G101" s="50"/>
      <c r="H101" s="50"/>
    </row>
    <row r="102" ht="15.75" customHeight="1">
      <c r="A102" s="49"/>
      <c r="F102" s="50"/>
      <c r="G102" s="50"/>
      <c r="H102" s="50"/>
    </row>
    <row r="103" ht="15.75" customHeight="1">
      <c r="A103" s="49"/>
      <c r="F103" s="50"/>
      <c r="G103" s="50"/>
      <c r="H103" s="50"/>
    </row>
    <row r="104" ht="15.75" customHeight="1">
      <c r="A104" s="49"/>
      <c r="F104" s="50"/>
      <c r="G104" s="50"/>
      <c r="H104" s="50"/>
    </row>
    <row r="105" ht="15.75" customHeight="1">
      <c r="A105" s="49"/>
      <c r="F105" s="50"/>
      <c r="G105" s="50"/>
      <c r="H105" s="50"/>
    </row>
    <row r="106" ht="15.75" customHeight="1">
      <c r="A106" s="49"/>
      <c r="F106" s="50"/>
      <c r="G106" s="50"/>
      <c r="H106" s="50"/>
    </row>
    <row r="107" ht="15.75" customHeight="1">
      <c r="A107" s="49"/>
      <c r="F107" s="50"/>
      <c r="G107" s="50"/>
      <c r="H107" s="50"/>
    </row>
    <row r="108" ht="15.75" customHeight="1">
      <c r="A108" s="49"/>
      <c r="F108" s="50"/>
      <c r="G108" s="50"/>
      <c r="H108" s="50"/>
    </row>
    <row r="109" ht="15.75" customHeight="1">
      <c r="A109" s="49"/>
      <c r="F109" s="50"/>
      <c r="G109" s="50"/>
      <c r="H109" s="50"/>
    </row>
    <row r="110" ht="15.75" customHeight="1">
      <c r="A110" s="49"/>
      <c r="F110" s="50"/>
      <c r="G110" s="50"/>
      <c r="H110" s="50"/>
    </row>
    <row r="111" ht="15.75" customHeight="1">
      <c r="A111" s="49"/>
      <c r="F111" s="50"/>
      <c r="G111" s="50"/>
      <c r="H111" s="50"/>
    </row>
    <row r="112" ht="15.75" customHeight="1">
      <c r="A112" s="49"/>
      <c r="F112" s="50"/>
      <c r="G112" s="50"/>
      <c r="H112" s="50"/>
    </row>
    <row r="113" ht="15.75" customHeight="1">
      <c r="A113" s="49"/>
      <c r="F113" s="50"/>
      <c r="G113" s="50"/>
      <c r="H113" s="50"/>
    </row>
    <row r="114" ht="15.75" customHeight="1">
      <c r="A114" s="49"/>
      <c r="F114" s="50"/>
      <c r="G114" s="50"/>
      <c r="H114" s="50"/>
    </row>
    <row r="115" ht="15.75" customHeight="1">
      <c r="A115" s="49"/>
      <c r="F115" s="50"/>
      <c r="G115" s="50"/>
      <c r="H115" s="50"/>
    </row>
    <row r="116" ht="15.75" customHeight="1">
      <c r="A116" s="49"/>
      <c r="F116" s="50"/>
      <c r="G116" s="50"/>
      <c r="H116" s="50"/>
    </row>
    <row r="117" ht="15.75" customHeight="1">
      <c r="A117" s="49"/>
      <c r="F117" s="50"/>
      <c r="G117" s="50"/>
      <c r="H117" s="50"/>
    </row>
    <row r="118" ht="15.75" customHeight="1">
      <c r="A118" s="49"/>
      <c r="F118" s="50"/>
      <c r="G118" s="50"/>
      <c r="H118" s="50"/>
    </row>
    <row r="119" ht="15.75" customHeight="1">
      <c r="A119" s="49"/>
      <c r="F119" s="50"/>
      <c r="G119" s="50"/>
      <c r="H119" s="50"/>
    </row>
    <row r="120" ht="15.75" customHeight="1">
      <c r="A120" s="49"/>
      <c r="F120" s="50"/>
      <c r="G120" s="50"/>
      <c r="H120" s="50"/>
    </row>
    <row r="121" ht="15.75" customHeight="1">
      <c r="A121" s="49"/>
      <c r="F121" s="50"/>
      <c r="G121" s="50"/>
      <c r="H121" s="50"/>
    </row>
    <row r="122" ht="15.75" customHeight="1">
      <c r="A122" s="49"/>
      <c r="F122" s="50"/>
      <c r="G122" s="50"/>
      <c r="H122" s="50"/>
    </row>
    <row r="123" ht="15.75" customHeight="1">
      <c r="A123" s="49"/>
      <c r="F123" s="50"/>
      <c r="G123" s="50"/>
      <c r="H123" s="50"/>
    </row>
    <row r="124" ht="15.75" customHeight="1">
      <c r="A124" s="49"/>
      <c r="F124" s="50"/>
      <c r="G124" s="50"/>
      <c r="H124" s="50"/>
    </row>
    <row r="125" ht="15.75" customHeight="1">
      <c r="A125" s="49"/>
      <c r="F125" s="50"/>
      <c r="G125" s="50"/>
      <c r="H125" s="50"/>
    </row>
    <row r="126" ht="15.75" customHeight="1">
      <c r="A126" s="49"/>
      <c r="F126" s="50"/>
      <c r="G126" s="50"/>
      <c r="H126" s="50"/>
    </row>
    <row r="127" ht="15.75" customHeight="1">
      <c r="A127" s="49"/>
      <c r="F127" s="50"/>
      <c r="G127" s="50"/>
      <c r="H127" s="50"/>
    </row>
    <row r="128" ht="15.75" customHeight="1">
      <c r="A128" s="49"/>
      <c r="F128" s="50"/>
      <c r="G128" s="50"/>
      <c r="H128" s="50"/>
    </row>
    <row r="129" ht="15.75" customHeight="1">
      <c r="A129" s="49"/>
      <c r="F129" s="50"/>
      <c r="G129" s="50"/>
      <c r="H129" s="50"/>
    </row>
    <row r="130" ht="15.75" customHeight="1">
      <c r="A130" s="49"/>
      <c r="F130" s="50"/>
      <c r="G130" s="50"/>
      <c r="H130" s="50"/>
    </row>
    <row r="131" ht="15.75" customHeight="1">
      <c r="A131" s="49"/>
      <c r="F131" s="50"/>
      <c r="G131" s="50"/>
      <c r="H131" s="50"/>
    </row>
    <row r="132" ht="15.75" customHeight="1">
      <c r="A132" s="49"/>
      <c r="F132" s="50"/>
      <c r="G132" s="50"/>
      <c r="H132" s="50"/>
    </row>
    <row r="133" ht="15.75" customHeight="1">
      <c r="A133" s="49"/>
      <c r="F133" s="50"/>
      <c r="G133" s="50"/>
      <c r="H133" s="50"/>
    </row>
    <row r="134" ht="15.75" customHeight="1">
      <c r="A134" s="49"/>
      <c r="F134" s="50"/>
      <c r="G134" s="50"/>
      <c r="H134" s="50"/>
    </row>
    <row r="135" ht="15.75" customHeight="1">
      <c r="A135" s="49"/>
      <c r="F135" s="50"/>
      <c r="G135" s="50"/>
      <c r="H135" s="50"/>
    </row>
    <row r="136" ht="15.75" customHeight="1">
      <c r="A136" s="49"/>
      <c r="F136" s="50"/>
      <c r="G136" s="50"/>
      <c r="H136" s="50"/>
    </row>
    <row r="137" ht="15.75" customHeight="1">
      <c r="A137" s="49"/>
      <c r="F137" s="50"/>
      <c r="G137" s="50"/>
      <c r="H137" s="50"/>
    </row>
    <row r="138" ht="15.75" customHeight="1">
      <c r="A138" s="49"/>
      <c r="F138" s="50"/>
      <c r="G138" s="50"/>
      <c r="H138" s="50"/>
    </row>
    <row r="139" ht="15.75" customHeight="1">
      <c r="A139" s="49"/>
      <c r="F139" s="50"/>
      <c r="G139" s="50"/>
      <c r="H139" s="50"/>
    </row>
    <row r="140" ht="15.75" customHeight="1">
      <c r="A140" s="49"/>
      <c r="F140" s="50"/>
      <c r="G140" s="50"/>
      <c r="H140" s="50"/>
    </row>
    <row r="141" ht="15.75" customHeight="1">
      <c r="A141" s="49"/>
      <c r="F141" s="50"/>
      <c r="G141" s="50"/>
      <c r="H141" s="50"/>
    </row>
    <row r="142" ht="15.75" customHeight="1">
      <c r="A142" s="49"/>
      <c r="F142" s="50"/>
      <c r="G142" s="50"/>
      <c r="H142" s="50"/>
    </row>
    <row r="143" ht="15.75" customHeight="1">
      <c r="A143" s="49"/>
      <c r="F143" s="50"/>
      <c r="G143" s="50"/>
      <c r="H143" s="50"/>
    </row>
    <row r="144" ht="15.75" customHeight="1">
      <c r="A144" s="49"/>
      <c r="F144" s="50"/>
      <c r="G144" s="50"/>
      <c r="H144" s="50"/>
    </row>
    <row r="145" ht="15.75" customHeight="1">
      <c r="A145" s="49"/>
      <c r="F145" s="50"/>
      <c r="G145" s="50"/>
      <c r="H145" s="50"/>
    </row>
    <row r="146" ht="15.75" customHeight="1">
      <c r="A146" s="49"/>
      <c r="F146" s="50"/>
      <c r="G146" s="50"/>
      <c r="H146" s="50"/>
    </row>
    <row r="147" ht="15.75" customHeight="1">
      <c r="A147" s="49"/>
      <c r="F147" s="50"/>
      <c r="G147" s="50"/>
      <c r="H147" s="50"/>
    </row>
    <row r="148" ht="15.75" customHeight="1">
      <c r="A148" s="49"/>
      <c r="F148" s="50"/>
      <c r="G148" s="50"/>
      <c r="H148" s="50"/>
    </row>
    <row r="149" ht="15.75" customHeight="1">
      <c r="A149" s="49"/>
      <c r="F149" s="50"/>
      <c r="G149" s="50"/>
      <c r="H149" s="50"/>
    </row>
    <row r="150" ht="15.75" customHeight="1">
      <c r="A150" s="49"/>
      <c r="F150" s="50"/>
      <c r="G150" s="50"/>
      <c r="H150" s="50"/>
    </row>
    <row r="151" ht="15.75" customHeight="1">
      <c r="A151" s="49"/>
      <c r="F151" s="50"/>
      <c r="G151" s="50"/>
      <c r="H151" s="50"/>
    </row>
    <row r="152" ht="15.75" customHeight="1">
      <c r="A152" s="49"/>
      <c r="F152" s="50"/>
      <c r="G152" s="50"/>
      <c r="H152" s="50"/>
    </row>
    <row r="153" ht="15.75" customHeight="1">
      <c r="A153" s="49"/>
      <c r="F153" s="50"/>
      <c r="G153" s="50"/>
      <c r="H153" s="50"/>
    </row>
    <row r="154" ht="15.75" customHeight="1">
      <c r="A154" s="49"/>
      <c r="F154" s="50"/>
      <c r="G154" s="50"/>
      <c r="H154" s="50"/>
    </row>
    <row r="155" ht="15.75" customHeight="1">
      <c r="A155" s="49"/>
      <c r="F155" s="50"/>
      <c r="G155" s="50"/>
      <c r="H155" s="50"/>
    </row>
    <row r="156" ht="15.75" customHeight="1">
      <c r="A156" s="49"/>
      <c r="F156" s="50"/>
      <c r="G156" s="50"/>
      <c r="H156" s="50"/>
    </row>
    <row r="157" ht="15.75" customHeight="1">
      <c r="A157" s="49"/>
      <c r="F157" s="50"/>
      <c r="G157" s="50"/>
      <c r="H157" s="50"/>
    </row>
    <row r="158" ht="15.75" customHeight="1">
      <c r="A158" s="49"/>
      <c r="F158" s="50"/>
      <c r="G158" s="50"/>
      <c r="H158" s="50"/>
    </row>
    <row r="159" ht="15.75" customHeight="1">
      <c r="A159" s="49"/>
      <c r="F159" s="50"/>
      <c r="G159" s="50"/>
      <c r="H159" s="50"/>
    </row>
    <row r="160" ht="15.75" customHeight="1">
      <c r="A160" s="49"/>
      <c r="F160" s="50"/>
      <c r="G160" s="50"/>
      <c r="H160" s="50"/>
    </row>
    <row r="161" ht="15.75" customHeight="1">
      <c r="A161" s="49"/>
      <c r="F161" s="50"/>
      <c r="G161" s="50"/>
      <c r="H161" s="50"/>
    </row>
    <row r="162" ht="15.75" customHeight="1">
      <c r="A162" s="49"/>
      <c r="F162" s="50"/>
      <c r="G162" s="50"/>
      <c r="H162" s="50"/>
    </row>
    <row r="163" ht="15.75" customHeight="1">
      <c r="A163" s="49"/>
      <c r="F163" s="50"/>
      <c r="G163" s="50"/>
      <c r="H163" s="50"/>
    </row>
    <row r="164" ht="15.75" customHeight="1">
      <c r="A164" s="49"/>
      <c r="F164" s="50"/>
      <c r="G164" s="50"/>
      <c r="H164" s="50"/>
    </row>
    <row r="165" ht="15.75" customHeight="1">
      <c r="A165" s="49"/>
      <c r="F165" s="50"/>
      <c r="G165" s="50"/>
      <c r="H165" s="50"/>
    </row>
    <row r="166" ht="15.75" customHeight="1">
      <c r="A166" s="49"/>
      <c r="F166" s="50"/>
      <c r="G166" s="50"/>
      <c r="H166" s="50"/>
    </row>
    <row r="167" ht="15.75" customHeight="1">
      <c r="A167" s="49"/>
      <c r="F167" s="50"/>
      <c r="G167" s="50"/>
      <c r="H167" s="50"/>
    </row>
    <row r="168" ht="15.75" customHeight="1">
      <c r="A168" s="49"/>
      <c r="F168" s="50"/>
      <c r="G168" s="50"/>
      <c r="H168" s="50"/>
    </row>
    <row r="169" ht="15.75" customHeight="1">
      <c r="A169" s="49"/>
      <c r="F169" s="50"/>
      <c r="G169" s="50"/>
      <c r="H169" s="50"/>
    </row>
    <row r="170" ht="15.75" customHeight="1">
      <c r="A170" s="49"/>
      <c r="F170" s="50"/>
      <c r="G170" s="50"/>
      <c r="H170" s="50"/>
    </row>
    <row r="171" ht="15.75" customHeight="1">
      <c r="A171" s="49"/>
      <c r="F171" s="50"/>
      <c r="G171" s="50"/>
      <c r="H171" s="50"/>
    </row>
    <row r="172" ht="15.75" customHeight="1">
      <c r="A172" s="49"/>
      <c r="F172" s="50"/>
      <c r="G172" s="50"/>
      <c r="H172" s="50"/>
    </row>
    <row r="173" ht="15.75" customHeight="1">
      <c r="A173" s="49"/>
      <c r="F173" s="50"/>
      <c r="G173" s="50"/>
      <c r="H173" s="50"/>
    </row>
    <row r="174" ht="15.75" customHeight="1">
      <c r="A174" s="49"/>
      <c r="F174" s="50"/>
      <c r="G174" s="50"/>
      <c r="H174" s="50"/>
    </row>
    <row r="175" ht="15.75" customHeight="1">
      <c r="A175" s="49"/>
      <c r="F175" s="50"/>
      <c r="G175" s="50"/>
      <c r="H175" s="50"/>
    </row>
    <row r="176" ht="15.75" customHeight="1">
      <c r="A176" s="49"/>
      <c r="F176" s="50"/>
      <c r="G176" s="50"/>
      <c r="H176" s="50"/>
    </row>
    <row r="177" ht="15.75" customHeight="1">
      <c r="A177" s="49"/>
      <c r="F177" s="50"/>
      <c r="G177" s="50"/>
      <c r="H177" s="50"/>
    </row>
    <row r="178" ht="15.75" customHeight="1">
      <c r="A178" s="49"/>
      <c r="F178" s="50"/>
      <c r="G178" s="50"/>
      <c r="H178" s="50"/>
    </row>
    <row r="179" ht="15.75" customHeight="1">
      <c r="A179" s="49"/>
      <c r="F179" s="50"/>
      <c r="G179" s="50"/>
      <c r="H179" s="50"/>
    </row>
    <row r="180" ht="15.75" customHeight="1">
      <c r="A180" s="49"/>
      <c r="F180" s="50"/>
      <c r="G180" s="50"/>
      <c r="H180" s="50"/>
    </row>
    <row r="181" ht="15.75" customHeight="1">
      <c r="A181" s="49"/>
      <c r="F181" s="50"/>
      <c r="G181" s="50"/>
      <c r="H181" s="50"/>
    </row>
    <row r="182" ht="15.75" customHeight="1">
      <c r="A182" s="49"/>
      <c r="F182" s="50"/>
      <c r="G182" s="50"/>
      <c r="H182" s="50"/>
    </row>
    <row r="183" ht="15.75" customHeight="1">
      <c r="A183" s="49"/>
    </row>
    <row r="184" ht="15.75" customHeight="1">
      <c r="A184" s="49"/>
    </row>
    <row r="185" ht="15.75" customHeight="1">
      <c r="A185" s="49"/>
    </row>
    <row r="186" ht="15.75" customHeight="1">
      <c r="A186" s="49"/>
    </row>
    <row r="187" ht="15.75" customHeight="1">
      <c r="A187" s="49"/>
    </row>
    <row r="188" ht="15.75" customHeight="1">
      <c r="A188" s="49"/>
    </row>
    <row r="189" ht="15.75" customHeight="1">
      <c r="A189" s="49"/>
    </row>
    <row r="190" ht="15.75" customHeight="1">
      <c r="A190" s="49"/>
    </row>
    <row r="191" ht="15.75" customHeight="1">
      <c r="A191" s="49"/>
    </row>
    <row r="192" ht="15.75" customHeight="1">
      <c r="A192" s="49"/>
    </row>
    <row r="193" ht="15.75" customHeight="1">
      <c r="A193" s="49"/>
    </row>
    <row r="194" ht="15.75" customHeight="1">
      <c r="A194" s="49"/>
    </row>
    <row r="195" ht="15.75" customHeight="1">
      <c r="A195" s="49"/>
    </row>
    <row r="196" ht="15.75" customHeight="1">
      <c r="A196" s="49"/>
    </row>
    <row r="197" ht="15.75" customHeight="1">
      <c r="A197" s="49"/>
    </row>
    <row r="198" ht="15.75" customHeight="1">
      <c r="A198" s="49"/>
    </row>
    <row r="199" ht="15.75" customHeight="1">
      <c r="A199" s="49"/>
    </row>
    <row r="200" ht="15.75" customHeight="1">
      <c r="A200" s="49"/>
    </row>
    <row r="201" ht="15.75" customHeight="1">
      <c r="A201" s="49"/>
    </row>
    <row r="202" ht="15.75" customHeight="1">
      <c r="A202" s="49"/>
    </row>
    <row r="203" ht="15.75" customHeight="1">
      <c r="A203" s="49"/>
    </row>
    <row r="204" ht="15.75" customHeight="1">
      <c r="A204" s="49"/>
    </row>
    <row r="205" ht="15.75" customHeight="1">
      <c r="A205" s="49"/>
    </row>
    <row r="206" ht="15.75" customHeight="1">
      <c r="A206" s="49"/>
    </row>
    <row r="207" ht="15.75" customHeight="1">
      <c r="A207" s="49"/>
    </row>
    <row r="208" ht="15.75" customHeight="1">
      <c r="A208" s="49"/>
    </row>
    <row r="209" ht="15.75" customHeight="1">
      <c r="A209" s="49"/>
    </row>
    <row r="210" ht="15.75" customHeight="1">
      <c r="A210" s="49"/>
    </row>
    <row r="211" ht="15.75" customHeight="1">
      <c r="A211" s="49"/>
    </row>
    <row r="212" ht="15.75" customHeight="1">
      <c r="A212" s="49"/>
    </row>
    <row r="213" ht="15.75" customHeight="1">
      <c r="A213" s="49"/>
    </row>
    <row r="214" ht="15.75" customHeight="1">
      <c r="A214" s="49"/>
    </row>
    <row r="215" ht="15.75" customHeight="1">
      <c r="A215" s="49"/>
    </row>
    <row r="216" ht="15.75" customHeight="1">
      <c r="A216" s="49"/>
    </row>
    <row r="217" ht="15.75" customHeight="1">
      <c r="A217" s="49"/>
    </row>
    <row r="218" ht="15.75" customHeight="1">
      <c r="A218" s="49"/>
    </row>
    <row r="219" ht="15.75" customHeight="1">
      <c r="A219" s="49"/>
    </row>
    <row r="220" ht="15.75" customHeight="1">
      <c r="A220" s="49"/>
    </row>
    <row r="221" ht="15.75" customHeight="1">
      <c r="A221" s="49"/>
    </row>
    <row r="222" ht="15.75" customHeight="1">
      <c r="A222" s="49"/>
    </row>
    <row r="223" ht="15.75" customHeight="1">
      <c r="A223" s="49"/>
    </row>
    <row r="224" ht="15.75" customHeight="1">
      <c r="A224" s="49"/>
    </row>
    <row r="225" ht="15.75" customHeight="1">
      <c r="A225" s="49"/>
    </row>
    <row r="226" ht="15.75" customHeight="1">
      <c r="A226" s="49"/>
    </row>
    <row r="227" ht="15.75" customHeight="1">
      <c r="A227" s="49"/>
    </row>
    <row r="228" ht="15.75" customHeight="1">
      <c r="A228" s="49"/>
    </row>
    <row r="229" ht="15.75" customHeight="1">
      <c r="A229" s="49"/>
    </row>
    <row r="230" ht="15.75" customHeight="1">
      <c r="A230" s="49"/>
    </row>
    <row r="231" ht="15.75" customHeight="1">
      <c r="A231" s="49"/>
    </row>
    <row r="232" ht="15.75" customHeight="1">
      <c r="A232" s="49"/>
    </row>
    <row r="233" ht="15.75" customHeight="1">
      <c r="A233" s="49"/>
    </row>
    <row r="234" ht="15.75" customHeight="1">
      <c r="A234" s="49"/>
    </row>
    <row r="235" ht="15.75" customHeight="1">
      <c r="A235" s="49"/>
    </row>
    <row r="236" ht="15.75" customHeight="1">
      <c r="A236" s="49"/>
    </row>
    <row r="237" ht="15.75" customHeight="1">
      <c r="A237" s="49"/>
    </row>
    <row r="238" ht="15.75" customHeight="1">
      <c r="A238" s="49"/>
    </row>
    <row r="239" ht="15.75" customHeight="1">
      <c r="A239" s="49"/>
    </row>
    <row r="240" ht="15.75" customHeight="1">
      <c r="A240" s="49"/>
    </row>
    <row r="241" ht="15.75" customHeight="1">
      <c r="A241" s="49"/>
    </row>
    <row r="242" ht="15.75" customHeight="1">
      <c r="A242" s="49"/>
    </row>
    <row r="243" ht="15.75" customHeight="1">
      <c r="A243" s="49"/>
    </row>
    <row r="244" ht="15.75" customHeight="1">
      <c r="A244" s="49"/>
    </row>
    <row r="245" ht="15.75" customHeight="1">
      <c r="A245" s="49"/>
    </row>
    <row r="246" ht="15.75" customHeight="1">
      <c r="A246" s="49"/>
    </row>
    <row r="247" ht="15.75" customHeight="1">
      <c r="A247" s="49"/>
    </row>
    <row r="248" ht="15.75" customHeight="1">
      <c r="A248" s="49"/>
    </row>
    <row r="249" ht="15.75" customHeight="1">
      <c r="A249" s="49"/>
    </row>
    <row r="250" ht="15.75" customHeight="1">
      <c r="A250" s="49"/>
    </row>
    <row r="251" ht="15.75" customHeight="1">
      <c r="A251" s="49"/>
    </row>
    <row r="252" ht="15.75" customHeight="1">
      <c r="A252" s="49"/>
    </row>
    <row r="253" ht="15.75" customHeight="1">
      <c r="A253" s="49"/>
    </row>
    <row r="254" ht="15.75" customHeight="1">
      <c r="A254" s="49"/>
    </row>
    <row r="255" ht="15.75" customHeight="1">
      <c r="A255" s="49"/>
    </row>
    <row r="256" ht="15.75" customHeight="1">
      <c r="A256" s="49"/>
    </row>
    <row r="257" ht="15.75" customHeight="1">
      <c r="A257" s="49"/>
    </row>
    <row r="258" ht="15.75" customHeight="1">
      <c r="A258" s="49"/>
    </row>
    <row r="259" ht="15.75" customHeight="1">
      <c r="A259" s="49"/>
    </row>
    <row r="260" ht="15.75" customHeight="1">
      <c r="A260" s="49"/>
    </row>
    <row r="261" ht="15.75" customHeight="1">
      <c r="A261" s="49"/>
    </row>
    <row r="262" ht="15.75" customHeight="1">
      <c r="A262" s="49"/>
    </row>
    <row r="263" ht="15.75" customHeight="1">
      <c r="A263" s="49"/>
    </row>
    <row r="264" ht="15.75" customHeight="1">
      <c r="A264" s="49"/>
    </row>
    <row r="265" ht="15.75" customHeight="1">
      <c r="A265" s="49"/>
    </row>
    <row r="266" ht="15.75" customHeight="1">
      <c r="A266" s="49"/>
    </row>
    <row r="267" ht="15.75" customHeight="1">
      <c r="A267" s="49"/>
    </row>
    <row r="268" ht="15.75" customHeight="1">
      <c r="A268" s="49"/>
    </row>
    <row r="269" ht="15.75" customHeight="1">
      <c r="A269" s="49"/>
    </row>
    <row r="270" ht="15.75" customHeight="1">
      <c r="A270" s="49"/>
    </row>
    <row r="271" ht="15.75" customHeight="1">
      <c r="A271" s="49"/>
    </row>
    <row r="272" ht="15.75" customHeight="1">
      <c r="A272" s="49"/>
    </row>
    <row r="273" ht="15.75" customHeight="1">
      <c r="A273" s="49"/>
    </row>
    <row r="274" ht="15.75" customHeight="1">
      <c r="A274" s="49"/>
    </row>
    <row r="275" ht="15.75" customHeight="1">
      <c r="A275" s="49"/>
    </row>
    <row r="276" ht="15.75" customHeight="1">
      <c r="A276" s="49"/>
    </row>
    <row r="277" ht="15.75" customHeight="1">
      <c r="A277" s="49"/>
    </row>
    <row r="278" ht="15.75" customHeight="1">
      <c r="A278" s="49"/>
    </row>
    <row r="279" ht="15.75" customHeight="1">
      <c r="A279" s="49"/>
    </row>
    <row r="280" ht="15.75" customHeight="1">
      <c r="A280" s="49"/>
    </row>
    <row r="281" ht="15.75" customHeight="1">
      <c r="A281" s="49"/>
    </row>
    <row r="282" ht="15.75" customHeight="1">
      <c r="A282" s="49"/>
    </row>
    <row r="283" ht="15.75" customHeight="1">
      <c r="A283" s="49"/>
    </row>
    <row r="284" ht="15.75" customHeight="1">
      <c r="A284" s="49"/>
    </row>
    <row r="285" ht="15.75" customHeight="1">
      <c r="A285" s="49"/>
    </row>
    <row r="286" ht="15.75" customHeight="1">
      <c r="A286" s="49"/>
    </row>
    <row r="287" ht="15.75" customHeight="1">
      <c r="A287" s="49"/>
    </row>
    <row r="288" ht="15.75" customHeight="1">
      <c r="A288" s="49"/>
    </row>
    <row r="289" ht="15.75" customHeight="1">
      <c r="A289" s="49"/>
    </row>
    <row r="290" ht="15.75" customHeight="1">
      <c r="A290" s="49"/>
    </row>
    <row r="291" ht="15.75" customHeight="1">
      <c r="A291" s="49"/>
    </row>
    <row r="292" ht="15.75" customHeight="1">
      <c r="A292" s="49"/>
    </row>
    <row r="293" ht="15.75" customHeight="1">
      <c r="A293" s="49"/>
    </row>
    <row r="294" ht="15.75" customHeight="1">
      <c r="A294" s="49"/>
    </row>
    <row r="295" ht="15.75" customHeight="1">
      <c r="A295" s="49"/>
    </row>
    <row r="296" ht="15.75" customHeight="1">
      <c r="A296" s="49"/>
    </row>
    <row r="297" ht="15.75" customHeight="1">
      <c r="A297" s="49"/>
    </row>
    <row r="298" ht="15.75" customHeight="1">
      <c r="A298" s="49"/>
    </row>
    <row r="299" ht="15.75" customHeight="1">
      <c r="A299" s="49"/>
    </row>
    <row r="300" ht="15.75" customHeight="1">
      <c r="A300" s="49"/>
    </row>
    <row r="301" ht="15.75" customHeight="1">
      <c r="A301" s="49"/>
    </row>
    <row r="302" ht="15.75" customHeight="1">
      <c r="A302" s="49"/>
    </row>
    <row r="303" ht="15.75" customHeight="1">
      <c r="A303" s="49"/>
    </row>
    <row r="304" ht="15.75" customHeight="1">
      <c r="A304" s="49"/>
    </row>
    <row r="305" ht="15.75" customHeight="1">
      <c r="A305" s="49"/>
    </row>
    <row r="306" ht="15.75" customHeight="1">
      <c r="A306" s="49"/>
    </row>
    <row r="307" ht="15.75" customHeight="1">
      <c r="A307" s="49"/>
    </row>
    <row r="308" ht="15.75" customHeight="1">
      <c r="A308" s="49"/>
    </row>
    <row r="309" ht="15.75" customHeight="1">
      <c r="A309" s="49"/>
    </row>
    <row r="310" ht="15.75" customHeight="1">
      <c r="A310" s="49"/>
    </row>
    <row r="311" ht="15.75" customHeight="1">
      <c r="A311" s="49"/>
    </row>
    <row r="312" ht="15.75" customHeight="1">
      <c r="A312" s="49"/>
    </row>
    <row r="313" ht="15.75" customHeight="1">
      <c r="A313" s="49"/>
    </row>
    <row r="314" ht="15.75" customHeight="1">
      <c r="A314" s="49"/>
    </row>
    <row r="315" ht="15.75" customHeight="1">
      <c r="A315" s="49"/>
    </row>
    <row r="316" ht="15.75" customHeight="1">
      <c r="A316" s="49"/>
    </row>
    <row r="317" ht="15.75" customHeight="1">
      <c r="A317" s="49"/>
    </row>
    <row r="318" ht="15.75" customHeight="1">
      <c r="A318" s="49"/>
    </row>
    <row r="319" ht="15.75" customHeight="1">
      <c r="A319" s="49"/>
    </row>
    <row r="320" ht="15.75" customHeight="1">
      <c r="A320" s="49"/>
    </row>
    <row r="321" ht="15.75" customHeight="1">
      <c r="A321" s="49"/>
    </row>
    <row r="322" ht="15.75" customHeight="1">
      <c r="A322" s="49"/>
    </row>
    <row r="323" ht="15.75" customHeight="1">
      <c r="A323" s="49"/>
    </row>
    <row r="324" ht="15.75" customHeight="1">
      <c r="A324" s="49"/>
    </row>
    <row r="325" ht="15.75" customHeight="1">
      <c r="A325" s="49"/>
    </row>
    <row r="326" ht="15.75" customHeight="1">
      <c r="A326" s="49"/>
    </row>
    <row r="327" ht="15.75" customHeight="1">
      <c r="A327" s="49"/>
    </row>
    <row r="328" ht="15.75" customHeight="1">
      <c r="A328" s="49"/>
    </row>
    <row r="329" ht="15.75" customHeight="1">
      <c r="A329" s="49"/>
    </row>
    <row r="330" ht="15.75" customHeight="1">
      <c r="A330" s="49"/>
    </row>
    <row r="331" ht="15.75" customHeight="1">
      <c r="A331" s="49"/>
    </row>
    <row r="332" ht="15.75" customHeight="1">
      <c r="A332" s="49"/>
    </row>
    <row r="333" ht="15.75" customHeight="1">
      <c r="A333" s="49"/>
    </row>
    <row r="334" ht="15.75" customHeight="1">
      <c r="A334" s="49"/>
    </row>
    <row r="335" ht="15.75" customHeight="1">
      <c r="A335" s="49"/>
    </row>
    <row r="336" ht="15.75" customHeight="1">
      <c r="A336" s="49"/>
    </row>
    <row r="337" ht="15.75" customHeight="1">
      <c r="A337" s="49"/>
    </row>
    <row r="338" ht="15.75" customHeight="1">
      <c r="A338" s="49"/>
    </row>
    <row r="339" ht="15.75" customHeight="1">
      <c r="A339" s="49"/>
    </row>
    <row r="340" ht="15.75" customHeight="1">
      <c r="A340" s="49"/>
    </row>
    <row r="341" ht="15.75" customHeight="1">
      <c r="A341" s="49"/>
    </row>
    <row r="342" ht="15.75" customHeight="1">
      <c r="A342" s="49"/>
    </row>
    <row r="343" ht="15.75" customHeight="1">
      <c r="A343" s="49"/>
    </row>
    <row r="344" ht="15.75" customHeight="1">
      <c r="A344" s="49"/>
    </row>
    <row r="345" ht="15.75" customHeight="1">
      <c r="A345" s="49"/>
    </row>
    <row r="346" ht="15.75" customHeight="1">
      <c r="A346" s="49"/>
    </row>
    <row r="347" ht="15.75" customHeight="1">
      <c r="A347" s="49"/>
    </row>
    <row r="348" ht="15.75" customHeight="1">
      <c r="A348" s="49"/>
    </row>
    <row r="349" ht="15.75" customHeight="1">
      <c r="A349" s="49"/>
    </row>
    <row r="350" ht="15.75" customHeight="1">
      <c r="A350" s="49"/>
    </row>
    <row r="351" ht="15.75" customHeight="1">
      <c r="A351" s="49"/>
    </row>
    <row r="352" ht="15.75" customHeight="1">
      <c r="A352" s="49"/>
    </row>
    <row r="353" ht="15.75" customHeight="1">
      <c r="A353" s="49"/>
    </row>
    <row r="354" ht="15.75" customHeight="1">
      <c r="A354" s="49"/>
    </row>
    <row r="355" ht="15.75" customHeight="1">
      <c r="A355" s="49"/>
    </row>
    <row r="356" ht="15.75" customHeight="1">
      <c r="A356" s="49"/>
    </row>
    <row r="357" ht="15.75" customHeight="1">
      <c r="A357" s="49"/>
    </row>
    <row r="358" ht="15.75" customHeight="1">
      <c r="A358" s="49"/>
    </row>
    <row r="359" ht="15.75" customHeight="1">
      <c r="A359" s="49"/>
    </row>
    <row r="360" ht="15.75" customHeight="1">
      <c r="A360" s="49"/>
    </row>
    <row r="361" ht="15.75" customHeight="1">
      <c r="A361" s="49"/>
    </row>
    <row r="362" ht="15.75" customHeight="1">
      <c r="A362" s="49"/>
    </row>
    <row r="363" ht="15.75" customHeight="1">
      <c r="A363" s="49"/>
    </row>
    <row r="364" ht="15.75" customHeight="1">
      <c r="A364" s="49"/>
    </row>
    <row r="365" ht="15.75" customHeight="1">
      <c r="A365" s="49"/>
    </row>
    <row r="366" ht="15.75" customHeight="1">
      <c r="A366" s="49"/>
    </row>
    <row r="367" ht="15.75" customHeight="1">
      <c r="A367" s="49"/>
    </row>
    <row r="368" ht="15.75" customHeight="1">
      <c r="A368" s="49"/>
    </row>
    <row r="369" ht="15.75" customHeight="1">
      <c r="A369" s="49"/>
    </row>
    <row r="370" ht="15.75" customHeight="1">
      <c r="A370" s="49"/>
    </row>
    <row r="371" ht="15.75" customHeight="1">
      <c r="A371" s="49"/>
    </row>
    <row r="372" ht="15.75" customHeight="1">
      <c r="A372" s="49"/>
    </row>
    <row r="373" ht="15.75" customHeight="1">
      <c r="A373" s="49"/>
    </row>
    <row r="374" ht="15.75" customHeight="1">
      <c r="A374" s="49"/>
    </row>
    <row r="375" ht="15.75" customHeight="1">
      <c r="A375" s="49"/>
    </row>
    <row r="376" ht="15.75" customHeight="1">
      <c r="A376" s="49"/>
    </row>
    <row r="377" ht="15.75" customHeight="1">
      <c r="A377" s="49"/>
    </row>
    <row r="378" ht="15.75" customHeight="1">
      <c r="A378" s="49"/>
    </row>
    <row r="379" ht="15.75" customHeight="1">
      <c r="A379" s="49"/>
    </row>
    <row r="380" ht="15.75" customHeight="1">
      <c r="A380" s="49"/>
    </row>
    <row r="381" ht="15.75" customHeight="1">
      <c r="A381" s="49"/>
    </row>
    <row r="382" ht="15.75" customHeight="1">
      <c r="A382" s="49"/>
    </row>
    <row r="383" ht="15.75" customHeight="1">
      <c r="A383" s="49"/>
    </row>
    <row r="384" ht="15.75" customHeight="1">
      <c r="A384" s="49"/>
    </row>
    <row r="385" ht="15.75" customHeight="1">
      <c r="A385" s="49"/>
    </row>
    <row r="386" ht="15.75" customHeight="1">
      <c r="A386" s="49"/>
    </row>
    <row r="387" ht="15.75" customHeight="1">
      <c r="A387" s="49"/>
    </row>
    <row r="388" ht="15.75" customHeight="1">
      <c r="A388" s="49"/>
    </row>
    <row r="389" ht="15.75" customHeight="1">
      <c r="A389" s="49"/>
    </row>
    <row r="390" ht="15.75" customHeight="1">
      <c r="A390" s="49"/>
    </row>
    <row r="391" ht="15.75" customHeight="1">
      <c r="A391" s="49"/>
    </row>
    <row r="392" ht="15.75" customHeight="1">
      <c r="A392" s="49"/>
    </row>
    <row r="393" ht="15.75" customHeight="1">
      <c r="A393" s="49"/>
    </row>
    <row r="394" ht="15.75" customHeight="1">
      <c r="A394" s="49"/>
    </row>
    <row r="395" ht="15.75" customHeight="1">
      <c r="A395" s="49"/>
    </row>
    <row r="396" ht="15.75" customHeight="1">
      <c r="A396" s="49"/>
    </row>
    <row r="397" ht="15.75" customHeight="1">
      <c r="A397" s="49"/>
    </row>
    <row r="398" ht="15.75" customHeight="1">
      <c r="A398" s="49"/>
    </row>
    <row r="399" ht="15.75" customHeight="1">
      <c r="A399" s="49"/>
    </row>
    <row r="400" ht="15.75" customHeight="1">
      <c r="A400" s="49"/>
    </row>
    <row r="401" ht="15.75" customHeight="1">
      <c r="A401" s="49"/>
    </row>
    <row r="402" ht="15.75" customHeight="1">
      <c r="A402" s="49"/>
    </row>
    <row r="403" ht="15.75" customHeight="1">
      <c r="A403" s="49"/>
    </row>
    <row r="404" ht="15.75" customHeight="1">
      <c r="A404" s="49"/>
    </row>
    <row r="405" ht="15.75" customHeight="1">
      <c r="A405" s="49"/>
    </row>
    <row r="406" ht="15.75" customHeight="1">
      <c r="A406" s="49"/>
    </row>
    <row r="407" ht="15.75" customHeight="1">
      <c r="A407" s="49"/>
    </row>
    <row r="408" ht="15.75" customHeight="1">
      <c r="A408" s="49"/>
    </row>
    <row r="409" ht="15.75" customHeight="1">
      <c r="A409" s="49"/>
    </row>
    <row r="410" ht="15.75" customHeight="1">
      <c r="A410" s="49"/>
    </row>
    <row r="411" ht="15.75" customHeight="1">
      <c r="A411" s="49"/>
    </row>
    <row r="412" ht="15.75" customHeight="1">
      <c r="A412" s="49"/>
    </row>
    <row r="413" ht="15.75" customHeight="1">
      <c r="A413" s="49"/>
    </row>
    <row r="414" ht="15.75" customHeight="1">
      <c r="A414" s="49"/>
    </row>
    <row r="415" ht="15.75" customHeight="1">
      <c r="A415" s="49"/>
    </row>
    <row r="416" ht="15.75" customHeight="1">
      <c r="A416" s="49"/>
    </row>
    <row r="417" ht="15.75" customHeight="1">
      <c r="A417" s="49"/>
    </row>
    <row r="418" ht="15.75" customHeight="1">
      <c r="A418" s="49"/>
    </row>
    <row r="419" ht="15.75" customHeight="1">
      <c r="A419" s="49"/>
    </row>
    <row r="420" ht="15.75" customHeight="1">
      <c r="A420" s="49"/>
    </row>
    <row r="421" ht="15.75" customHeight="1">
      <c r="A421" s="49"/>
    </row>
    <row r="422" ht="15.75" customHeight="1">
      <c r="A422" s="49"/>
    </row>
    <row r="423" ht="15.75" customHeight="1">
      <c r="A423" s="49"/>
    </row>
    <row r="424" ht="15.75" customHeight="1">
      <c r="A424" s="49"/>
    </row>
    <row r="425" ht="15.75" customHeight="1">
      <c r="A425" s="49"/>
    </row>
    <row r="426" ht="15.75" customHeight="1">
      <c r="A426" s="49"/>
    </row>
    <row r="427" ht="15.75" customHeight="1">
      <c r="A427" s="49"/>
    </row>
    <row r="428" ht="15.75" customHeight="1">
      <c r="A428" s="49"/>
    </row>
    <row r="429" ht="15.75" customHeight="1">
      <c r="A429" s="49"/>
    </row>
    <row r="430" ht="15.75" customHeight="1">
      <c r="A430" s="49"/>
    </row>
    <row r="431" ht="15.75" customHeight="1">
      <c r="A431" s="49"/>
    </row>
    <row r="432" ht="15.75" customHeight="1">
      <c r="A432" s="49"/>
    </row>
    <row r="433" ht="15.75" customHeight="1">
      <c r="A433" s="49"/>
    </row>
    <row r="434" ht="15.75" customHeight="1">
      <c r="A434" s="49"/>
    </row>
    <row r="435" ht="15.75" customHeight="1">
      <c r="A435" s="49"/>
    </row>
    <row r="436" ht="15.75" customHeight="1">
      <c r="A436" s="49"/>
    </row>
    <row r="437" ht="15.75" customHeight="1">
      <c r="A437" s="49"/>
    </row>
    <row r="438" ht="15.75" customHeight="1">
      <c r="A438" s="49"/>
    </row>
    <row r="439" ht="15.75" customHeight="1">
      <c r="A439" s="49"/>
    </row>
    <row r="440" ht="15.75" customHeight="1">
      <c r="A440" s="49"/>
    </row>
    <row r="441" ht="15.75" customHeight="1">
      <c r="A441" s="49"/>
    </row>
    <row r="442" ht="15.75" customHeight="1">
      <c r="A442" s="49"/>
    </row>
    <row r="443" ht="15.75" customHeight="1">
      <c r="A443" s="49"/>
    </row>
    <row r="444" ht="15.75" customHeight="1">
      <c r="A444" s="49"/>
    </row>
    <row r="445" ht="15.75" customHeight="1">
      <c r="A445" s="49"/>
    </row>
    <row r="446" ht="15.75" customHeight="1">
      <c r="A446" s="49"/>
    </row>
    <row r="447" ht="15.75" customHeight="1">
      <c r="A447" s="49"/>
    </row>
    <row r="448" ht="15.75" customHeight="1">
      <c r="A448" s="49"/>
    </row>
    <row r="449" ht="15.75" customHeight="1">
      <c r="A449" s="49"/>
    </row>
    <row r="450" ht="15.75" customHeight="1">
      <c r="A450" s="49"/>
    </row>
    <row r="451" ht="15.75" customHeight="1">
      <c r="A451" s="49"/>
    </row>
    <row r="452" ht="15.75" customHeight="1">
      <c r="A452" s="49"/>
    </row>
    <row r="453" ht="15.75" customHeight="1">
      <c r="A453" s="49"/>
    </row>
    <row r="454" ht="15.75" customHeight="1">
      <c r="A454" s="49"/>
    </row>
    <row r="455" ht="15.75" customHeight="1">
      <c r="A455" s="49"/>
    </row>
    <row r="456" ht="15.75" customHeight="1">
      <c r="A456" s="49"/>
    </row>
    <row r="457" ht="15.75" customHeight="1">
      <c r="A457" s="49"/>
    </row>
    <row r="458" ht="15.75" customHeight="1">
      <c r="A458" s="49"/>
    </row>
    <row r="459" ht="15.75" customHeight="1">
      <c r="A459" s="49"/>
    </row>
    <row r="460" ht="15.75" customHeight="1">
      <c r="A460" s="49"/>
    </row>
    <row r="461" ht="15.75" customHeight="1">
      <c r="A461" s="49"/>
    </row>
    <row r="462" ht="15.75" customHeight="1">
      <c r="A462" s="49"/>
    </row>
    <row r="463" ht="15.75" customHeight="1">
      <c r="A463" s="49"/>
    </row>
    <row r="464" ht="15.75" customHeight="1">
      <c r="A464" s="49"/>
    </row>
    <row r="465" ht="15.75" customHeight="1">
      <c r="A465" s="49"/>
    </row>
    <row r="466" ht="15.75" customHeight="1">
      <c r="A466" s="49"/>
    </row>
    <row r="467" ht="15.75" customHeight="1">
      <c r="A467" s="49"/>
    </row>
    <row r="468" ht="15.75" customHeight="1">
      <c r="A468" s="49"/>
    </row>
    <row r="469" ht="15.75" customHeight="1">
      <c r="A469" s="49"/>
    </row>
    <row r="470" ht="15.75" customHeight="1">
      <c r="A470" s="49"/>
    </row>
    <row r="471" ht="15.75" customHeight="1">
      <c r="A471" s="49"/>
    </row>
    <row r="472" ht="15.75" customHeight="1">
      <c r="A472" s="49"/>
    </row>
    <row r="473" ht="15.75" customHeight="1">
      <c r="A473" s="49"/>
    </row>
    <row r="474" ht="15.75" customHeight="1">
      <c r="A474" s="49"/>
    </row>
    <row r="475" ht="15.75" customHeight="1">
      <c r="A475" s="49"/>
    </row>
    <row r="476" ht="15.75" customHeight="1">
      <c r="A476" s="49"/>
    </row>
    <row r="477" ht="15.75" customHeight="1">
      <c r="A477" s="49"/>
    </row>
    <row r="478" ht="15.75" customHeight="1">
      <c r="A478" s="49"/>
    </row>
    <row r="479" ht="15.75" customHeight="1">
      <c r="A479" s="49"/>
    </row>
    <row r="480" ht="15.75" customHeight="1">
      <c r="A480" s="49"/>
    </row>
    <row r="481" ht="15.75" customHeight="1">
      <c r="A481" s="49"/>
    </row>
    <row r="482" ht="15.75" customHeight="1">
      <c r="A482" s="49"/>
    </row>
    <row r="483" ht="15.75" customHeight="1">
      <c r="A483" s="49"/>
    </row>
    <row r="484" ht="15.75" customHeight="1">
      <c r="A484" s="49"/>
    </row>
    <row r="485" ht="15.75" customHeight="1">
      <c r="A485" s="49"/>
    </row>
    <row r="486" ht="15.75" customHeight="1">
      <c r="A486" s="49"/>
    </row>
    <row r="487" ht="15.75" customHeight="1">
      <c r="A487" s="49"/>
    </row>
    <row r="488" ht="15.75" customHeight="1">
      <c r="A488" s="49"/>
    </row>
    <row r="489" ht="15.75" customHeight="1">
      <c r="A489" s="49"/>
    </row>
    <row r="490" ht="15.75" customHeight="1">
      <c r="A490" s="49"/>
    </row>
    <row r="491" ht="15.75" customHeight="1">
      <c r="A491" s="49"/>
    </row>
    <row r="492" ht="15.75" customHeight="1">
      <c r="A492" s="49"/>
    </row>
    <row r="493" ht="15.75" customHeight="1">
      <c r="A493" s="49"/>
    </row>
    <row r="494" ht="15.75" customHeight="1">
      <c r="A494" s="49"/>
    </row>
    <row r="495" ht="15.75" customHeight="1">
      <c r="A495" s="49"/>
    </row>
    <row r="496" ht="15.75" customHeight="1">
      <c r="A496" s="49"/>
    </row>
    <row r="497" ht="15.75" customHeight="1">
      <c r="A497" s="49"/>
    </row>
    <row r="498" ht="15.75" customHeight="1">
      <c r="A498" s="49"/>
    </row>
    <row r="499" ht="15.75" customHeight="1">
      <c r="A499" s="49"/>
    </row>
    <row r="500" ht="15.75" customHeight="1">
      <c r="A500" s="49"/>
    </row>
    <row r="501" ht="15.75" customHeight="1">
      <c r="A501" s="49"/>
    </row>
    <row r="502" ht="15.75" customHeight="1">
      <c r="A502" s="49"/>
    </row>
    <row r="503" ht="15.75" customHeight="1">
      <c r="A503" s="49"/>
    </row>
    <row r="504" ht="15.75" customHeight="1">
      <c r="A504" s="49"/>
    </row>
    <row r="505" ht="15.75" customHeight="1">
      <c r="A505" s="49"/>
    </row>
    <row r="506" ht="15.75" customHeight="1">
      <c r="A506" s="49"/>
    </row>
    <row r="507" ht="15.75" customHeight="1">
      <c r="A507" s="49"/>
    </row>
    <row r="508" ht="15.75" customHeight="1">
      <c r="A508" s="49"/>
    </row>
    <row r="509" ht="15.75" customHeight="1">
      <c r="A509" s="49"/>
    </row>
    <row r="510" ht="15.75" customHeight="1">
      <c r="A510" s="49"/>
    </row>
    <row r="511" ht="15.75" customHeight="1">
      <c r="A511" s="49"/>
    </row>
    <row r="512" ht="15.75" customHeight="1">
      <c r="A512" s="49"/>
    </row>
    <row r="513" ht="15.75" customHeight="1">
      <c r="A513" s="49"/>
    </row>
    <row r="514" ht="15.75" customHeight="1">
      <c r="A514" s="49"/>
    </row>
    <row r="515" ht="15.75" customHeight="1">
      <c r="A515" s="49"/>
    </row>
    <row r="516" ht="15.75" customHeight="1">
      <c r="A516" s="49"/>
    </row>
    <row r="517" ht="15.75" customHeight="1">
      <c r="A517" s="49"/>
    </row>
    <row r="518" ht="15.75" customHeight="1">
      <c r="A518" s="49"/>
    </row>
    <row r="519" ht="15.75" customHeight="1">
      <c r="A519" s="49"/>
    </row>
    <row r="520" ht="15.75" customHeight="1">
      <c r="A520" s="49"/>
    </row>
    <row r="521" ht="15.75" customHeight="1">
      <c r="A521" s="49"/>
    </row>
    <row r="522" ht="15.75" customHeight="1">
      <c r="A522" s="49"/>
    </row>
    <row r="523" ht="15.75" customHeight="1">
      <c r="A523" s="49"/>
    </row>
    <row r="524" ht="15.75" customHeight="1">
      <c r="A524" s="49"/>
    </row>
    <row r="525" ht="15.75" customHeight="1">
      <c r="A525" s="49"/>
    </row>
    <row r="526" ht="15.75" customHeight="1">
      <c r="A526" s="49"/>
    </row>
    <row r="527" ht="15.75" customHeight="1">
      <c r="A527" s="49"/>
    </row>
    <row r="528" ht="15.75" customHeight="1">
      <c r="A528" s="49"/>
    </row>
    <row r="529" ht="15.75" customHeight="1">
      <c r="A529" s="49"/>
    </row>
    <row r="530" ht="15.75" customHeight="1">
      <c r="A530" s="49"/>
    </row>
    <row r="531" ht="15.75" customHeight="1">
      <c r="A531" s="49"/>
    </row>
    <row r="532" ht="15.75" customHeight="1">
      <c r="A532" s="49"/>
    </row>
    <row r="533" ht="15.75" customHeight="1">
      <c r="A533" s="49"/>
    </row>
    <row r="534" ht="15.75" customHeight="1">
      <c r="A534" s="49"/>
    </row>
    <row r="535" ht="15.75" customHeight="1">
      <c r="A535" s="49"/>
    </row>
    <row r="536" ht="15.75" customHeight="1">
      <c r="A536" s="49"/>
    </row>
    <row r="537" ht="15.75" customHeight="1">
      <c r="A537" s="49"/>
    </row>
    <row r="538" ht="15.75" customHeight="1">
      <c r="A538" s="49"/>
    </row>
    <row r="539" ht="15.75" customHeight="1">
      <c r="A539" s="49"/>
    </row>
    <row r="540" ht="15.75" customHeight="1">
      <c r="A540" s="49"/>
    </row>
    <row r="541" ht="15.75" customHeight="1">
      <c r="A541" s="49"/>
    </row>
    <row r="542" ht="15.75" customHeight="1">
      <c r="A542" s="49"/>
    </row>
    <row r="543" ht="15.75" customHeight="1">
      <c r="A543" s="49"/>
    </row>
    <row r="544" ht="15.75" customHeight="1">
      <c r="A544" s="49"/>
    </row>
    <row r="545" ht="15.75" customHeight="1">
      <c r="A545" s="49"/>
    </row>
    <row r="546" ht="15.75" customHeight="1">
      <c r="A546" s="49"/>
    </row>
    <row r="547" ht="15.75" customHeight="1">
      <c r="A547" s="49"/>
    </row>
    <row r="548" ht="15.75" customHeight="1">
      <c r="A548" s="49"/>
    </row>
    <row r="549" ht="15.75" customHeight="1">
      <c r="A549" s="49"/>
    </row>
    <row r="550" ht="15.75" customHeight="1">
      <c r="A550" s="49"/>
    </row>
    <row r="551" ht="15.75" customHeight="1">
      <c r="A551" s="49"/>
    </row>
    <row r="552" ht="15.75" customHeight="1">
      <c r="A552" s="49"/>
    </row>
    <row r="553" ht="15.75" customHeight="1">
      <c r="A553" s="49"/>
    </row>
    <row r="554" ht="15.75" customHeight="1">
      <c r="A554" s="49"/>
    </row>
    <row r="555" ht="15.75" customHeight="1">
      <c r="A555" s="49"/>
    </row>
    <row r="556" ht="15.75" customHeight="1">
      <c r="A556" s="49"/>
    </row>
    <row r="557" ht="15.75" customHeight="1">
      <c r="A557" s="49"/>
    </row>
    <row r="558" ht="15.75" customHeight="1">
      <c r="A558" s="49"/>
    </row>
    <row r="559" ht="15.75" customHeight="1">
      <c r="A559" s="49"/>
    </row>
    <row r="560" ht="15.75" customHeight="1">
      <c r="A560" s="49"/>
    </row>
    <row r="561" ht="15.75" customHeight="1">
      <c r="A561" s="49"/>
    </row>
    <row r="562" ht="15.75" customHeight="1">
      <c r="A562" s="49"/>
    </row>
    <row r="563" ht="15.75" customHeight="1">
      <c r="A563" s="49"/>
    </row>
    <row r="564" ht="15.75" customHeight="1">
      <c r="A564" s="49"/>
    </row>
    <row r="565" ht="15.75" customHeight="1">
      <c r="A565" s="49"/>
    </row>
    <row r="566" ht="15.75" customHeight="1">
      <c r="A566" s="49"/>
    </row>
    <row r="567" ht="15.75" customHeight="1">
      <c r="A567" s="49"/>
    </row>
    <row r="568" ht="15.75" customHeight="1">
      <c r="A568" s="49"/>
    </row>
    <row r="569" ht="15.75" customHeight="1">
      <c r="A569" s="49"/>
    </row>
    <row r="570" ht="15.75" customHeight="1">
      <c r="A570" s="49"/>
    </row>
    <row r="571" ht="15.75" customHeight="1">
      <c r="A571" s="49"/>
    </row>
    <row r="572" ht="15.75" customHeight="1">
      <c r="A572" s="49"/>
    </row>
    <row r="573" ht="15.75" customHeight="1">
      <c r="A573" s="49"/>
    </row>
    <row r="574" ht="15.75" customHeight="1">
      <c r="A574" s="49"/>
    </row>
    <row r="575" ht="15.75" customHeight="1">
      <c r="A575" s="49"/>
    </row>
    <row r="576" ht="15.75" customHeight="1">
      <c r="A576" s="49"/>
    </row>
    <row r="577" ht="15.75" customHeight="1">
      <c r="A577" s="49"/>
    </row>
    <row r="578" ht="15.75" customHeight="1">
      <c r="A578" s="49"/>
    </row>
    <row r="579" ht="15.75" customHeight="1">
      <c r="A579" s="49"/>
    </row>
    <row r="580" ht="15.75" customHeight="1">
      <c r="A580" s="49"/>
    </row>
    <row r="581" ht="15.75" customHeight="1">
      <c r="A581" s="49"/>
    </row>
    <row r="582" ht="15.75" customHeight="1">
      <c r="A582" s="49"/>
    </row>
    <row r="583" ht="15.75" customHeight="1">
      <c r="A583" s="49"/>
    </row>
    <row r="584" ht="15.75" customHeight="1">
      <c r="A584" s="49"/>
    </row>
    <row r="585" ht="15.75" customHeight="1">
      <c r="A585" s="49"/>
    </row>
    <row r="586" ht="15.75" customHeight="1">
      <c r="A586" s="49"/>
    </row>
    <row r="587" ht="15.75" customHeight="1">
      <c r="A587" s="49"/>
    </row>
    <row r="588" ht="15.75" customHeight="1">
      <c r="A588" s="49"/>
    </row>
    <row r="589" ht="15.75" customHeight="1">
      <c r="A589" s="49"/>
    </row>
    <row r="590" ht="15.75" customHeight="1">
      <c r="A590" s="49"/>
    </row>
    <row r="591" ht="15.75" customHeight="1">
      <c r="A591" s="49"/>
    </row>
    <row r="592" ht="15.75" customHeight="1">
      <c r="A592" s="49"/>
    </row>
    <row r="593" ht="15.75" customHeight="1">
      <c r="A593" s="49"/>
    </row>
    <row r="594" ht="15.75" customHeight="1">
      <c r="A594" s="49"/>
    </row>
    <row r="595" ht="15.75" customHeight="1">
      <c r="A595" s="49"/>
    </row>
    <row r="596" ht="15.75" customHeight="1">
      <c r="A596" s="49"/>
    </row>
    <row r="597" ht="15.75" customHeight="1">
      <c r="A597" s="49"/>
    </row>
    <row r="598" ht="15.75" customHeight="1">
      <c r="A598" s="49"/>
    </row>
    <row r="599" ht="15.75" customHeight="1">
      <c r="A599" s="49"/>
    </row>
    <row r="600" ht="15.75" customHeight="1">
      <c r="A600" s="49"/>
    </row>
    <row r="601" ht="15.75" customHeight="1">
      <c r="A601" s="49"/>
    </row>
    <row r="602" ht="15.75" customHeight="1">
      <c r="A602" s="49"/>
    </row>
    <row r="603" ht="15.75" customHeight="1">
      <c r="A603" s="49"/>
    </row>
    <row r="604" ht="15.75" customHeight="1">
      <c r="A604" s="49"/>
    </row>
    <row r="605" ht="15.75" customHeight="1">
      <c r="A605" s="49"/>
    </row>
    <row r="606" ht="15.75" customHeight="1">
      <c r="A606" s="49"/>
    </row>
    <row r="607" ht="15.75" customHeight="1">
      <c r="A607" s="49"/>
    </row>
    <row r="608" ht="15.75" customHeight="1">
      <c r="A608" s="49"/>
    </row>
    <row r="609" ht="15.75" customHeight="1">
      <c r="A609" s="49"/>
    </row>
    <row r="610" ht="15.75" customHeight="1">
      <c r="A610" s="49"/>
    </row>
    <row r="611" ht="15.75" customHeight="1">
      <c r="A611" s="49"/>
    </row>
    <row r="612" ht="15.75" customHeight="1">
      <c r="A612" s="49"/>
    </row>
    <row r="613" ht="15.75" customHeight="1">
      <c r="A613" s="49"/>
    </row>
    <row r="614" ht="15.75" customHeight="1">
      <c r="A614" s="49"/>
    </row>
    <row r="615" ht="15.75" customHeight="1">
      <c r="A615" s="49"/>
    </row>
    <row r="616" ht="15.75" customHeight="1">
      <c r="A616" s="49"/>
    </row>
    <row r="617" ht="15.75" customHeight="1">
      <c r="A617" s="49"/>
    </row>
    <row r="618" ht="15.75" customHeight="1">
      <c r="A618" s="49"/>
    </row>
    <row r="619" ht="15.75" customHeight="1">
      <c r="A619" s="49"/>
    </row>
    <row r="620" ht="15.75" customHeight="1">
      <c r="A620" s="49"/>
    </row>
    <row r="621" ht="15.75" customHeight="1">
      <c r="A621" s="49"/>
    </row>
    <row r="622" ht="15.75" customHeight="1">
      <c r="A622" s="49"/>
    </row>
    <row r="623" ht="15.75" customHeight="1">
      <c r="A623" s="49"/>
    </row>
    <row r="624" ht="15.75" customHeight="1">
      <c r="A624" s="49"/>
    </row>
    <row r="625" ht="15.75" customHeight="1">
      <c r="A625" s="49"/>
    </row>
    <row r="626" ht="15.75" customHeight="1">
      <c r="A626" s="49"/>
    </row>
    <row r="627" ht="15.75" customHeight="1">
      <c r="A627" s="49"/>
    </row>
    <row r="628" ht="15.75" customHeight="1">
      <c r="A628" s="49"/>
    </row>
    <row r="629" ht="15.75" customHeight="1">
      <c r="A629" s="49"/>
    </row>
    <row r="630" ht="15.75" customHeight="1">
      <c r="A630" s="49"/>
    </row>
    <row r="631" ht="15.75" customHeight="1">
      <c r="A631" s="49"/>
    </row>
    <row r="632" ht="15.75" customHeight="1">
      <c r="A632" s="49"/>
    </row>
    <row r="633" ht="15.75" customHeight="1">
      <c r="A633" s="49"/>
    </row>
    <row r="634" ht="15.75" customHeight="1">
      <c r="A634" s="49"/>
    </row>
    <row r="635" ht="15.75" customHeight="1">
      <c r="A635" s="49"/>
    </row>
    <row r="636" ht="15.75" customHeight="1">
      <c r="A636" s="49"/>
    </row>
    <row r="637" ht="15.75" customHeight="1">
      <c r="A637" s="49"/>
    </row>
    <row r="638" ht="15.75" customHeight="1">
      <c r="A638" s="49"/>
    </row>
    <row r="639" ht="15.75" customHeight="1">
      <c r="A639" s="49"/>
    </row>
    <row r="640" ht="15.75" customHeight="1">
      <c r="A640" s="49"/>
    </row>
    <row r="641" ht="15.75" customHeight="1">
      <c r="A641" s="49"/>
    </row>
    <row r="642" ht="15.75" customHeight="1">
      <c r="A642" s="49"/>
    </row>
    <row r="643" ht="15.75" customHeight="1">
      <c r="A643" s="49"/>
    </row>
    <row r="644" ht="15.75" customHeight="1">
      <c r="A644" s="49"/>
    </row>
    <row r="645" ht="15.75" customHeight="1">
      <c r="A645" s="49"/>
    </row>
    <row r="646" ht="15.75" customHeight="1">
      <c r="A646" s="49"/>
    </row>
    <row r="647" ht="15.75" customHeight="1">
      <c r="A647" s="49"/>
    </row>
    <row r="648" ht="15.75" customHeight="1">
      <c r="A648" s="49"/>
    </row>
    <row r="649" ht="15.75" customHeight="1">
      <c r="A649" s="49"/>
    </row>
    <row r="650" ht="15.75" customHeight="1">
      <c r="A650" s="49"/>
    </row>
    <row r="651" ht="15.75" customHeight="1">
      <c r="A651" s="49"/>
    </row>
    <row r="652" ht="15.75" customHeight="1">
      <c r="A652" s="49"/>
    </row>
    <row r="653" ht="15.75" customHeight="1">
      <c r="A653" s="49"/>
    </row>
    <row r="654" ht="15.75" customHeight="1">
      <c r="A654" s="49"/>
    </row>
    <row r="655" ht="15.75" customHeight="1">
      <c r="A655" s="49"/>
    </row>
    <row r="656" ht="15.75" customHeight="1">
      <c r="A656" s="49"/>
    </row>
    <row r="657" ht="15.75" customHeight="1">
      <c r="A657" s="49"/>
    </row>
    <row r="658" ht="15.75" customHeight="1">
      <c r="A658" s="49"/>
    </row>
    <row r="659" ht="15.75" customHeight="1">
      <c r="A659" s="49"/>
    </row>
    <row r="660" ht="15.75" customHeight="1">
      <c r="A660" s="49"/>
    </row>
    <row r="661" ht="15.75" customHeight="1">
      <c r="A661" s="49"/>
    </row>
    <row r="662" ht="15.75" customHeight="1">
      <c r="A662" s="49"/>
    </row>
    <row r="663" ht="15.75" customHeight="1">
      <c r="A663" s="49"/>
    </row>
    <row r="664" ht="15.75" customHeight="1">
      <c r="A664" s="49"/>
    </row>
    <row r="665" ht="15.75" customHeight="1">
      <c r="A665" s="49"/>
    </row>
    <row r="666" ht="15.75" customHeight="1">
      <c r="A666" s="49"/>
    </row>
    <row r="667" ht="15.75" customHeight="1">
      <c r="A667" s="49"/>
    </row>
    <row r="668" ht="15.75" customHeight="1">
      <c r="A668" s="49"/>
    </row>
    <row r="669" ht="15.75" customHeight="1">
      <c r="A669" s="49"/>
    </row>
    <row r="670" ht="15.75" customHeight="1">
      <c r="A670" s="49"/>
    </row>
    <row r="671" ht="15.75" customHeight="1">
      <c r="A671" s="49"/>
    </row>
    <row r="672" ht="15.75" customHeight="1">
      <c r="A672" s="49"/>
    </row>
    <row r="673" ht="15.75" customHeight="1">
      <c r="A673" s="49"/>
    </row>
    <row r="674" ht="15.75" customHeight="1">
      <c r="A674" s="49"/>
    </row>
    <row r="675" ht="15.75" customHeight="1">
      <c r="A675" s="49"/>
    </row>
    <row r="676" ht="15.75" customHeight="1">
      <c r="A676" s="49"/>
    </row>
    <row r="677" ht="15.75" customHeight="1">
      <c r="A677" s="49"/>
    </row>
    <row r="678" ht="15.75" customHeight="1">
      <c r="A678" s="49"/>
    </row>
    <row r="679" ht="15.75" customHeight="1">
      <c r="A679" s="49"/>
    </row>
    <row r="680" ht="15.75" customHeight="1">
      <c r="A680" s="49"/>
    </row>
    <row r="681" ht="15.75" customHeight="1">
      <c r="A681" s="49"/>
    </row>
    <row r="682" ht="15.75" customHeight="1">
      <c r="A682" s="49"/>
    </row>
    <row r="683" ht="15.75" customHeight="1">
      <c r="A683" s="49"/>
    </row>
    <row r="684" ht="15.75" customHeight="1">
      <c r="A684" s="49"/>
    </row>
    <row r="685" ht="15.75" customHeight="1">
      <c r="A685" s="49"/>
    </row>
    <row r="686" ht="15.75" customHeight="1">
      <c r="A686" s="49"/>
    </row>
    <row r="687" ht="15.75" customHeight="1">
      <c r="A687" s="49"/>
    </row>
    <row r="688" ht="15.75" customHeight="1">
      <c r="A688" s="49"/>
    </row>
    <row r="689" ht="15.75" customHeight="1">
      <c r="A689" s="49"/>
    </row>
    <row r="690" ht="15.75" customHeight="1">
      <c r="A690" s="49"/>
    </row>
    <row r="691" ht="15.75" customHeight="1">
      <c r="A691" s="49"/>
    </row>
    <row r="692" ht="15.75" customHeight="1">
      <c r="A692" s="49"/>
    </row>
    <row r="693" ht="15.75" customHeight="1">
      <c r="A693" s="49"/>
    </row>
    <row r="694" ht="15.75" customHeight="1">
      <c r="A694" s="49"/>
    </row>
    <row r="695" ht="15.75" customHeight="1">
      <c r="A695" s="49"/>
    </row>
    <row r="696" ht="15.75" customHeight="1">
      <c r="A696" s="49"/>
    </row>
    <row r="697" ht="15.75" customHeight="1">
      <c r="A697" s="49"/>
    </row>
    <row r="698" ht="15.75" customHeight="1">
      <c r="A698" s="49"/>
    </row>
    <row r="699" ht="15.75" customHeight="1">
      <c r="A699" s="49"/>
    </row>
    <row r="700" ht="15.75" customHeight="1">
      <c r="A700" s="49"/>
    </row>
    <row r="701" ht="15.75" customHeight="1">
      <c r="A701" s="49"/>
    </row>
    <row r="702" ht="15.75" customHeight="1">
      <c r="A702" s="49"/>
    </row>
    <row r="703" ht="15.75" customHeight="1">
      <c r="A703" s="49"/>
    </row>
    <row r="704" ht="15.75" customHeight="1">
      <c r="A704" s="49"/>
    </row>
    <row r="705" ht="15.75" customHeight="1">
      <c r="A705" s="49"/>
    </row>
    <row r="706" ht="15.75" customHeight="1">
      <c r="A706" s="49"/>
    </row>
    <row r="707" ht="15.75" customHeight="1">
      <c r="A707" s="49"/>
    </row>
    <row r="708" ht="15.75" customHeight="1">
      <c r="A708" s="49"/>
    </row>
    <row r="709" ht="15.75" customHeight="1">
      <c r="A709" s="49"/>
    </row>
    <row r="710" ht="15.75" customHeight="1">
      <c r="A710" s="49"/>
    </row>
    <row r="711" ht="15.75" customHeight="1">
      <c r="A711" s="49"/>
    </row>
    <row r="712" ht="15.75" customHeight="1">
      <c r="A712" s="49"/>
    </row>
    <row r="713" ht="15.75" customHeight="1">
      <c r="A713" s="49"/>
    </row>
    <row r="714" ht="15.75" customHeight="1">
      <c r="A714" s="49"/>
    </row>
    <row r="715" ht="15.75" customHeight="1">
      <c r="A715" s="49"/>
    </row>
    <row r="716" ht="15.75" customHeight="1">
      <c r="A716" s="49"/>
    </row>
    <row r="717" ht="15.75" customHeight="1">
      <c r="A717" s="49"/>
    </row>
    <row r="718" ht="15.75" customHeight="1">
      <c r="A718" s="49"/>
    </row>
    <row r="719" ht="15.75" customHeight="1">
      <c r="A719" s="49"/>
    </row>
    <row r="720" ht="15.75" customHeight="1">
      <c r="A720" s="49"/>
    </row>
    <row r="721" ht="15.75" customHeight="1">
      <c r="A721" s="49"/>
    </row>
    <row r="722" ht="15.75" customHeight="1">
      <c r="A722" s="49"/>
    </row>
    <row r="723" ht="15.75" customHeight="1">
      <c r="A723" s="49"/>
    </row>
    <row r="724" ht="15.75" customHeight="1">
      <c r="A724" s="49"/>
    </row>
    <row r="725" ht="15.75" customHeight="1">
      <c r="A725" s="49"/>
    </row>
    <row r="726" ht="15.75" customHeight="1">
      <c r="A726" s="49"/>
    </row>
    <row r="727" ht="15.75" customHeight="1">
      <c r="A727" s="49"/>
    </row>
    <row r="728" ht="15.75" customHeight="1">
      <c r="A728" s="49"/>
    </row>
    <row r="729" ht="15.75" customHeight="1">
      <c r="A729" s="49"/>
    </row>
    <row r="730" ht="15.75" customHeight="1">
      <c r="A730" s="49"/>
    </row>
    <row r="731" ht="15.75" customHeight="1">
      <c r="A731" s="49"/>
    </row>
    <row r="732" ht="15.75" customHeight="1">
      <c r="A732" s="49"/>
    </row>
    <row r="733" ht="15.75" customHeight="1">
      <c r="A733" s="49"/>
    </row>
    <row r="734" ht="15.75" customHeight="1">
      <c r="A734" s="49"/>
    </row>
    <row r="735" ht="15.75" customHeight="1">
      <c r="A735" s="49"/>
    </row>
    <row r="736" ht="15.75" customHeight="1">
      <c r="A736" s="49"/>
    </row>
    <row r="737" ht="15.75" customHeight="1">
      <c r="A737" s="49"/>
    </row>
    <row r="738" ht="15.75" customHeight="1">
      <c r="A738" s="49"/>
    </row>
    <row r="739" ht="15.75" customHeight="1">
      <c r="A739" s="49"/>
    </row>
    <row r="740" ht="15.75" customHeight="1">
      <c r="A740" s="49"/>
    </row>
    <row r="741" ht="15.75" customHeight="1">
      <c r="A741" s="49"/>
    </row>
    <row r="742" ht="15.75" customHeight="1">
      <c r="A742" s="49"/>
    </row>
    <row r="743" ht="15.75" customHeight="1">
      <c r="A743" s="49"/>
    </row>
    <row r="744" ht="15.75" customHeight="1">
      <c r="A744" s="49"/>
    </row>
    <row r="745" ht="15.75" customHeight="1">
      <c r="A745" s="49"/>
    </row>
    <row r="746" ht="15.75" customHeight="1">
      <c r="A746" s="49"/>
    </row>
    <row r="747" ht="15.75" customHeight="1">
      <c r="A747" s="49"/>
    </row>
    <row r="748" ht="15.75" customHeight="1">
      <c r="A748" s="49"/>
    </row>
    <row r="749" ht="15.75" customHeight="1">
      <c r="A749" s="49"/>
    </row>
    <row r="750" ht="15.75" customHeight="1">
      <c r="A750" s="49"/>
    </row>
    <row r="751" ht="15.75" customHeight="1">
      <c r="A751" s="49"/>
    </row>
    <row r="752" ht="15.75" customHeight="1">
      <c r="A752" s="49"/>
    </row>
    <row r="753" ht="15.75" customHeight="1">
      <c r="A753" s="49"/>
    </row>
    <row r="754" ht="15.75" customHeight="1">
      <c r="A754" s="49"/>
    </row>
    <row r="755" ht="15.75" customHeight="1">
      <c r="A755" s="49"/>
    </row>
    <row r="756" ht="15.75" customHeight="1">
      <c r="A756" s="49"/>
    </row>
    <row r="757" ht="15.75" customHeight="1">
      <c r="A757" s="49"/>
    </row>
    <row r="758" ht="15.75" customHeight="1">
      <c r="A758" s="49"/>
    </row>
    <row r="759" ht="15.75" customHeight="1">
      <c r="A759" s="49"/>
    </row>
    <row r="760" ht="15.75" customHeight="1">
      <c r="A760" s="49"/>
    </row>
    <row r="761" ht="15.75" customHeight="1">
      <c r="A761" s="49"/>
    </row>
    <row r="762" ht="15.75" customHeight="1">
      <c r="A762" s="49"/>
    </row>
    <row r="763" ht="15.75" customHeight="1">
      <c r="A763" s="49"/>
    </row>
    <row r="764" ht="15.75" customHeight="1">
      <c r="A764" s="49"/>
    </row>
    <row r="765" ht="15.75" customHeight="1">
      <c r="A765" s="49"/>
    </row>
    <row r="766" ht="15.75" customHeight="1">
      <c r="A766" s="49"/>
    </row>
    <row r="767" ht="15.75" customHeight="1">
      <c r="A767" s="49"/>
    </row>
    <row r="768" ht="15.75" customHeight="1">
      <c r="A768" s="49"/>
    </row>
    <row r="769" ht="15.75" customHeight="1">
      <c r="A769" s="49"/>
    </row>
    <row r="770" ht="15.75" customHeight="1">
      <c r="A770" s="49"/>
    </row>
    <row r="771" ht="15.75" customHeight="1">
      <c r="A771" s="49"/>
    </row>
    <row r="772" ht="15.75" customHeight="1">
      <c r="A772" s="49"/>
    </row>
    <row r="773" ht="15.75" customHeight="1">
      <c r="A773" s="49"/>
    </row>
    <row r="774" ht="15.75" customHeight="1">
      <c r="A774" s="49"/>
    </row>
    <row r="775" ht="15.75" customHeight="1">
      <c r="A775" s="49"/>
    </row>
    <row r="776" ht="15.75" customHeight="1">
      <c r="A776" s="49"/>
    </row>
    <row r="777" ht="15.75" customHeight="1">
      <c r="A777" s="49"/>
    </row>
    <row r="778" ht="15.75" customHeight="1">
      <c r="A778" s="49"/>
    </row>
    <row r="779" ht="15.75" customHeight="1">
      <c r="A779" s="49"/>
    </row>
    <row r="780" ht="15.75" customHeight="1">
      <c r="A780" s="49"/>
    </row>
    <row r="781" ht="15.75" customHeight="1">
      <c r="A781" s="49"/>
    </row>
    <row r="782" ht="15.75" customHeight="1">
      <c r="A782" s="49"/>
    </row>
    <row r="783" ht="15.75" customHeight="1">
      <c r="A783" s="49"/>
    </row>
    <row r="784" ht="15.75" customHeight="1">
      <c r="A784" s="49"/>
    </row>
    <row r="785" ht="15.75" customHeight="1">
      <c r="A785" s="49"/>
    </row>
    <row r="786" ht="15.75" customHeight="1">
      <c r="A786" s="49"/>
    </row>
    <row r="787" ht="15.75" customHeight="1">
      <c r="A787" s="49"/>
    </row>
    <row r="788" ht="15.75" customHeight="1">
      <c r="A788" s="49"/>
    </row>
    <row r="789" ht="15.75" customHeight="1">
      <c r="A789" s="49"/>
    </row>
    <row r="790" ht="15.75" customHeight="1">
      <c r="A790" s="49"/>
    </row>
    <row r="791" ht="15.75" customHeight="1">
      <c r="A791" s="49"/>
    </row>
    <row r="792" ht="15.75" customHeight="1">
      <c r="A792" s="49"/>
    </row>
    <row r="793" ht="15.75" customHeight="1">
      <c r="A793" s="49"/>
    </row>
    <row r="794" ht="15.75" customHeight="1">
      <c r="A794" s="49"/>
    </row>
    <row r="795" ht="15.75" customHeight="1">
      <c r="A795" s="49"/>
    </row>
    <row r="796" ht="15.75" customHeight="1">
      <c r="A796" s="49"/>
    </row>
    <row r="797" ht="15.75" customHeight="1">
      <c r="A797" s="49"/>
    </row>
    <row r="798" ht="15.75" customHeight="1">
      <c r="A798" s="49"/>
    </row>
    <row r="799" ht="15.75" customHeight="1">
      <c r="A799" s="49"/>
    </row>
    <row r="800" ht="15.75" customHeight="1">
      <c r="A800" s="49"/>
    </row>
    <row r="801" ht="15.75" customHeight="1">
      <c r="A801" s="49"/>
    </row>
    <row r="802" ht="15.75" customHeight="1">
      <c r="A802" s="49"/>
    </row>
    <row r="803" ht="15.75" customHeight="1">
      <c r="A803" s="49"/>
    </row>
    <row r="804" ht="15.75" customHeight="1">
      <c r="A804" s="49"/>
    </row>
    <row r="805" ht="15.75" customHeight="1">
      <c r="A805" s="49"/>
    </row>
    <row r="806" ht="15.75" customHeight="1">
      <c r="A806" s="49"/>
    </row>
    <row r="807" ht="15.75" customHeight="1">
      <c r="A807" s="49"/>
    </row>
    <row r="808" ht="15.75" customHeight="1">
      <c r="A808" s="49"/>
    </row>
    <row r="809" ht="15.75" customHeight="1">
      <c r="A809" s="49"/>
    </row>
    <row r="810" ht="15.75" customHeight="1">
      <c r="A810" s="49"/>
    </row>
    <row r="811" ht="15.75" customHeight="1">
      <c r="A811" s="49"/>
    </row>
    <row r="812" ht="15.75" customHeight="1">
      <c r="A812" s="49"/>
    </row>
    <row r="813" ht="15.75" customHeight="1">
      <c r="A813" s="49"/>
    </row>
    <row r="814" ht="15.75" customHeight="1">
      <c r="A814" s="49"/>
    </row>
    <row r="815" ht="15.75" customHeight="1">
      <c r="A815" s="49"/>
    </row>
    <row r="816" ht="15.75" customHeight="1">
      <c r="A816" s="49"/>
    </row>
    <row r="817" ht="15.75" customHeight="1">
      <c r="A817" s="49"/>
    </row>
    <row r="818" ht="15.75" customHeight="1">
      <c r="A818" s="49"/>
    </row>
    <row r="819" ht="15.75" customHeight="1">
      <c r="A819" s="49"/>
    </row>
    <row r="820" ht="15.75" customHeight="1">
      <c r="A820" s="49"/>
    </row>
    <row r="821" ht="15.75" customHeight="1">
      <c r="A821" s="49"/>
    </row>
    <row r="822" ht="15.75" customHeight="1">
      <c r="A822" s="49"/>
    </row>
    <row r="823" ht="15.75" customHeight="1">
      <c r="A823" s="49"/>
    </row>
    <row r="824" ht="15.75" customHeight="1">
      <c r="A824" s="49"/>
    </row>
    <row r="825" ht="15.75" customHeight="1">
      <c r="A825" s="49"/>
    </row>
    <row r="826" ht="15.75" customHeight="1">
      <c r="A826" s="49"/>
    </row>
    <row r="827" ht="15.75" customHeight="1">
      <c r="A827" s="49"/>
    </row>
    <row r="828" ht="15.75" customHeight="1">
      <c r="A828" s="49"/>
    </row>
    <row r="829" ht="15.75" customHeight="1">
      <c r="A829" s="49"/>
    </row>
    <row r="830" ht="15.75" customHeight="1">
      <c r="A830" s="49"/>
    </row>
    <row r="831" ht="15.75" customHeight="1">
      <c r="A831" s="49"/>
    </row>
    <row r="832" ht="15.75" customHeight="1">
      <c r="A832" s="49"/>
    </row>
    <row r="833" ht="15.75" customHeight="1">
      <c r="A833" s="49"/>
    </row>
    <row r="834" ht="15.75" customHeight="1">
      <c r="A834" s="49"/>
    </row>
    <row r="835" ht="15.75" customHeight="1">
      <c r="A835" s="49"/>
    </row>
    <row r="836" ht="15.75" customHeight="1">
      <c r="A836" s="49"/>
    </row>
    <row r="837" ht="15.75" customHeight="1">
      <c r="A837" s="49"/>
    </row>
    <row r="838" ht="15.75" customHeight="1">
      <c r="A838" s="49"/>
    </row>
    <row r="839" ht="15.75" customHeight="1">
      <c r="A839" s="49"/>
    </row>
    <row r="840" ht="15.75" customHeight="1">
      <c r="A840" s="49"/>
    </row>
    <row r="841" ht="15.75" customHeight="1">
      <c r="A841" s="49"/>
    </row>
    <row r="842" ht="15.75" customHeight="1">
      <c r="A842" s="49"/>
    </row>
    <row r="843" ht="15.75" customHeight="1">
      <c r="A843" s="49"/>
    </row>
    <row r="844" ht="15.75" customHeight="1">
      <c r="A844" s="49"/>
    </row>
    <row r="845" ht="15.75" customHeight="1">
      <c r="A845" s="49"/>
    </row>
    <row r="846" ht="15.75" customHeight="1">
      <c r="A846" s="49"/>
    </row>
    <row r="847" ht="15.75" customHeight="1">
      <c r="A847" s="49"/>
    </row>
    <row r="848" ht="15.75" customHeight="1">
      <c r="A848" s="49"/>
    </row>
    <row r="849" ht="15.75" customHeight="1">
      <c r="A849" s="49"/>
    </row>
    <row r="850" ht="15.75" customHeight="1">
      <c r="A850" s="49"/>
    </row>
    <row r="851" ht="15.75" customHeight="1">
      <c r="A851" s="49"/>
    </row>
    <row r="852" ht="15.75" customHeight="1">
      <c r="A852" s="49"/>
    </row>
    <row r="853" ht="15.75" customHeight="1">
      <c r="A853" s="49"/>
    </row>
    <row r="854" ht="15.75" customHeight="1">
      <c r="A854" s="49"/>
    </row>
    <row r="855" ht="15.75" customHeight="1">
      <c r="A855" s="49"/>
    </row>
    <row r="856" ht="15.75" customHeight="1">
      <c r="A856" s="49"/>
    </row>
    <row r="857" ht="15.75" customHeight="1">
      <c r="A857" s="49"/>
    </row>
    <row r="858" ht="15.75" customHeight="1">
      <c r="A858" s="49"/>
    </row>
    <row r="859" ht="15.75" customHeight="1">
      <c r="A859" s="49"/>
    </row>
    <row r="860" ht="15.75" customHeight="1">
      <c r="A860" s="49"/>
    </row>
    <row r="861" ht="15.75" customHeight="1">
      <c r="A861" s="49"/>
    </row>
    <row r="862" ht="15.75" customHeight="1">
      <c r="A862" s="49"/>
    </row>
    <row r="863" ht="15.75" customHeight="1">
      <c r="A863" s="49"/>
    </row>
    <row r="864" ht="15.75" customHeight="1">
      <c r="A864" s="49"/>
    </row>
    <row r="865" ht="15.75" customHeight="1">
      <c r="A865" s="49"/>
    </row>
    <row r="866" ht="15.75" customHeight="1">
      <c r="A866" s="49"/>
    </row>
    <row r="867" ht="15.75" customHeight="1">
      <c r="A867" s="49"/>
    </row>
    <row r="868" ht="15.75" customHeight="1">
      <c r="A868" s="49"/>
    </row>
    <row r="869" ht="15.75" customHeight="1">
      <c r="A869" s="49"/>
    </row>
    <row r="870" ht="15.75" customHeight="1">
      <c r="A870" s="49"/>
    </row>
    <row r="871" ht="15.75" customHeight="1">
      <c r="A871" s="49"/>
    </row>
    <row r="872" ht="15.75" customHeight="1">
      <c r="A872" s="49"/>
    </row>
    <row r="873" ht="15.75" customHeight="1">
      <c r="A873" s="49"/>
    </row>
    <row r="874" ht="15.75" customHeight="1">
      <c r="A874" s="49"/>
    </row>
    <row r="875" ht="15.75" customHeight="1">
      <c r="A875" s="49"/>
    </row>
    <row r="876" ht="15.75" customHeight="1">
      <c r="A876" s="49"/>
    </row>
    <row r="877" ht="15.75" customHeight="1">
      <c r="A877" s="49"/>
    </row>
    <row r="878" ht="15.75" customHeight="1">
      <c r="A878" s="49"/>
    </row>
    <row r="879" ht="15.75" customHeight="1">
      <c r="A879" s="49"/>
    </row>
    <row r="880" ht="15.75" customHeight="1">
      <c r="A880" s="49"/>
    </row>
    <row r="881" ht="15.75" customHeight="1">
      <c r="A881" s="49"/>
    </row>
    <row r="882" ht="15.75" customHeight="1">
      <c r="A882" s="49"/>
    </row>
    <row r="883" ht="15.75" customHeight="1">
      <c r="A883" s="49"/>
    </row>
    <row r="884" ht="15.75" customHeight="1">
      <c r="A884" s="49"/>
    </row>
    <row r="885" ht="15.75" customHeight="1">
      <c r="A885" s="49"/>
    </row>
    <row r="886" ht="15.75" customHeight="1">
      <c r="A886" s="49"/>
    </row>
    <row r="887" ht="15.75" customHeight="1">
      <c r="A887" s="49"/>
    </row>
    <row r="888" ht="15.75" customHeight="1">
      <c r="A888" s="49"/>
    </row>
    <row r="889" ht="15.75" customHeight="1">
      <c r="A889" s="49"/>
    </row>
    <row r="890" ht="15.75" customHeight="1">
      <c r="A890" s="49"/>
    </row>
    <row r="891" ht="15.75" customHeight="1">
      <c r="A891" s="49"/>
    </row>
    <row r="892" ht="15.75" customHeight="1">
      <c r="A892" s="49"/>
    </row>
    <row r="893" ht="15.75" customHeight="1">
      <c r="A893" s="49"/>
    </row>
    <row r="894" ht="15.75" customHeight="1">
      <c r="A894" s="49"/>
    </row>
    <row r="895" ht="15.75" customHeight="1">
      <c r="A895" s="49"/>
    </row>
    <row r="896" ht="15.75" customHeight="1">
      <c r="A896" s="49"/>
    </row>
    <row r="897" ht="15.75" customHeight="1">
      <c r="A897" s="49"/>
    </row>
    <row r="898" ht="15.75" customHeight="1">
      <c r="A898" s="49"/>
    </row>
    <row r="899" ht="15.75" customHeight="1">
      <c r="A899" s="49"/>
    </row>
    <row r="900" ht="15.75" customHeight="1">
      <c r="A900" s="49"/>
    </row>
    <row r="901" ht="15.75" customHeight="1">
      <c r="A901" s="49"/>
    </row>
    <row r="902" ht="15.75" customHeight="1">
      <c r="A902" s="49"/>
    </row>
    <row r="903" ht="15.75" customHeight="1">
      <c r="A903" s="49"/>
    </row>
    <row r="904" ht="15.75" customHeight="1">
      <c r="A904" s="49"/>
    </row>
    <row r="905" ht="15.75" customHeight="1">
      <c r="A905" s="49"/>
    </row>
    <row r="906" ht="15.75" customHeight="1">
      <c r="A906" s="49"/>
    </row>
    <row r="907" ht="15.75" customHeight="1">
      <c r="A907" s="49"/>
    </row>
    <row r="908" ht="15.75" customHeight="1">
      <c r="A908" s="49"/>
    </row>
    <row r="909" ht="15.75" customHeight="1">
      <c r="A909" s="49"/>
    </row>
    <row r="910" ht="15.75" customHeight="1">
      <c r="A910" s="49"/>
    </row>
    <row r="911" ht="15.75" customHeight="1">
      <c r="A911" s="49"/>
    </row>
    <row r="912" ht="15.75" customHeight="1">
      <c r="A912" s="49"/>
    </row>
    <row r="913" ht="15.75" customHeight="1">
      <c r="A913" s="49"/>
    </row>
    <row r="914" ht="15.75" customHeight="1">
      <c r="A914" s="49"/>
    </row>
    <row r="915" ht="15.75" customHeight="1">
      <c r="A915" s="49"/>
    </row>
    <row r="916" ht="15.75" customHeight="1">
      <c r="A916" s="49"/>
    </row>
    <row r="917" ht="15.75" customHeight="1">
      <c r="A917" s="49"/>
    </row>
    <row r="918" ht="15.75" customHeight="1">
      <c r="A918" s="49"/>
    </row>
    <row r="919" ht="15.75" customHeight="1">
      <c r="A919" s="49"/>
    </row>
    <row r="920" ht="15.75" customHeight="1">
      <c r="A920" s="49"/>
    </row>
    <row r="921" ht="15.75" customHeight="1">
      <c r="A921" s="49"/>
    </row>
    <row r="922" ht="15.75" customHeight="1">
      <c r="A922" s="49"/>
    </row>
    <row r="923" ht="15.75" customHeight="1">
      <c r="A923" s="49"/>
    </row>
    <row r="924" ht="15.75" customHeight="1">
      <c r="A924" s="49"/>
    </row>
    <row r="925" ht="15.75" customHeight="1">
      <c r="A925" s="49"/>
    </row>
    <row r="926" ht="15.75" customHeight="1">
      <c r="A926" s="49"/>
    </row>
    <row r="927" ht="15.75" customHeight="1">
      <c r="A927" s="49"/>
    </row>
    <row r="928" ht="15.75" customHeight="1">
      <c r="A928" s="49"/>
    </row>
    <row r="929" ht="15.75" customHeight="1">
      <c r="A929" s="49"/>
    </row>
    <row r="930" ht="15.75" customHeight="1">
      <c r="A930" s="49"/>
    </row>
    <row r="931" ht="15.75" customHeight="1">
      <c r="A931" s="49"/>
    </row>
    <row r="932" ht="15.75" customHeight="1">
      <c r="A932" s="49"/>
    </row>
    <row r="933" ht="15.75" customHeight="1">
      <c r="A933" s="49"/>
    </row>
    <row r="934" ht="15.75" customHeight="1">
      <c r="A934" s="49"/>
    </row>
    <row r="935" ht="15.75" customHeight="1">
      <c r="A935" s="49"/>
    </row>
    <row r="936" ht="15.75" customHeight="1">
      <c r="A936" s="49"/>
    </row>
    <row r="937" ht="15.75" customHeight="1">
      <c r="A937" s="49"/>
    </row>
    <row r="938" ht="15.75" customHeight="1">
      <c r="A938" s="49"/>
    </row>
    <row r="939" ht="15.75" customHeight="1">
      <c r="A939" s="49"/>
    </row>
    <row r="940" ht="15.75" customHeight="1">
      <c r="A940" s="49"/>
    </row>
    <row r="941" ht="15.75" customHeight="1">
      <c r="A941" s="49"/>
    </row>
    <row r="942" ht="15.75" customHeight="1">
      <c r="A942" s="49"/>
    </row>
    <row r="943" ht="15.75" customHeight="1">
      <c r="A943" s="49"/>
    </row>
    <row r="944" ht="15.75" customHeight="1">
      <c r="A944" s="49"/>
    </row>
    <row r="945" ht="15.75" customHeight="1">
      <c r="A945" s="49"/>
    </row>
    <row r="946" ht="15.75" customHeight="1">
      <c r="A946" s="49"/>
    </row>
    <row r="947" ht="15.75" customHeight="1">
      <c r="A947" s="49"/>
    </row>
    <row r="948" ht="15.75" customHeight="1">
      <c r="A948" s="49"/>
    </row>
    <row r="949" ht="15.75" customHeight="1">
      <c r="A949" s="49"/>
    </row>
    <row r="950" ht="15.75" customHeight="1">
      <c r="A950" s="49"/>
    </row>
    <row r="951" ht="15.75" customHeight="1">
      <c r="A951" s="49"/>
    </row>
    <row r="952" ht="15.75" customHeight="1">
      <c r="A952" s="49"/>
    </row>
    <row r="953" ht="15.75" customHeight="1">
      <c r="A953" s="49"/>
    </row>
    <row r="954" ht="15.75" customHeight="1">
      <c r="A954" s="49"/>
    </row>
    <row r="955" ht="15.75" customHeight="1">
      <c r="A955" s="49"/>
    </row>
    <row r="956" ht="15.75" customHeight="1">
      <c r="A956" s="49"/>
    </row>
    <row r="957" ht="15.75" customHeight="1">
      <c r="A957" s="49"/>
    </row>
    <row r="958" ht="15.75" customHeight="1">
      <c r="A958" s="49"/>
    </row>
    <row r="959" ht="15.75" customHeight="1">
      <c r="A959" s="49"/>
    </row>
    <row r="960" ht="15.75" customHeight="1">
      <c r="A960" s="49"/>
    </row>
    <row r="961" ht="15.75" customHeight="1">
      <c r="A961" s="49"/>
    </row>
    <row r="962" ht="15.75" customHeight="1">
      <c r="A962" s="49"/>
    </row>
  </sheetData>
  <mergeCells count="2">
    <mergeCell ref="I2:J2"/>
    <mergeCell ref="E3:J3"/>
  </mergeCells>
  <conditionalFormatting sqref="I5:J5 I12:J962">
    <cfRule type="containsText" dxfId="0" priority="1" operator="containsText" text="PROYECTO">
      <formula>NOT(ISERROR(SEARCH(("PROYECTO"),(I5))))</formula>
    </cfRule>
  </conditionalFormatting>
  <conditionalFormatting sqref="I5:J5 I12:J962">
    <cfRule type="containsText" dxfId="1" priority="2" operator="containsText" text="REVISOR">
      <formula>NOT(ISERROR(SEARCH(("REVISOR"),(I5))))</formula>
    </cfRule>
  </conditionalFormatting>
  <conditionalFormatting sqref="I5:J5 I12:J962">
    <cfRule type="containsText" dxfId="2" priority="3" operator="containsText" text="MAESTRA">
      <formula>NOT(ISERROR(SEARCH(("MAESTRA"),(I5))))</formula>
    </cfRule>
  </conditionalFormatting>
  <conditionalFormatting sqref="I5:L5 I12:J962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G6:G7 G9 G11">
      <formula1>"Central,Morelos,Estado de México,Hidalgo,Sonora,Nuevo León,Veracruz,Torreón,Chiapas,Jalisco,Aguascalientes,Guerrero,Guanajuato,Oaxaca"</formula1>
    </dataValidation>
    <dataValidation type="list" allowBlank="1" showErrorMessage="1" sqref="J6:J11">
      <formula1>"Alta,Media,Baja"</formula1>
    </dataValidation>
    <dataValidation type="list" allowBlank="1" showErrorMessage="1" sqref="H6:H7 H9:H11">
      <formula1>"Itzel Hernández Meza,Alma Fernanda González Romero,Carmen Josefina Arenas Díaz,Moisés Bautista Pérez,Yafidt Emmanuel Santillán Ramírez,Lorena Fernanda Ortega Nevares ,Jesica Angélica Reyna Vázquez,Juan Carlos Ortiz Sanchez,Constantino Sánchez Cruz,Martín "&amp;"Amezola,Ana Cacilia López,Xicotencatl Hernández Bautista"</formula1>
    </dataValidation>
    <dataValidation type="list" allowBlank="1" showErrorMessage="1" sqref="G8 G10">
      <formula1>"Central,Morelos,Estado de México,Hidalgo,Sonora,Nuevo León,Veracruz,Torreón,Chiapas,Jalisco,Aguascalientes,Guerrero,Oaxaca"</formula1>
    </dataValidation>
    <dataValidation type="list" allowBlank="1" showErrorMessage="1" sqref="I6:I8 I10">
      <formula1>"Presentado,Liberado,Directora,Revisión,Proyectista,Revisión de acuerdo"</formula1>
    </dataValidation>
    <dataValidation type="list" allowBlank="1" showErrorMessage="1" sqref="H8">
      <formula1>"Itzel Hernández Meza,Alma Fernanda González Romero,Carmen Josefina Arenas Díaz,Moisés Bautista Pérez,Yafidt Emmanuel Santillán Ramírez,Lorena Fernanda Ortega Nevares ,Jesica Angélica Reyna Vázquez,Rosario Garza Reyes,Martín Amezola,Xicoténcatl Hernández B"&amp;"autista"</formula1>
    </dataValidation>
    <dataValidation type="list" allowBlank="1" showErrorMessage="1" sqref="I9 I11">
      <formula1>"Presentado,Liberado,Directora,Revisión,Proyectista"</formula1>
    </dataValidation>
  </dataValidations>
  <hyperlinks>
    <hyperlink r:id="rId1" ref="K6"/>
    <hyperlink r:id="rId2" ref="K8"/>
    <hyperlink r:id="rId3" ref="K9"/>
    <hyperlink r:id="rId4" ref="K10"/>
    <hyperlink r:id="rId5" ref="K11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9.29"/>
    <col customWidth="1" min="3" max="3" width="16.0"/>
    <col customWidth="1" min="4" max="4" width="20.71"/>
    <col customWidth="1" min="5" max="5" width="22.71"/>
    <col customWidth="1" min="6" max="6" width="23.14"/>
    <col customWidth="1" min="7" max="7" width="20.86"/>
    <col customWidth="1" min="8" max="8" width="27.0"/>
    <col customWidth="1" min="9" max="9" width="25.57"/>
    <col customWidth="1" min="10" max="10" width="17.0"/>
    <col customWidth="1" min="11" max="12" width="10.71"/>
    <col customWidth="1" min="13" max="13" width="12.14"/>
    <col customWidth="1" min="14" max="14" width="3.43"/>
    <col customWidth="1" min="15" max="15" width="12.29"/>
    <col customWidth="1" min="16" max="16" width="42.57"/>
  </cols>
  <sheetData>
    <row r="1" ht="22.5" customHeight="1">
      <c r="A1" s="1"/>
      <c r="D1" s="48"/>
      <c r="E1" s="48"/>
      <c r="F1" s="48"/>
      <c r="G1" s="48"/>
      <c r="H1" s="97"/>
      <c r="I1" s="97"/>
    </row>
    <row r="2" ht="22.5" customHeight="1">
      <c r="A2" s="5" t="s">
        <v>0</v>
      </c>
      <c r="C2" s="98"/>
    </row>
    <row r="3" ht="28.5" customHeight="1">
      <c r="C3" s="99" t="s">
        <v>164</v>
      </c>
    </row>
    <row r="4" ht="22.5" customHeight="1">
      <c r="D4" s="48"/>
      <c r="E4" s="100"/>
      <c r="F4" s="101"/>
      <c r="G4" s="100"/>
      <c r="H4" s="100"/>
      <c r="I4" s="100"/>
    </row>
    <row r="5" ht="34.5" customHeight="1">
      <c r="A5" s="102" t="s">
        <v>2</v>
      </c>
      <c r="B5" s="103" t="s">
        <v>3</v>
      </c>
      <c r="C5" s="103" t="s">
        <v>4</v>
      </c>
      <c r="D5" s="103" t="s">
        <v>5</v>
      </c>
      <c r="E5" s="104" t="s">
        <v>6</v>
      </c>
      <c r="F5" s="105" t="s">
        <v>7</v>
      </c>
      <c r="G5" s="106" t="s">
        <v>8</v>
      </c>
      <c r="H5" s="107" t="s">
        <v>9</v>
      </c>
      <c r="I5" s="107" t="s">
        <v>10</v>
      </c>
      <c r="J5" s="108" t="s">
        <v>11</v>
      </c>
      <c r="K5" s="109" t="s">
        <v>12</v>
      </c>
      <c r="L5" s="18"/>
      <c r="M5" s="18"/>
      <c r="N5" s="18"/>
      <c r="O5" s="19"/>
      <c r="P5" s="104" t="s">
        <v>13</v>
      </c>
      <c r="Q5" s="21"/>
      <c r="R5" s="21"/>
      <c r="S5" s="21"/>
      <c r="T5" s="21"/>
      <c r="U5" s="21"/>
      <c r="V5" s="21"/>
      <c r="W5" s="21"/>
      <c r="X5" s="21"/>
    </row>
    <row r="6" ht="65.25" customHeight="1">
      <c r="A6" s="22">
        <v>45993.0</v>
      </c>
      <c r="B6" s="37" t="s">
        <v>37</v>
      </c>
      <c r="C6" s="24">
        <v>0.5347222222222222</v>
      </c>
      <c r="D6" s="38" t="s">
        <v>38</v>
      </c>
      <c r="E6" s="39" t="s">
        <v>39</v>
      </c>
      <c r="F6" s="40" t="s">
        <v>40</v>
      </c>
      <c r="G6" s="41" t="s">
        <v>41</v>
      </c>
      <c r="H6" s="42" t="s">
        <v>42</v>
      </c>
      <c r="I6" s="43" t="s">
        <v>43</v>
      </c>
      <c r="J6" s="47" t="s">
        <v>21</v>
      </c>
      <c r="K6" s="91" t="s">
        <v>165</v>
      </c>
      <c r="L6" s="33"/>
      <c r="M6" s="33"/>
      <c r="N6" s="33"/>
      <c r="O6" s="34"/>
      <c r="P6" s="26" t="s">
        <v>166</v>
      </c>
    </row>
    <row r="7" ht="65.25" customHeight="1">
      <c r="A7" s="22">
        <v>46003.0</v>
      </c>
      <c r="B7" s="31" t="s">
        <v>111</v>
      </c>
      <c r="C7" s="24">
        <v>0.4513888888888889</v>
      </c>
      <c r="D7" s="25" t="s">
        <v>112</v>
      </c>
      <c r="E7" s="23" t="s">
        <v>113</v>
      </c>
      <c r="F7" s="40" t="s">
        <v>40</v>
      </c>
      <c r="G7" s="28" t="s">
        <v>114</v>
      </c>
      <c r="H7" s="42" t="s">
        <v>42</v>
      </c>
      <c r="I7" s="36" t="s">
        <v>115</v>
      </c>
      <c r="J7" s="47" t="s">
        <v>21</v>
      </c>
      <c r="K7" s="80" t="s">
        <v>167</v>
      </c>
      <c r="L7" s="33"/>
      <c r="M7" s="33"/>
      <c r="N7" s="33"/>
      <c r="O7" s="34"/>
      <c r="P7" s="36" t="s">
        <v>168</v>
      </c>
    </row>
    <row r="8" ht="65.25" customHeight="1">
      <c r="A8" s="22">
        <v>46008.0</v>
      </c>
      <c r="B8" s="37" t="s">
        <v>45</v>
      </c>
      <c r="C8" s="24">
        <v>0.4166666666666667</v>
      </c>
      <c r="D8" s="38" t="s">
        <v>46</v>
      </c>
      <c r="E8" s="39" t="s">
        <v>47</v>
      </c>
      <c r="F8" s="40" t="s">
        <v>48</v>
      </c>
      <c r="G8" s="41" t="s">
        <v>49</v>
      </c>
      <c r="H8" s="42" t="s">
        <v>29</v>
      </c>
      <c r="I8" s="43" t="s">
        <v>36</v>
      </c>
      <c r="J8" s="47" t="s">
        <v>21</v>
      </c>
      <c r="K8" s="80" t="s">
        <v>169</v>
      </c>
      <c r="L8" s="33"/>
      <c r="M8" s="33"/>
      <c r="N8" s="33"/>
      <c r="O8" s="34"/>
      <c r="P8" s="36" t="s">
        <v>170</v>
      </c>
    </row>
    <row r="9" ht="15.75" customHeight="1">
      <c r="D9" s="48"/>
      <c r="E9" s="48"/>
      <c r="F9" s="48"/>
      <c r="G9" s="48"/>
      <c r="H9" s="48"/>
      <c r="I9" s="48"/>
    </row>
    <row r="10" ht="15.75" customHeight="1">
      <c r="D10" s="48"/>
      <c r="E10" s="48"/>
      <c r="F10" s="48"/>
      <c r="G10" s="48"/>
      <c r="H10" s="48"/>
      <c r="I10" s="48"/>
    </row>
    <row r="11" ht="15.75" customHeight="1">
      <c r="D11" s="48"/>
      <c r="E11" s="48"/>
      <c r="F11" s="48"/>
      <c r="G11" s="48"/>
      <c r="H11" s="48"/>
      <c r="I11" s="48"/>
    </row>
    <row r="12" ht="15.75" customHeight="1">
      <c r="D12" s="48"/>
      <c r="E12" s="48"/>
      <c r="F12" s="48"/>
      <c r="G12" s="48"/>
      <c r="H12" s="48"/>
      <c r="I12" s="48"/>
    </row>
    <row r="13" ht="15.75" customHeight="1">
      <c r="D13" s="48"/>
      <c r="E13" s="48"/>
      <c r="F13" s="48"/>
      <c r="G13" s="48"/>
      <c r="H13" s="48"/>
      <c r="I13" s="48"/>
    </row>
    <row r="14" ht="15.75" customHeight="1">
      <c r="D14" s="48"/>
      <c r="E14" s="48"/>
      <c r="F14" s="48"/>
      <c r="G14" s="48"/>
      <c r="H14" s="48"/>
      <c r="I14" s="48"/>
    </row>
    <row r="15" ht="15.75" customHeight="1">
      <c r="D15" s="48"/>
      <c r="E15" s="48"/>
      <c r="F15" s="48"/>
      <c r="G15" s="48"/>
      <c r="H15" s="48"/>
      <c r="I15" s="48"/>
    </row>
    <row r="16" ht="15.75" customHeight="1">
      <c r="D16" s="48"/>
      <c r="E16" s="48"/>
      <c r="F16" s="48"/>
      <c r="G16" s="48"/>
      <c r="H16" s="48"/>
      <c r="I16" s="48"/>
    </row>
    <row r="17" ht="15.75" customHeight="1">
      <c r="D17" s="48"/>
      <c r="E17" s="48"/>
      <c r="F17" s="48"/>
      <c r="G17" s="48"/>
      <c r="H17" s="48"/>
      <c r="I17" s="48"/>
    </row>
    <row r="18" ht="15.75" customHeight="1">
      <c r="D18" s="48"/>
      <c r="E18" s="48"/>
      <c r="F18" s="48"/>
      <c r="G18" s="48"/>
      <c r="H18" s="48"/>
      <c r="I18" s="48"/>
    </row>
    <row r="19" ht="15.75" customHeight="1">
      <c r="D19" s="48"/>
      <c r="E19" s="48"/>
      <c r="F19" s="48"/>
      <c r="G19" s="48"/>
      <c r="H19" s="48"/>
      <c r="I19" s="48"/>
    </row>
    <row r="20" ht="15.75" customHeight="1">
      <c r="D20" s="48"/>
      <c r="E20" s="48"/>
      <c r="F20" s="48"/>
      <c r="G20" s="48"/>
      <c r="H20" s="48"/>
      <c r="I20" s="48"/>
    </row>
    <row r="21" ht="15.75" customHeight="1">
      <c r="D21" s="48"/>
      <c r="E21" s="48"/>
      <c r="F21" s="48"/>
      <c r="G21" s="48"/>
      <c r="H21" s="48"/>
      <c r="I21" s="48"/>
    </row>
    <row r="22" ht="15.75" customHeight="1">
      <c r="D22" s="48"/>
      <c r="E22" s="48"/>
      <c r="F22" s="48"/>
      <c r="G22" s="48"/>
      <c r="H22" s="48"/>
      <c r="I22" s="48"/>
    </row>
    <row r="23" ht="15.75" customHeight="1">
      <c r="D23" s="48"/>
      <c r="E23" s="48"/>
      <c r="F23" s="48"/>
      <c r="G23" s="48"/>
      <c r="H23" s="48"/>
      <c r="I23" s="48"/>
    </row>
    <row r="24" ht="15.75" customHeight="1">
      <c r="D24" s="48"/>
      <c r="E24" s="48"/>
      <c r="F24" s="48"/>
      <c r="G24" s="48"/>
      <c r="H24" s="48"/>
      <c r="I24" s="48"/>
    </row>
    <row r="25" ht="15.75" customHeight="1">
      <c r="D25" s="48"/>
      <c r="E25" s="48"/>
      <c r="F25" s="48"/>
      <c r="G25" s="48"/>
      <c r="H25" s="48"/>
      <c r="I25" s="48"/>
    </row>
    <row r="26" ht="15.75" customHeight="1">
      <c r="D26" s="48"/>
      <c r="E26" s="48"/>
      <c r="F26" s="48"/>
      <c r="G26" s="48"/>
      <c r="H26" s="48"/>
      <c r="I26" s="48"/>
    </row>
    <row r="27" ht="15.75" customHeight="1">
      <c r="D27" s="48"/>
      <c r="E27" s="48"/>
      <c r="F27" s="48"/>
      <c r="G27" s="48"/>
      <c r="H27" s="48"/>
      <c r="I27" s="48"/>
    </row>
    <row r="28" ht="15.75" customHeight="1">
      <c r="D28" s="48"/>
      <c r="E28" s="48"/>
      <c r="F28" s="48"/>
      <c r="G28" s="48"/>
      <c r="H28" s="48"/>
      <c r="I28" s="48"/>
    </row>
    <row r="29" ht="15.75" customHeight="1">
      <c r="D29" s="48"/>
      <c r="E29" s="48"/>
      <c r="F29" s="48"/>
      <c r="G29" s="48"/>
      <c r="H29" s="48"/>
      <c r="I29" s="48"/>
    </row>
    <row r="30" ht="15.75" customHeight="1">
      <c r="D30" s="48"/>
      <c r="E30" s="48"/>
      <c r="F30" s="48"/>
      <c r="G30" s="48"/>
      <c r="H30" s="48"/>
      <c r="I30" s="48"/>
    </row>
    <row r="31" ht="15.75" customHeight="1">
      <c r="D31" s="48"/>
      <c r="E31" s="48"/>
      <c r="F31" s="48"/>
      <c r="G31" s="48"/>
      <c r="H31" s="48"/>
      <c r="I31" s="48"/>
    </row>
    <row r="32" ht="15.75" customHeight="1">
      <c r="D32" s="48"/>
      <c r="E32" s="48"/>
      <c r="F32" s="48"/>
      <c r="G32" s="48"/>
      <c r="H32" s="48"/>
      <c r="I32" s="48"/>
    </row>
    <row r="33" ht="15.75" customHeight="1">
      <c r="D33" s="48"/>
      <c r="E33" s="48"/>
      <c r="F33" s="48"/>
      <c r="G33" s="48"/>
      <c r="H33" s="48"/>
      <c r="I33" s="48"/>
    </row>
    <row r="34" ht="15.75" customHeight="1">
      <c r="D34" s="48"/>
      <c r="E34" s="48"/>
      <c r="F34" s="48"/>
      <c r="G34" s="48"/>
      <c r="H34" s="48"/>
      <c r="I34" s="48"/>
    </row>
    <row r="35" ht="15.75" customHeight="1">
      <c r="D35" s="48"/>
      <c r="E35" s="48"/>
      <c r="F35" s="48"/>
      <c r="G35" s="48"/>
      <c r="H35" s="48"/>
      <c r="I35" s="48"/>
    </row>
    <row r="36" ht="15.75" customHeight="1">
      <c r="D36" s="48"/>
      <c r="E36" s="48"/>
      <c r="F36" s="48"/>
      <c r="G36" s="48"/>
      <c r="H36" s="48"/>
      <c r="I36" s="48"/>
    </row>
    <row r="37" ht="15.75" customHeight="1">
      <c r="D37" s="48"/>
      <c r="E37" s="48"/>
      <c r="F37" s="48"/>
      <c r="G37" s="48"/>
      <c r="H37" s="48"/>
      <c r="I37" s="48"/>
    </row>
    <row r="38" ht="15.75" customHeight="1">
      <c r="D38" s="48"/>
      <c r="E38" s="48"/>
      <c r="F38" s="48"/>
      <c r="G38" s="48"/>
      <c r="H38" s="48"/>
      <c r="I38" s="48"/>
    </row>
    <row r="39" ht="15.75" customHeight="1">
      <c r="D39" s="48"/>
      <c r="E39" s="48"/>
      <c r="F39" s="48"/>
      <c r="G39" s="48"/>
      <c r="H39" s="48"/>
      <c r="I39" s="48"/>
    </row>
    <row r="40" ht="15.75" customHeight="1">
      <c r="D40" s="48"/>
      <c r="E40" s="48"/>
      <c r="F40" s="48"/>
      <c r="G40" s="48"/>
      <c r="H40" s="48"/>
      <c r="I40" s="48"/>
    </row>
    <row r="41" ht="15.75" customHeight="1">
      <c r="D41" s="48"/>
      <c r="E41" s="48"/>
      <c r="F41" s="48"/>
      <c r="G41" s="48"/>
      <c r="H41" s="48"/>
      <c r="I41" s="48"/>
    </row>
    <row r="42" ht="15.75" customHeight="1">
      <c r="D42" s="48"/>
      <c r="E42" s="48"/>
      <c r="F42" s="48"/>
      <c r="G42" s="48"/>
      <c r="H42" s="48"/>
      <c r="I42" s="48"/>
    </row>
    <row r="43" ht="15.75" customHeight="1">
      <c r="D43" s="48"/>
      <c r="E43" s="48"/>
      <c r="F43" s="48"/>
      <c r="G43" s="48"/>
      <c r="H43" s="48"/>
      <c r="I43" s="48"/>
    </row>
    <row r="44" ht="15.75" customHeight="1">
      <c r="D44" s="48"/>
      <c r="E44" s="48"/>
      <c r="F44" s="48"/>
      <c r="G44" s="48"/>
      <c r="H44" s="48"/>
      <c r="I44" s="48"/>
    </row>
    <row r="45" ht="15.75" customHeight="1">
      <c r="D45" s="48"/>
      <c r="E45" s="48"/>
      <c r="F45" s="48"/>
      <c r="G45" s="48"/>
      <c r="H45" s="48"/>
      <c r="I45" s="48"/>
    </row>
    <row r="46" ht="15.75" customHeight="1">
      <c r="D46" s="48"/>
      <c r="E46" s="48"/>
      <c r="F46" s="48"/>
      <c r="G46" s="48"/>
      <c r="H46" s="48"/>
      <c r="I46" s="48"/>
    </row>
    <row r="47" ht="15.75" customHeight="1">
      <c r="D47" s="48"/>
      <c r="E47" s="48"/>
      <c r="F47" s="48"/>
      <c r="G47" s="48"/>
      <c r="H47" s="48"/>
      <c r="I47" s="48"/>
    </row>
    <row r="48" ht="15.75" customHeight="1">
      <c r="D48" s="48"/>
      <c r="E48" s="48"/>
      <c r="F48" s="48"/>
      <c r="G48" s="48"/>
      <c r="H48" s="48"/>
      <c r="I48" s="48"/>
    </row>
    <row r="49" ht="15.75" customHeight="1">
      <c r="D49" s="48"/>
      <c r="E49" s="48"/>
      <c r="F49" s="48"/>
      <c r="G49" s="48"/>
      <c r="H49" s="48"/>
      <c r="I49" s="48"/>
    </row>
    <row r="50" ht="15.75" customHeight="1">
      <c r="D50" s="48"/>
      <c r="E50" s="48"/>
      <c r="F50" s="48"/>
      <c r="G50" s="48"/>
      <c r="H50" s="48"/>
      <c r="I50" s="48"/>
    </row>
    <row r="51" ht="15.75" customHeight="1">
      <c r="D51" s="48"/>
      <c r="E51" s="48"/>
      <c r="F51" s="48"/>
      <c r="G51" s="48"/>
      <c r="H51" s="48"/>
      <c r="I51" s="48"/>
    </row>
    <row r="52" ht="15.75" customHeight="1">
      <c r="D52" s="48"/>
      <c r="E52" s="48"/>
      <c r="F52" s="48"/>
      <c r="G52" s="48"/>
      <c r="H52" s="48"/>
      <c r="I52" s="48"/>
    </row>
    <row r="53" ht="15.75" customHeight="1">
      <c r="D53" s="48"/>
      <c r="E53" s="48"/>
      <c r="F53" s="48"/>
      <c r="G53" s="48"/>
      <c r="H53" s="48"/>
      <c r="I53" s="48"/>
    </row>
    <row r="54" ht="15.75" customHeight="1">
      <c r="D54" s="48"/>
      <c r="E54" s="48"/>
      <c r="F54" s="48"/>
      <c r="G54" s="48"/>
      <c r="H54" s="48"/>
      <c r="I54" s="48"/>
    </row>
    <row r="55" ht="15.75" customHeight="1">
      <c r="D55" s="48"/>
      <c r="E55" s="48"/>
      <c r="F55" s="48"/>
      <c r="G55" s="48"/>
      <c r="H55" s="48"/>
      <c r="I55" s="48"/>
    </row>
    <row r="56" ht="15.75" customHeight="1">
      <c r="D56" s="48"/>
      <c r="E56" s="48"/>
      <c r="F56" s="48"/>
      <c r="G56" s="48"/>
      <c r="H56" s="48"/>
      <c r="I56" s="48"/>
    </row>
    <row r="57" ht="15.75" customHeight="1">
      <c r="D57" s="48"/>
      <c r="E57" s="48"/>
      <c r="F57" s="48"/>
      <c r="G57" s="48"/>
      <c r="H57" s="48"/>
      <c r="I57" s="48"/>
    </row>
    <row r="58" ht="15.75" customHeight="1">
      <c r="D58" s="48"/>
      <c r="E58" s="48"/>
      <c r="F58" s="48"/>
      <c r="G58" s="48"/>
      <c r="H58" s="48"/>
      <c r="I58" s="48"/>
    </row>
    <row r="59" ht="15.75" customHeight="1">
      <c r="D59" s="48"/>
      <c r="E59" s="48"/>
      <c r="F59" s="48"/>
      <c r="G59" s="48"/>
      <c r="H59" s="48"/>
      <c r="I59" s="48"/>
    </row>
    <row r="60" ht="15.75" customHeight="1">
      <c r="D60" s="48"/>
      <c r="E60" s="48"/>
      <c r="F60" s="48"/>
      <c r="G60" s="48"/>
      <c r="H60" s="48"/>
      <c r="I60" s="48"/>
    </row>
    <row r="61" ht="15.75" customHeight="1">
      <c r="D61" s="48"/>
      <c r="E61" s="48"/>
      <c r="F61" s="48"/>
      <c r="G61" s="48"/>
      <c r="H61" s="48"/>
      <c r="I61" s="48"/>
    </row>
    <row r="62" ht="15.75" customHeight="1">
      <c r="D62" s="48"/>
      <c r="E62" s="48"/>
      <c r="F62" s="48"/>
      <c r="G62" s="48"/>
      <c r="H62" s="48"/>
      <c r="I62" s="48"/>
    </row>
    <row r="63" ht="15.75" customHeight="1">
      <c r="D63" s="48"/>
      <c r="E63" s="48"/>
      <c r="F63" s="48"/>
      <c r="G63" s="48"/>
      <c r="H63" s="48"/>
      <c r="I63" s="48"/>
    </row>
    <row r="64" ht="15.75" customHeight="1">
      <c r="D64" s="48"/>
      <c r="E64" s="48"/>
      <c r="F64" s="48"/>
      <c r="G64" s="48"/>
      <c r="H64" s="48"/>
      <c r="I64" s="48"/>
    </row>
    <row r="65" ht="15.75" customHeight="1">
      <c r="D65" s="48"/>
      <c r="E65" s="48"/>
      <c r="F65" s="48"/>
      <c r="G65" s="48"/>
      <c r="H65" s="48"/>
      <c r="I65" s="48"/>
    </row>
    <row r="66" ht="15.75" customHeight="1">
      <c r="D66" s="48"/>
      <c r="E66" s="48"/>
      <c r="F66" s="48"/>
      <c r="G66" s="48"/>
      <c r="H66" s="48"/>
      <c r="I66" s="48"/>
    </row>
    <row r="67" ht="15.75" customHeight="1">
      <c r="D67" s="48"/>
      <c r="E67" s="48"/>
      <c r="F67" s="48"/>
      <c r="G67" s="48"/>
      <c r="H67" s="48"/>
      <c r="I67" s="48"/>
    </row>
    <row r="68" ht="15.75" customHeight="1">
      <c r="D68" s="48"/>
      <c r="E68" s="48"/>
      <c r="F68" s="48"/>
      <c r="G68" s="48"/>
      <c r="H68" s="48"/>
      <c r="I68" s="48"/>
    </row>
    <row r="69" ht="15.75" customHeight="1">
      <c r="D69" s="48"/>
      <c r="E69" s="48"/>
      <c r="F69" s="48"/>
      <c r="G69" s="48"/>
      <c r="H69" s="48"/>
      <c r="I69" s="48"/>
    </row>
    <row r="70" ht="15.75" customHeight="1">
      <c r="D70" s="48"/>
      <c r="E70" s="48"/>
      <c r="F70" s="48"/>
      <c r="G70" s="48"/>
      <c r="H70" s="48"/>
      <c r="I70" s="48"/>
    </row>
    <row r="71" ht="15.75" customHeight="1">
      <c r="D71" s="48"/>
      <c r="E71" s="48"/>
      <c r="F71" s="48"/>
      <c r="G71" s="48"/>
      <c r="H71" s="48"/>
      <c r="I71" s="48"/>
    </row>
    <row r="72" ht="15.75" customHeight="1">
      <c r="D72" s="48"/>
      <c r="E72" s="48"/>
      <c r="F72" s="48"/>
      <c r="G72" s="48"/>
      <c r="H72" s="48"/>
      <c r="I72" s="48"/>
    </row>
    <row r="73" ht="15.75" customHeight="1">
      <c r="D73" s="48"/>
      <c r="E73" s="48"/>
      <c r="F73" s="48"/>
      <c r="G73" s="48"/>
      <c r="H73" s="48"/>
      <c r="I73" s="48"/>
    </row>
    <row r="74" ht="15.75" customHeight="1">
      <c r="D74" s="48"/>
      <c r="E74" s="48"/>
      <c r="F74" s="48"/>
      <c r="G74" s="48"/>
      <c r="H74" s="48"/>
      <c r="I74" s="48"/>
    </row>
    <row r="75" ht="15.75" customHeight="1">
      <c r="D75" s="48"/>
      <c r="E75" s="48"/>
      <c r="F75" s="48"/>
      <c r="G75" s="48"/>
      <c r="H75" s="48"/>
      <c r="I75" s="48"/>
    </row>
    <row r="76" ht="15.75" customHeight="1">
      <c r="D76" s="48"/>
      <c r="E76" s="48"/>
      <c r="F76" s="48"/>
      <c r="G76" s="48"/>
      <c r="H76" s="48"/>
      <c r="I76" s="48"/>
    </row>
    <row r="77" ht="15.75" customHeight="1">
      <c r="D77" s="48"/>
      <c r="E77" s="48"/>
      <c r="F77" s="48"/>
      <c r="G77" s="48"/>
      <c r="H77" s="48"/>
      <c r="I77" s="48"/>
    </row>
    <row r="78" ht="15.75" customHeight="1">
      <c r="D78" s="48"/>
      <c r="E78" s="48"/>
      <c r="F78" s="48"/>
      <c r="G78" s="48"/>
      <c r="H78" s="48"/>
      <c r="I78" s="48"/>
    </row>
    <row r="79" ht="15.75" customHeight="1">
      <c r="D79" s="48"/>
      <c r="E79" s="48"/>
      <c r="F79" s="48"/>
      <c r="G79" s="48"/>
      <c r="H79" s="48"/>
      <c r="I79" s="48"/>
    </row>
    <row r="80" ht="15.75" customHeight="1">
      <c r="D80" s="48"/>
      <c r="E80" s="48"/>
      <c r="F80" s="48"/>
      <c r="G80" s="48"/>
      <c r="H80" s="48"/>
      <c r="I80" s="48"/>
    </row>
    <row r="81" ht="15.75" customHeight="1">
      <c r="D81" s="48"/>
      <c r="E81" s="48"/>
      <c r="F81" s="48"/>
      <c r="G81" s="48"/>
      <c r="H81" s="48"/>
      <c r="I81" s="48"/>
    </row>
    <row r="82" ht="15.75" customHeight="1">
      <c r="D82" s="48"/>
      <c r="E82" s="48"/>
      <c r="F82" s="48"/>
      <c r="G82" s="48"/>
      <c r="H82" s="48"/>
      <c r="I82" s="48"/>
    </row>
    <row r="83" ht="15.75" customHeight="1">
      <c r="D83" s="48"/>
      <c r="E83" s="48"/>
      <c r="F83" s="48"/>
      <c r="G83" s="48"/>
      <c r="H83" s="48"/>
      <c r="I83" s="48"/>
    </row>
    <row r="84" ht="15.75" customHeight="1">
      <c r="D84" s="48"/>
      <c r="E84" s="48"/>
      <c r="F84" s="48"/>
      <c r="G84" s="48"/>
      <c r="H84" s="48"/>
      <c r="I84" s="48"/>
    </row>
    <row r="85" ht="15.75" customHeight="1">
      <c r="D85" s="48"/>
      <c r="E85" s="48"/>
      <c r="F85" s="48"/>
      <c r="G85" s="48"/>
      <c r="H85" s="48"/>
      <c r="I85" s="48"/>
    </row>
    <row r="86" ht="15.75" customHeight="1">
      <c r="D86" s="48"/>
      <c r="E86" s="48"/>
      <c r="F86" s="48"/>
      <c r="G86" s="48"/>
      <c r="H86" s="48"/>
      <c r="I86" s="48"/>
    </row>
    <row r="87" ht="15.75" customHeight="1">
      <c r="D87" s="48"/>
      <c r="E87" s="48"/>
      <c r="F87" s="48"/>
      <c r="G87" s="48"/>
      <c r="H87" s="48"/>
      <c r="I87" s="48"/>
    </row>
    <row r="88" ht="15.75" customHeight="1">
      <c r="D88" s="48"/>
      <c r="E88" s="48"/>
      <c r="F88" s="48"/>
      <c r="G88" s="48"/>
      <c r="H88" s="48"/>
      <c r="I88" s="48"/>
    </row>
    <row r="89" ht="15.75" customHeight="1">
      <c r="D89" s="48"/>
      <c r="E89" s="48"/>
      <c r="F89" s="48"/>
      <c r="G89" s="48"/>
      <c r="H89" s="48"/>
      <c r="I89" s="48"/>
    </row>
    <row r="90" ht="15.75" customHeight="1">
      <c r="D90" s="48"/>
      <c r="E90" s="48"/>
      <c r="F90" s="48"/>
      <c r="G90" s="48"/>
      <c r="H90" s="48"/>
      <c r="I90" s="48"/>
    </row>
    <row r="91" ht="15.75" customHeight="1">
      <c r="D91" s="48"/>
      <c r="E91" s="48"/>
      <c r="F91" s="48"/>
      <c r="G91" s="48"/>
      <c r="H91" s="48"/>
      <c r="I91" s="48"/>
    </row>
    <row r="92" ht="15.75" customHeight="1">
      <c r="D92" s="48"/>
      <c r="E92" s="48"/>
      <c r="F92" s="48"/>
      <c r="G92" s="48"/>
      <c r="H92" s="48"/>
      <c r="I92" s="48"/>
    </row>
    <row r="93" ht="15.75" customHeight="1">
      <c r="D93" s="48"/>
      <c r="E93" s="48"/>
      <c r="F93" s="48"/>
      <c r="G93" s="48"/>
      <c r="H93" s="48"/>
      <c r="I93" s="48"/>
    </row>
    <row r="94" ht="15.75" customHeight="1">
      <c r="D94" s="48"/>
      <c r="E94" s="48"/>
      <c r="F94" s="48"/>
      <c r="G94" s="48"/>
      <c r="H94" s="48"/>
      <c r="I94" s="48"/>
    </row>
    <row r="95" ht="15.75" customHeight="1">
      <c r="D95" s="48"/>
      <c r="E95" s="48"/>
      <c r="F95" s="48"/>
      <c r="G95" s="48"/>
      <c r="H95" s="48"/>
      <c r="I95" s="48"/>
    </row>
    <row r="96" ht="15.75" customHeight="1">
      <c r="D96" s="48"/>
      <c r="E96" s="48"/>
      <c r="F96" s="48"/>
      <c r="G96" s="48"/>
      <c r="H96" s="48"/>
      <c r="I96" s="48"/>
    </row>
    <row r="97" ht="15.75" customHeight="1">
      <c r="D97" s="48"/>
      <c r="E97" s="48"/>
      <c r="F97" s="48"/>
      <c r="G97" s="48"/>
      <c r="H97" s="48"/>
      <c r="I97" s="48"/>
    </row>
    <row r="98" ht="15.75" customHeight="1">
      <c r="D98" s="48"/>
      <c r="E98" s="48"/>
      <c r="F98" s="48"/>
      <c r="G98" s="48"/>
      <c r="H98" s="48"/>
      <c r="I98" s="48"/>
    </row>
    <row r="99" ht="15.75" customHeight="1">
      <c r="D99" s="48"/>
      <c r="E99" s="48"/>
      <c r="F99" s="48"/>
      <c r="G99" s="48"/>
      <c r="H99" s="48"/>
      <c r="I99" s="48"/>
    </row>
    <row r="100" ht="15.75" customHeight="1">
      <c r="D100" s="48"/>
      <c r="E100" s="48"/>
      <c r="F100" s="48"/>
      <c r="G100" s="48"/>
      <c r="H100" s="48"/>
      <c r="I100" s="48"/>
    </row>
    <row r="101" ht="15.75" customHeight="1">
      <c r="D101" s="48"/>
      <c r="E101" s="48"/>
      <c r="F101" s="48"/>
      <c r="G101" s="48"/>
      <c r="H101" s="48"/>
      <c r="I101" s="48"/>
    </row>
    <row r="102" ht="15.75" customHeight="1">
      <c r="D102" s="48"/>
      <c r="E102" s="48"/>
      <c r="F102" s="48"/>
      <c r="G102" s="48"/>
      <c r="H102" s="48"/>
      <c r="I102" s="48"/>
    </row>
    <row r="103" ht="15.75" customHeight="1">
      <c r="D103" s="48"/>
      <c r="E103" s="48"/>
      <c r="F103" s="48"/>
      <c r="G103" s="48"/>
      <c r="H103" s="48"/>
      <c r="I103" s="48"/>
    </row>
    <row r="104" ht="15.75" customHeight="1">
      <c r="D104" s="48"/>
      <c r="E104" s="48"/>
      <c r="F104" s="48"/>
      <c r="G104" s="48"/>
      <c r="H104" s="48"/>
      <c r="I104" s="48"/>
    </row>
    <row r="105" ht="15.75" customHeight="1">
      <c r="D105" s="48"/>
      <c r="E105" s="48"/>
      <c r="F105" s="48"/>
      <c r="G105" s="48"/>
      <c r="H105" s="48"/>
      <c r="I105" s="48"/>
    </row>
    <row r="106" ht="15.75" customHeight="1">
      <c r="D106" s="48"/>
      <c r="E106" s="48"/>
      <c r="F106" s="48"/>
      <c r="G106" s="48"/>
      <c r="H106" s="48"/>
      <c r="I106" s="48"/>
    </row>
    <row r="107" ht="15.75" customHeight="1">
      <c r="D107" s="48"/>
      <c r="E107" s="48"/>
      <c r="F107" s="48"/>
      <c r="G107" s="48"/>
      <c r="H107" s="48"/>
      <c r="I107" s="48"/>
    </row>
    <row r="108" ht="15.75" customHeight="1">
      <c r="D108" s="48"/>
      <c r="E108" s="48"/>
      <c r="F108" s="48"/>
      <c r="G108" s="48"/>
      <c r="H108" s="48"/>
      <c r="I108" s="48"/>
    </row>
    <row r="109" ht="15.75" customHeight="1">
      <c r="D109" s="48"/>
      <c r="E109" s="48"/>
      <c r="F109" s="48"/>
      <c r="G109" s="48"/>
      <c r="H109" s="48"/>
      <c r="I109" s="48"/>
    </row>
    <row r="110" ht="15.75" customHeight="1">
      <c r="D110" s="48"/>
      <c r="E110" s="48"/>
      <c r="F110" s="48"/>
      <c r="G110" s="48"/>
      <c r="H110" s="48"/>
      <c r="I110" s="48"/>
    </row>
    <row r="111" ht="15.75" customHeight="1">
      <c r="D111" s="48"/>
      <c r="E111" s="48"/>
      <c r="F111" s="48"/>
      <c r="G111" s="48"/>
      <c r="H111" s="48"/>
      <c r="I111" s="48"/>
    </row>
    <row r="112" ht="15.75" customHeight="1">
      <c r="D112" s="48"/>
      <c r="E112" s="48"/>
      <c r="F112" s="48"/>
      <c r="G112" s="48"/>
      <c r="H112" s="48"/>
      <c r="I112" s="48"/>
    </row>
    <row r="113" ht="15.75" customHeight="1">
      <c r="D113" s="48"/>
      <c r="E113" s="48"/>
      <c r="F113" s="48"/>
      <c r="G113" s="48"/>
      <c r="H113" s="48"/>
      <c r="I113" s="48"/>
    </row>
    <row r="114" ht="15.75" customHeight="1">
      <c r="D114" s="48"/>
      <c r="E114" s="48"/>
      <c r="F114" s="48"/>
      <c r="G114" s="48"/>
      <c r="H114" s="48"/>
      <c r="I114" s="48"/>
    </row>
    <row r="115" ht="15.75" customHeight="1">
      <c r="D115" s="48"/>
      <c r="E115" s="48"/>
      <c r="F115" s="48"/>
      <c r="G115" s="48"/>
      <c r="H115" s="48"/>
      <c r="I115" s="48"/>
    </row>
    <row r="116" ht="15.75" customHeight="1">
      <c r="D116" s="48"/>
      <c r="E116" s="48"/>
      <c r="F116" s="48"/>
      <c r="G116" s="48"/>
      <c r="H116" s="48"/>
      <c r="I116" s="48"/>
    </row>
    <row r="117" ht="15.75" customHeight="1">
      <c r="D117" s="48"/>
      <c r="E117" s="48"/>
      <c r="F117" s="48"/>
      <c r="G117" s="48"/>
      <c r="H117" s="48"/>
      <c r="I117" s="48"/>
    </row>
    <row r="118" ht="15.75" customHeight="1">
      <c r="D118" s="48"/>
      <c r="E118" s="48"/>
      <c r="F118" s="48"/>
      <c r="G118" s="48"/>
      <c r="H118" s="48"/>
      <c r="I118" s="48"/>
    </row>
    <row r="119" ht="15.75" customHeight="1">
      <c r="D119" s="48"/>
      <c r="E119" s="48"/>
      <c r="F119" s="48"/>
      <c r="G119" s="48"/>
      <c r="H119" s="48"/>
      <c r="I119" s="48"/>
    </row>
    <row r="120" ht="15.75" customHeight="1">
      <c r="D120" s="48"/>
      <c r="E120" s="48"/>
      <c r="F120" s="48"/>
      <c r="G120" s="48"/>
      <c r="H120" s="48"/>
      <c r="I120" s="48"/>
    </row>
    <row r="121" ht="15.75" customHeight="1">
      <c r="D121" s="48"/>
      <c r="E121" s="48"/>
      <c r="F121" s="48"/>
      <c r="G121" s="48"/>
      <c r="H121" s="48"/>
      <c r="I121" s="48"/>
    </row>
    <row r="122" ht="15.75" customHeight="1">
      <c r="D122" s="48"/>
      <c r="E122" s="48"/>
      <c r="F122" s="48"/>
      <c r="G122" s="48"/>
      <c r="H122" s="48"/>
      <c r="I122" s="48"/>
    </row>
    <row r="123" ht="15.75" customHeight="1">
      <c r="D123" s="48"/>
      <c r="E123" s="48"/>
      <c r="F123" s="48"/>
      <c r="G123" s="48"/>
      <c r="H123" s="48"/>
      <c r="I123" s="48"/>
    </row>
    <row r="124" ht="15.75" customHeight="1">
      <c r="D124" s="48"/>
      <c r="E124" s="48"/>
      <c r="F124" s="48"/>
      <c r="G124" s="48"/>
      <c r="H124" s="48"/>
      <c r="I124" s="48"/>
    </row>
    <row r="125" ht="15.75" customHeight="1">
      <c r="D125" s="48"/>
      <c r="E125" s="48"/>
      <c r="F125" s="48"/>
      <c r="G125" s="48"/>
      <c r="H125" s="48"/>
      <c r="I125" s="48"/>
    </row>
    <row r="126" ht="15.75" customHeight="1">
      <c r="D126" s="48"/>
      <c r="E126" s="48"/>
      <c r="F126" s="48"/>
      <c r="G126" s="48"/>
      <c r="H126" s="48"/>
      <c r="I126" s="48"/>
    </row>
    <row r="127" ht="15.75" customHeight="1">
      <c r="D127" s="48"/>
      <c r="E127" s="48"/>
      <c r="F127" s="48"/>
      <c r="G127" s="48"/>
      <c r="H127" s="48"/>
      <c r="I127" s="48"/>
    </row>
    <row r="128" ht="15.75" customHeight="1">
      <c r="D128" s="48"/>
      <c r="E128" s="48"/>
      <c r="F128" s="48"/>
      <c r="G128" s="48"/>
      <c r="H128" s="48"/>
      <c r="I128" s="48"/>
    </row>
    <row r="129" ht="15.75" customHeight="1">
      <c r="D129" s="48"/>
      <c r="E129" s="48"/>
      <c r="F129" s="48"/>
      <c r="G129" s="48"/>
      <c r="H129" s="48"/>
      <c r="I129" s="48"/>
    </row>
    <row r="130" ht="15.75" customHeight="1">
      <c r="D130" s="48"/>
      <c r="E130" s="48"/>
      <c r="F130" s="48"/>
      <c r="G130" s="48"/>
      <c r="H130" s="48"/>
      <c r="I130" s="48"/>
    </row>
    <row r="131" ht="15.75" customHeight="1">
      <c r="D131" s="48"/>
      <c r="E131" s="48"/>
      <c r="F131" s="48"/>
      <c r="G131" s="48"/>
      <c r="H131" s="48"/>
      <c r="I131" s="48"/>
    </row>
    <row r="132" ht="15.75" customHeight="1">
      <c r="D132" s="48"/>
      <c r="E132" s="48"/>
      <c r="F132" s="48"/>
      <c r="G132" s="48"/>
      <c r="H132" s="48"/>
      <c r="I132" s="48"/>
    </row>
    <row r="133" ht="15.75" customHeight="1">
      <c r="D133" s="48"/>
      <c r="E133" s="48"/>
      <c r="F133" s="48"/>
      <c r="G133" s="48"/>
      <c r="H133" s="48"/>
      <c r="I133" s="48"/>
    </row>
    <row r="134" ht="15.75" customHeight="1">
      <c r="D134" s="48"/>
      <c r="E134" s="48"/>
      <c r="F134" s="48"/>
      <c r="G134" s="48"/>
      <c r="H134" s="48"/>
      <c r="I134" s="48"/>
    </row>
    <row r="135" ht="15.75" customHeight="1">
      <c r="D135" s="48"/>
      <c r="E135" s="48"/>
      <c r="F135" s="48"/>
      <c r="G135" s="48"/>
      <c r="H135" s="48"/>
      <c r="I135" s="48"/>
    </row>
    <row r="136" ht="15.75" customHeight="1">
      <c r="D136" s="48"/>
      <c r="E136" s="48"/>
      <c r="F136" s="48"/>
      <c r="G136" s="48"/>
      <c r="H136" s="48"/>
      <c r="I136" s="48"/>
    </row>
    <row r="137" ht="15.75" customHeight="1">
      <c r="D137" s="48"/>
      <c r="E137" s="48"/>
      <c r="F137" s="48"/>
      <c r="G137" s="48"/>
      <c r="H137" s="48"/>
      <c r="I137" s="48"/>
    </row>
    <row r="138" ht="15.75" customHeight="1">
      <c r="D138" s="48"/>
      <c r="E138" s="48"/>
      <c r="F138" s="48"/>
      <c r="G138" s="48"/>
      <c r="H138" s="48"/>
      <c r="I138" s="48"/>
    </row>
    <row r="139" ht="15.75" customHeight="1">
      <c r="D139" s="48"/>
      <c r="E139" s="48"/>
      <c r="F139" s="48"/>
      <c r="G139" s="48"/>
      <c r="H139" s="48"/>
      <c r="I139" s="48"/>
    </row>
    <row r="140" ht="15.75" customHeight="1">
      <c r="D140" s="48"/>
      <c r="E140" s="48"/>
      <c r="F140" s="48"/>
      <c r="G140" s="48"/>
      <c r="H140" s="48"/>
      <c r="I140" s="48"/>
    </row>
    <row r="141" ht="15.75" customHeight="1">
      <c r="D141" s="48"/>
      <c r="E141" s="48"/>
      <c r="F141" s="48"/>
      <c r="G141" s="48"/>
      <c r="H141" s="48"/>
      <c r="I141" s="48"/>
    </row>
    <row r="142" ht="15.75" customHeight="1">
      <c r="D142" s="48"/>
      <c r="E142" s="48"/>
      <c r="F142" s="48"/>
      <c r="G142" s="48"/>
      <c r="H142" s="48"/>
      <c r="I142" s="48"/>
    </row>
    <row r="143" ht="15.75" customHeight="1">
      <c r="D143" s="48"/>
      <c r="E143" s="48"/>
      <c r="F143" s="48"/>
      <c r="G143" s="48"/>
      <c r="H143" s="48"/>
      <c r="I143" s="48"/>
    </row>
    <row r="144" ht="15.75" customHeight="1">
      <c r="D144" s="48"/>
      <c r="E144" s="48"/>
      <c r="F144" s="48"/>
      <c r="G144" s="48"/>
      <c r="H144" s="48"/>
      <c r="I144" s="48"/>
    </row>
    <row r="145" ht="15.75" customHeight="1">
      <c r="D145" s="48"/>
      <c r="E145" s="48"/>
      <c r="F145" s="48"/>
      <c r="G145" s="48"/>
      <c r="H145" s="48"/>
      <c r="I145" s="48"/>
    </row>
    <row r="146" ht="15.75" customHeight="1">
      <c r="D146" s="48"/>
      <c r="E146" s="48"/>
      <c r="F146" s="48"/>
      <c r="G146" s="48"/>
      <c r="H146" s="48"/>
      <c r="I146" s="48"/>
    </row>
    <row r="147" ht="15.75" customHeight="1">
      <c r="D147" s="48"/>
      <c r="E147" s="48"/>
      <c r="F147" s="48"/>
      <c r="G147" s="48"/>
      <c r="H147" s="48"/>
      <c r="I147" s="48"/>
    </row>
    <row r="148" ht="15.75" customHeight="1">
      <c r="D148" s="48"/>
      <c r="E148" s="48"/>
      <c r="F148" s="48"/>
      <c r="G148" s="48"/>
      <c r="H148" s="48"/>
      <c r="I148" s="48"/>
    </row>
    <row r="149" ht="15.75" customHeight="1">
      <c r="D149" s="48"/>
      <c r="E149" s="48"/>
      <c r="F149" s="48"/>
      <c r="G149" s="48"/>
      <c r="H149" s="48"/>
      <c r="I149" s="48"/>
    </row>
    <row r="150" ht="15.75" customHeight="1">
      <c r="D150" s="48"/>
      <c r="E150" s="48"/>
      <c r="F150" s="48"/>
      <c r="G150" s="48"/>
      <c r="H150" s="48"/>
      <c r="I150" s="48"/>
    </row>
    <row r="151" ht="15.75" customHeight="1">
      <c r="D151" s="48"/>
      <c r="E151" s="48"/>
      <c r="F151" s="48"/>
      <c r="G151" s="48"/>
      <c r="H151" s="48"/>
      <c r="I151" s="48"/>
    </row>
    <row r="152" ht="15.75" customHeight="1">
      <c r="D152" s="48"/>
      <c r="E152" s="48"/>
      <c r="F152" s="48"/>
      <c r="G152" s="48"/>
      <c r="H152" s="48"/>
      <c r="I152" s="48"/>
    </row>
    <row r="153" ht="15.75" customHeight="1">
      <c r="D153" s="48"/>
      <c r="E153" s="48"/>
      <c r="F153" s="48"/>
      <c r="G153" s="48"/>
      <c r="H153" s="48"/>
      <c r="I153" s="48"/>
    </row>
    <row r="154" ht="15.75" customHeight="1">
      <c r="D154" s="48"/>
      <c r="E154" s="48"/>
      <c r="F154" s="48"/>
      <c r="G154" s="48"/>
      <c r="H154" s="48"/>
      <c r="I154" s="48"/>
    </row>
    <row r="155" ht="15.75" customHeight="1">
      <c r="D155" s="48"/>
      <c r="E155" s="48"/>
      <c r="F155" s="48"/>
      <c r="G155" s="48"/>
      <c r="H155" s="48"/>
      <c r="I155" s="48"/>
    </row>
    <row r="156" ht="15.75" customHeight="1">
      <c r="D156" s="48"/>
      <c r="E156" s="48"/>
      <c r="F156" s="48"/>
      <c r="G156" s="48"/>
      <c r="H156" s="48"/>
      <c r="I156" s="48"/>
    </row>
    <row r="157" ht="15.75" customHeight="1">
      <c r="D157" s="48"/>
      <c r="E157" s="48"/>
      <c r="F157" s="48"/>
      <c r="G157" s="48"/>
      <c r="H157" s="48"/>
      <c r="I157" s="48"/>
    </row>
    <row r="158" ht="15.75" customHeight="1">
      <c r="D158" s="48"/>
      <c r="E158" s="48"/>
      <c r="F158" s="48"/>
      <c r="G158" s="48"/>
      <c r="H158" s="48"/>
      <c r="I158" s="48"/>
    </row>
    <row r="159" ht="15.75" customHeight="1">
      <c r="D159" s="48"/>
      <c r="E159" s="48"/>
      <c r="F159" s="48"/>
      <c r="G159" s="48"/>
      <c r="H159" s="48"/>
      <c r="I159" s="48"/>
    </row>
    <row r="160" ht="15.75" customHeight="1">
      <c r="D160" s="48"/>
      <c r="E160" s="48"/>
      <c r="F160" s="48"/>
      <c r="G160" s="48"/>
      <c r="H160" s="48"/>
      <c r="I160" s="48"/>
    </row>
    <row r="161" ht="15.75" customHeight="1">
      <c r="D161" s="48"/>
      <c r="E161" s="48"/>
      <c r="F161" s="48"/>
      <c r="G161" s="48"/>
      <c r="H161" s="48"/>
      <c r="I161" s="48"/>
    </row>
    <row r="162" ht="15.75" customHeight="1">
      <c r="D162" s="48"/>
      <c r="E162" s="48"/>
      <c r="F162" s="48"/>
      <c r="G162" s="48"/>
      <c r="H162" s="48"/>
      <c r="I162" s="48"/>
    </row>
    <row r="163" ht="15.75" customHeight="1">
      <c r="D163" s="48"/>
      <c r="E163" s="48"/>
      <c r="F163" s="48"/>
      <c r="G163" s="48"/>
      <c r="H163" s="48"/>
      <c r="I163" s="48"/>
    </row>
    <row r="164" ht="15.75" customHeight="1">
      <c r="D164" s="48"/>
      <c r="E164" s="48"/>
      <c r="F164" s="48"/>
      <c r="G164" s="48"/>
      <c r="H164" s="48"/>
      <c r="I164" s="48"/>
    </row>
    <row r="165" ht="15.75" customHeight="1">
      <c r="D165" s="48"/>
      <c r="E165" s="48"/>
      <c r="F165" s="48"/>
      <c r="G165" s="48"/>
      <c r="H165" s="48"/>
      <c r="I165" s="48"/>
    </row>
    <row r="166" ht="15.75" customHeight="1">
      <c r="D166" s="48"/>
      <c r="E166" s="48"/>
      <c r="F166" s="48"/>
      <c r="G166" s="48"/>
      <c r="H166" s="48"/>
      <c r="I166" s="48"/>
    </row>
    <row r="167" ht="15.75" customHeight="1">
      <c r="D167" s="48"/>
      <c r="E167" s="48"/>
      <c r="F167" s="48"/>
      <c r="G167" s="48"/>
      <c r="H167" s="48"/>
      <c r="I167" s="48"/>
    </row>
    <row r="168" ht="15.75" customHeight="1">
      <c r="D168" s="48"/>
      <c r="E168" s="48"/>
      <c r="F168" s="48"/>
      <c r="G168" s="48"/>
      <c r="H168" s="48"/>
      <c r="I168" s="48"/>
    </row>
    <row r="169" ht="15.75" customHeight="1">
      <c r="D169" s="48"/>
      <c r="E169" s="48"/>
      <c r="F169" s="48"/>
      <c r="G169" s="48"/>
      <c r="H169" s="48"/>
      <c r="I169" s="48"/>
    </row>
    <row r="170" ht="15.75" customHeight="1">
      <c r="D170" s="48"/>
      <c r="E170" s="48"/>
      <c r="F170" s="48"/>
      <c r="G170" s="48"/>
      <c r="H170" s="48"/>
      <c r="I170" s="48"/>
    </row>
    <row r="171" ht="15.75" customHeight="1">
      <c r="D171" s="48"/>
      <c r="E171" s="48"/>
      <c r="F171" s="48"/>
      <c r="G171" s="48"/>
      <c r="H171" s="48"/>
      <c r="I171" s="48"/>
    </row>
    <row r="172" ht="15.75" customHeight="1">
      <c r="D172" s="48"/>
      <c r="E172" s="48"/>
      <c r="F172" s="48"/>
      <c r="G172" s="48"/>
      <c r="H172" s="48"/>
      <c r="I172" s="48"/>
    </row>
    <row r="173" ht="15.75" customHeight="1">
      <c r="D173" s="48"/>
      <c r="E173" s="48"/>
      <c r="F173" s="48"/>
      <c r="G173" s="48"/>
      <c r="H173" s="48"/>
      <c r="I173" s="48"/>
    </row>
    <row r="174" ht="15.75" customHeight="1">
      <c r="D174" s="48"/>
      <c r="E174" s="48"/>
      <c r="F174" s="48"/>
      <c r="G174" s="48"/>
      <c r="H174" s="48"/>
      <c r="I174" s="48"/>
    </row>
    <row r="175" ht="15.75" customHeight="1">
      <c r="D175" s="48"/>
      <c r="E175" s="48"/>
      <c r="F175" s="48"/>
      <c r="G175" s="48"/>
      <c r="H175" s="48"/>
      <c r="I175" s="48"/>
    </row>
    <row r="176" ht="15.75" customHeight="1">
      <c r="D176" s="48"/>
      <c r="E176" s="48"/>
      <c r="F176" s="48"/>
      <c r="G176" s="48"/>
      <c r="H176" s="48"/>
      <c r="I176" s="48"/>
    </row>
    <row r="177" ht="15.75" customHeight="1">
      <c r="D177" s="48"/>
      <c r="E177" s="48"/>
      <c r="F177" s="48"/>
      <c r="G177" s="48"/>
      <c r="H177" s="48"/>
      <c r="I177" s="48"/>
    </row>
    <row r="178" ht="15.75" customHeight="1">
      <c r="D178" s="48"/>
      <c r="E178" s="48"/>
      <c r="F178" s="48"/>
      <c r="G178" s="48"/>
      <c r="H178" s="48"/>
      <c r="I178" s="48"/>
    </row>
    <row r="179" ht="15.75" customHeight="1">
      <c r="D179" s="48"/>
      <c r="E179" s="48"/>
      <c r="F179" s="48"/>
      <c r="G179" s="48"/>
      <c r="H179" s="48"/>
      <c r="I179" s="48"/>
    </row>
    <row r="180" ht="15.75" customHeight="1">
      <c r="D180" s="48"/>
      <c r="E180" s="48"/>
      <c r="F180" s="48"/>
      <c r="G180" s="48"/>
      <c r="H180" s="48"/>
      <c r="I180" s="48"/>
    </row>
    <row r="181" ht="15.75" customHeight="1">
      <c r="D181" s="48"/>
      <c r="E181" s="48"/>
      <c r="F181" s="48"/>
      <c r="G181" s="48"/>
      <c r="H181" s="48"/>
      <c r="I181" s="48"/>
    </row>
    <row r="182" ht="15.75" customHeight="1">
      <c r="D182" s="48"/>
      <c r="E182" s="48"/>
      <c r="F182" s="48"/>
      <c r="G182" s="48"/>
      <c r="H182" s="48"/>
      <c r="I182" s="48"/>
    </row>
    <row r="183" ht="15.75" customHeight="1">
      <c r="D183" s="48"/>
      <c r="E183" s="48"/>
      <c r="F183" s="48"/>
      <c r="G183" s="48"/>
      <c r="H183" s="48"/>
      <c r="I183" s="48"/>
    </row>
    <row r="184" ht="15.75" customHeight="1">
      <c r="D184" s="48"/>
      <c r="E184" s="48"/>
      <c r="F184" s="48"/>
      <c r="G184" s="48"/>
      <c r="H184" s="48"/>
      <c r="I184" s="48"/>
    </row>
    <row r="185" ht="15.75" customHeight="1">
      <c r="D185" s="48"/>
      <c r="E185" s="48"/>
      <c r="F185" s="48"/>
      <c r="G185" s="48"/>
      <c r="H185" s="48"/>
      <c r="I185" s="48"/>
    </row>
    <row r="186" ht="15.75" customHeight="1">
      <c r="D186" s="48"/>
      <c r="E186" s="48"/>
      <c r="F186" s="48"/>
      <c r="G186" s="48"/>
      <c r="H186" s="48"/>
      <c r="I186" s="48"/>
    </row>
    <row r="187" ht="15.75" customHeight="1">
      <c r="D187" s="48"/>
      <c r="E187" s="48"/>
      <c r="F187" s="48"/>
      <c r="G187" s="48"/>
      <c r="H187" s="48"/>
      <c r="I187" s="48"/>
    </row>
    <row r="188" ht="15.75" customHeight="1">
      <c r="D188" s="48"/>
      <c r="E188" s="48"/>
      <c r="F188" s="48"/>
      <c r="G188" s="48"/>
      <c r="H188" s="48"/>
      <c r="I188" s="48"/>
    </row>
    <row r="189" ht="15.75" customHeight="1">
      <c r="D189" s="48"/>
      <c r="E189" s="48"/>
      <c r="F189" s="48"/>
      <c r="G189" s="48"/>
      <c r="H189" s="48"/>
      <c r="I189" s="48"/>
    </row>
    <row r="190" ht="15.75" customHeight="1">
      <c r="D190" s="48"/>
      <c r="E190" s="48"/>
      <c r="F190" s="48"/>
      <c r="G190" s="48"/>
      <c r="H190" s="48"/>
      <c r="I190" s="48"/>
    </row>
    <row r="191" ht="15.75" customHeight="1">
      <c r="D191" s="48"/>
      <c r="E191" s="48"/>
      <c r="F191" s="48"/>
      <c r="G191" s="48"/>
      <c r="H191" s="48"/>
      <c r="I191" s="48"/>
    </row>
    <row r="192" ht="15.75" customHeight="1">
      <c r="D192" s="48"/>
      <c r="E192" s="48"/>
      <c r="F192" s="48"/>
      <c r="G192" s="48"/>
      <c r="H192" s="48"/>
      <c r="I192" s="48"/>
    </row>
    <row r="193" ht="15.75" customHeight="1">
      <c r="D193" s="48"/>
      <c r="E193" s="48"/>
      <c r="F193" s="48"/>
      <c r="G193" s="48"/>
      <c r="H193" s="48"/>
      <c r="I193" s="48"/>
    </row>
    <row r="194" ht="15.75" customHeight="1">
      <c r="D194" s="48"/>
      <c r="E194" s="48"/>
      <c r="F194" s="48"/>
      <c r="G194" s="48"/>
      <c r="H194" s="48"/>
      <c r="I194" s="48"/>
    </row>
    <row r="195" ht="15.75" customHeight="1">
      <c r="D195" s="48"/>
      <c r="E195" s="48"/>
      <c r="F195" s="48"/>
      <c r="G195" s="48"/>
      <c r="H195" s="48"/>
      <c r="I195" s="48"/>
    </row>
    <row r="196" ht="15.75" customHeight="1">
      <c r="D196" s="48"/>
      <c r="E196" s="48"/>
      <c r="F196" s="48"/>
      <c r="G196" s="48"/>
      <c r="H196" s="48"/>
      <c r="I196" s="48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6">
    <mergeCell ref="C2:J2"/>
    <mergeCell ref="C3:J3"/>
    <mergeCell ref="K5:O5"/>
    <mergeCell ref="K6:O6"/>
    <mergeCell ref="K7:O7"/>
    <mergeCell ref="K8:O8"/>
  </mergeCells>
  <conditionalFormatting sqref="F5 H5:I5 K5 P5">
    <cfRule type="containsText" dxfId="0" priority="1" operator="containsText" text="PROYECTO">
      <formula>NOT(ISERROR(SEARCH(("PROYECTO"),(F5))))</formula>
    </cfRule>
  </conditionalFormatting>
  <conditionalFormatting sqref="F5 H5:I5 K5 P5">
    <cfRule type="containsText" dxfId="1" priority="2" operator="containsText" text="REVISOR">
      <formula>NOT(ISERROR(SEARCH(("REVISOR"),(F5))))</formula>
    </cfRule>
  </conditionalFormatting>
  <conditionalFormatting sqref="F5 H5:I5 K5 P5">
    <cfRule type="containsText" dxfId="2" priority="3" operator="containsText" text="MAESTRA">
      <formula>NOT(ISERROR(SEARCH(("MAESTRA"),(F5))))</formula>
    </cfRule>
  </conditionalFormatting>
  <conditionalFormatting sqref="F5 H5:I5 K5 P5">
    <cfRule type="containsText" dxfId="3" priority="4" operator="containsText" text="LIBERADO">
      <formula>NOT(ISERROR(SEARCH(("LIBERADO"),(F5))))</formula>
    </cfRule>
  </conditionalFormatting>
  <conditionalFormatting sqref="J5:J976">
    <cfRule type="containsText" dxfId="0" priority="5" operator="containsText" text="ALTA">
      <formula>NOT(ISERROR(SEARCH(("ALTA"),(J5))))</formula>
    </cfRule>
  </conditionalFormatting>
  <conditionalFormatting sqref="J6:J8">
    <cfRule type="cellIs" dxfId="4" priority="6" operator="equal">
      <formula>"BAJO"</formula>
    </cfRule>
  </conditionalFormatting>
  <conditionalFormatting sqref="J6:J8">
    <cfRule type="cellIs" dxfId="1" priority="7" operator="equal">
      <formula>"MEDIO"</formula>
    </cfRule>
  </conditionalFormatting>
  <conditionalFormatting sqref="J6:J8">
    <cfRule type="cellIs" dxfId="0" priority="8" operator="equal">
      <formula>"ALTA"</formula>
    </cfRule>
  </conditionalFormatting>
  <dataValidations>
    <dataValidation type="list" allowBlank="1" showErrorMessage="1" sqref="J6:J8">
      <formula1>'Hoja 0'!$F$3:$F$5</formula1>
    </dataValidation>
    <dataValidation type="list" allowBlank="1" showErrorMessage="1" sqref="H6:H8">
      <formula1>"Administrativo,Civil,Mercantil,Fiscal"</formula1>
    </dataValidation>
    <dataValidation type="list" allowBlank="1" showErrorMessage="1" sqref="G6:G8">
      <formula1>"Central,Morelos,Hidalgo,Veracruz,Chiapas,Estado de México,Sonora,Tabasco,Oaxaca,Nuevo León ,Torreón ,Aguascalientes,Jalisco"</formula1>
    </dataValidation>
    <dataValidation type="list" allowBlank="1" showErrorMessage="1" sqref="I6:I8">
      <formula1>"Itzel Hernández Meza,Alma Fernanda González Romero,Carmen Josefina Arenas Díaz,Moisés Bautista Pérez,Yafidt Emmanuel Santillán Ramírez,Martín amezola,Xicotencatl Hernández Bautista"</formula1>
    </dataValidation>
  </dataValidations>
  <hyperlinks>
    <hyperlink r:id="rId1" ref="K6"/>
    <hyperlink r:id="rId2" ref="K7"/>
    <hyperlink r:id="rId3" ref="K8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5.43"/>
    <col customWidth="1" min="3" max="3" width="32.0"/>
    <col customWidth="1" min="4" max="4" width="29.29"/>
    <col customWidth="1" min="5" max="5" width="20.86"/>
    <col customWidth="1" min="6" max="6" width="28.14"/>
    <col customWidth="1" min="7" max="7" width="19.14"/>
    <col customWidth="1" min="8" max="8" width="33.71"/>
    <col customWidth="1" min="9" max="9" width="28.0"/>
    <col customWidth="1" min="10" max="10" width="15.43"/>
    <col customWidth="1" min="11" max="11" width="37.57"/>
    <col customWidth="1" min="12" max="12" width="34.43"/>
    <col customWidth="1" min="13" max="26" width="16.43"/>
  </cols>
  <sheetData>
    <row r="1" ht="21.75" customHeight="1">
      <c r="A1" s="49"/>
      <c r="F1" s="50"/>
      <c r="G1" s="50"/>
      <c r="H1" s="50"/>
    </row>
    <row r="2" ht="22.5" customHeight="1">
      <c r="A2" s="49"/>
      <c r="F2" s="50"/>
      <c r="G2" s="50"/>
      <c r="H2" s="50"/>
      <c r="I2" s="51"/>
      <c r="K2" s="51"/>
      <c r="L2" s="51"/>
    </row>
    <row r="3" ht="28.5" customHeight="1">
      <c r="A3" s="49"/>
      <c r="E3" s="110" t="s">
        <v>171</v>
      </c>
    </row>
    <row r="4" ht="22.5" customHeight="1">
      <c r="A4" s="49"/>
      <c r="F4" s="50"/>
      <c r="G4" s="50"/>
      <c r="H4" s="50"/>
    </row>
    <row r="5" ht="59.25" customHeight="1">
      <c r="A5" s="111" t="s">
        <v>52</v>
      </c>
      <c r="B5" s="112" t="s">
        <v>53</v>
      </c>
      <c r="C5" s="113" t="s">
        <v>54</v>
      </c>
      <c r="D5" s="113" t="s">
        <v>6</v>
      </c>
      <c r="E5" s="114" t="s">
        <v>55</v>
      </c>
      <c r="F5" s="114" t="s">
        <v>56</v>
      </c>
      <c r="G5" s="114" t="s">
        <v>8</v>
      </c>
      <c r="H5" s="114" t="s">
        <v>10</v>
      </c>
      <c r="I5" s="114" t="s">
        <v>57</v>
      </c>
      <c r="J5" s="114" t="s">
        <v>58</v>
      </c>
      <c r="K5" s="113" t="s">
        <v>59</v>
      </c>
      <c r="L5" s="113" t="s">
        <v>60</v>
      </c>
    </row>
    <row r="6" ht="104.25" customHeight="1">
      <c r="A6" s="23" t="s">
        <v>172</v>
      </c>
      <c r="B6" s="23" t="s">
        <v>173</v>
      </c>
      <c r="C6" s="25" t="s">
        <v>174</v>
      </c>
      <c r="D6" s="23" t="s">
        <v>175</v>
      </c>
      <c r="E6" s="23" t="s">
        <v>176</v>
      </c>
      <c r="F6" s="31" t="s">
        <v>177</v>
      </c>
      <c r="G6" s="23" t="s">
        <v>18</v>
      </c>
      <c r="H6" s="23" t="s">
        <v>67</v>
      </c>
      <c r="I6" s="57" t="s">
        <v>79</v>
      </c>
      <c r="J6" s="23" t="s">
        <v>69</v>
      </c>
      <c r="K6" s="115" t="s">
        <v>178</v>
      </c>
      <c r="L6" s="115" t="s">
        <v>179</v>
      </c>
    </row>
    <row r="7" ht="80.25" customHeight="1">
      <c r="A7" s="23" t="s">
        <v>180</v>
      </c>
      <c r="B7" s="23" t="s">
        <v>127</v>
      </c>
      <c r="C7" s="25" t="s">
        <v>181</v>
      </c>
      <c r="D7" s="23" t="s">
        <v>182</v>
      </c>
      <c r="E7" s="23" t="s">
        <v>183</v>
      </c>
      <c r="F7" s="31" t="s">
        <v>122</v>
      </c>
      <c r="G7" s="23" t="s">
        <v>114</v>
      </c>
      <c r="H7" s="23" t="s">
        <v>67</v>
      </c>
      <c r="I7" s="57" t="s">
        <v>68</v>
      </c>
      <c r="J7" s="23" t="s">
        <v>94</v>
      </c>
      <c r="K7" s="116" t="s">
        <v>184</v>
      </c>
      <c r="L7" s="57" t="s">
        <v>23</v>
      </c>
    </row>
    <row r="8" ht="106.5" customHeight="1">
      <c r="A8" s="62" t="s">
        <v>185</v>
      </c>
      <c r="B8" s="62" t="s">
        <v>186</v>
      </c>
      <c r="C8" s="117" t="s">
        <v>187</v>
      </c>
      <c r="D8" s="66" t="s">
        <v>188</v>
      </c>
      <c r="E8" s="65" t="s">
        <v>189</v>
      </c>
      <c r="F8" s="23" t="s">
        <v>190</v>
      </c>
      <c r="G8" s="65" t="s">
        <v>41</v>
      </c>
      <c r="H8" s="66" t="s">
        <v>191</v>
      </c>
      <c r="I8" s="118" t="s">
        <v>107</v>
      </c>
      <c r="J8" s="66" t="s">
        <v>69</v>
      </c>
      <c r="K8" s="115" t="s">
        <v>192</v>
      </c>
      <c r="L8" s="115" t="s">
        <v>192</v>
      </c>
    </row>
    <row r="9" ht="106.5" customHeight="1">
      <c r="A9" s="23" t="s">
        <v>127</v>
      </c>
      <c r="B9" s="23" t="s">
        <v>193</v>
      </c>
      <c r="C9" s="64" t="s">
        <v>194</v>
      </c>
      <c r="D9" s="65" t="s">
        <v>182</v>
      </c>
      <c r="E9" s="23" t="s">
        <v>195</v>
      </c>
      <c r="F9" s="23" t="s">
        <v>122</v>
      </c>
      <c r="G9" s="65" t="s">
        <v>114</v>
      </c>
      <c r="H9" s="65" t="s">
        <v>196</v>
      </c>
      <c r="I9" s="119" t="s">
        <v>68</v>
      </c>
      <c r="J9" s="65" t="s">
        <v>69</v>
      </c>
      <c r="K9" s="120" t="s">
        <v>197</v>
      </c>
      <c r="L9" s="28" t="s">
        <v>198</v>
      </c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106.5" customHeight="1">
      <c r="A10" s="23" t="s">
        <v>199</v>
      </c>
      <c r="B10" s="23" t="s">
        <v>200</v>
      </c>
      <c r="C10" s="64" t="s">
        <v>89</v>
      </c>
      <c r="D10" s="65" t="s">
        <v>90</v>
      </c>
      <c r="E10" s="65" t="s">
        <v>145</v>
      </c>
      <c r="F10" s="23" t="s">
        <v>92</v>
      </c>
      <c r="G10" s="65" t="s">
        <v>18</v>
      </c>
      <c r="H10" s="65" t="s">
        <v>20</v>
      </c>
      <c r="I10" s="119" t="s">
        <v>68</v>
      </c>
      <c r="J10" s="65" t="s">
        <v>94</v>
      </c>
      <c r="K10" s="120" t="s">
        <v>201</v>
      </c>
      <c r="L10" s="70" t="s">
        <v>23</v>
      </c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105.0" customHeight="1">
      <c r="A11" s="23" t="s">
        <v>202</v>
      </c>
      <c r="B11" s="23" t="s">
        <v>203</v>
      </c>
      <c r="C11" s="25" t="s">
        <v>204</v>
      </c>
      <c r="D11" s="23" t="s">
        <v>205</v>
      </c>
      <c r="E11" s="23" t="s">
        <v>206</v>
      </c>
      <c r="F11" s="23" t="s">
        <v>14</v>
      </c>
      <c r="G11" s="23" t="s">
        <v>18</v>
      </c>
      <c r="H11" s="23" t="s">
        <v>93</v>
      </c>
      <c r="I11" s="57" t="s">
        <v>68</v>
      </c>
      <c r="J11" s="23" t="s">
        <v>69</v>
      </c>
      <c r="K11" s="96" t="s">
        <v>207</v>
      </c>
      <c r="L11" s="70" t="s">
        <v>23</v>
      </c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105.0" customHeight="1">
      <c r="A12" s="23" t="s">
        <v>202</v>
      </c>
      <c r="B12" s="23" t="s">
        <v>203</v>
      </c>
      <c r="C12" s="25" t="s">
        <v>208</v>
      </c>
      <c r="D12" s="23" t="s">
        <v>209</v>
      </c>
      <c r="E12" s="23" t="s">
        <v>206</v>
      </c>
      <c r="F12" s="23" t="s">
        <v>14</v>
      </c>
      <c r="G12" s="23" t="s">
        <v>18</v>
      </c>
      <c r="H12" s="23" t="s">
        <v>93</v>
      </c>
      <c r="I12" s="57" t="s">
        <v>68</v>
      </c>
      <c r="J12" s="23" t="s">
        <v>69</v>
      </c>
      <c r="K12" s="96" t="s">
        <v>210</v>
      </c>
      <c r="L12" s="70" t="s">
        <v>23</v>
      </c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ht="105.0" customHeight="1">
      <c r="A13" s="23" t="s">
        <v>211</v>
      </c>
      <c r="B13" s="23" t="s">
        <v>203</v>
      </c>
      <c r="C13" s="25" t="s">
        <v>212</v>
      </c>
      <c r="D13" s="23" t="s">
        <v>213</v>
      </c>
      <c r="E13" s="23" t="s">
        <v>214</v>
      </c>
      <c r="F13" s="23" t="s">
        <v>92</v>
      </c>
      <c r="G13" s="23" t="s">
        <v>18</v>
      </c>
      <c r="H13" s="23" t="s">
        <v>20</v>
      </c>
      <c r="I13" s="57" t="s">
        <v>68</v>
      </c>
      <c r="J13" s="23" t="s">
        <v>94</v>
      </c>
      <c r="K13" s="96" t="s">
        <v>215</v>
      </c>
      <c r="L13" s="70" t="s">
        <v>23</v>
      </c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ht="73.5" customHeight="1">
      <c r="A14" s="23" t="s">
        <v>180</v>
      </c>
      <c r="B14" s="23" t="s">
        <v>216</v>
      </c>
      <c r="C14" s="25" t="s">
        <v>217</v>
      </c>
      <c r="D14" s="23" t="s">
        <v>218</v>
      </c>
      <c r="E14" s="23" t="s">
        <v>219</v>
      </c>
      <c r="F14" s="31" t="s">
        <v>220</v>
      </c>
      <c r="G14" s="23" t="s">
        <v>114</v>
      </c>
      <c r="H14" s="23" t="s">
        <v>67</v>
      </c>
      <c r="I14" s="57" t="s">
        <v>68</v>
      </c>
      <c r="J14" s="23" t="s">
        <v>108</v>
      </c>
      <c r="K14" s="96" t="s">
        <v>221</v>
      </c>
      <c r="L14" s="70" t="s">
        <v>23</v>
      </c>
    </row>
    <row r="15" ht="73.5" customHeight="1">
      <c r="A15" s="23" t="s">
        <v>222</v>
      </c>
      <c r="B15" s="23" t="s">
        <v>223</v>
      </c>
      <c r="C15" s="64" t="s">
        <v>194</v>
      </c>
      <c r="D15" s="65" t="s">
        <v>182</v>
      </c>
      <c r="E15" s="23" t="s">
        <v>224</v>
      </c>
      <c r="F15" s="31" t="s">
        <v>122</v>
      </c>
      <c r="G15" s="23" t="s">
        <v>114</v>
      </c>
      <c r="H15" s="23" t="s">
        <v>115</v>
      </c>
      <c r="I15" s="57" t="s">
        <v>68</v>
      </c>
      <c r="J15" s="23" t="s">
        <v>108</v>
      </c>
      <c r="K15" s="96" t="s">
        <v>225</v>
      </c>
      <c r="L15" s="70" t="s">
        <v>23</v>
      </c>
    </row>
    <row r="16" ht="102.0" customHeight="1">
      <c r="A16" s="23" t="s">
        <v>226</v>
      </c>
      <c r="B16" s="23" t="s">
        <v>227</v>
      </c>
      <c r="C16" s="25" t="s">
        <v>228</v>
      </c>
      <c r="D16" s="23" t="s">
        <v>157</v>
      </c>
      <c r="E16" s="23" t="s">
        <v>229</v>
      </c>
      <c r="F16" s="23" t="s">
        <v>230</v>
      </c>
      <c r="G16" s="23" t="s">
        <v>18</v>
      </c>
      <c r="H16" s="23" t="s">
        <v>36</v>
      </c>
      <c r="I16" s="67" t="s">
        <v>68</v>
      </c>
      <c r="J16" s="23" t="s">
        <v>69</v>
      </c>
      <c r="K16" s="96" t="s">
        <v>231</v>
      </c>
      <c r="L16" s="70" t="s">
        <v>23</v>
      </c>
    </row>
    <row r="17" ht="15.75" customHeight="1">
      <c r="A17" s="49"/>
      <c r="F17" s="50"/>
      <c r="G17" s="50"/>
      <c r="H17" s="50"/>
    </row>
    <row r="18" ht="15.75" customHeight="1">
      <c r="A18" s="49"/>
      <c r="F18" s="50"/>
      <c r="G18" s="50"/>
      <c r="H18" s="50"/>
    </row>
    <row r="19" ht="15.75" customHeight="1">
      <c r="A19" s="49"/>
      <c r="F19" s="50"/>
      <c r="G19" s="50"/>
      <c r="H19" s="50"/>
    </row>
    <row r="20" ht="15.75" customHeight="1">
      <c r="A20" s="49"/>
      <c r="F20" s="50"/>
      <c r="G20" s="50"/>
      <c r="H20" s="50"/>
    </row>
    <row r="21" ht="15.75" customHeight="1">
      <c r="A21" s="49"/>
      <c r="F21" s="50"/>
      <c r="G21" s="50"/>
      <c r="H21" s="50"/>
    </row>
    <row r="22" ht="15.75" customHeight="1">
      <c r="A22" s="49"/>
      <c r="F22" s="50"/>
      <c r="G22" s="50"/>
      <c r="H22" s="50"/>
    </row>
    <row r="23" ht="15.75" customHeight="1">
      <c r="A23" s="49"/>
      <c r="F23" s="50"/>
      <c r="G23" s="50"/>
      <c r="H23" s="50"/>
    </row>
    <row r="24" ht="15.75" customHeight="1">
      <c r="A24" s="49"/>
      <c r="F24" s="50"/>
      <c r="G24" s="50"/>
      <c r="H24" s="50"/>
    </row>
    <row r="25" ht="15.75" customHeight="1">
      <c r="A25" s="49"/>
      <c r="F25" s="50"/>
      <c r="G25" s="50"/>
      <c r="H25" s="50"/>
    </row>
    <row r="26" ht="15.75" customHeight="1">
      <c r="A26" s="49"/>
      <c r="F26" s="50"/>
      <c r="G26" s="50"/>
      <c r="H26" s="50"/>
    </row>
    <row r="27" ht="15.75" customHeight="1">
      <c r="A27" s="49"/>
      <c r="F27" s="50"/>
      <c r="G27" s="50"/>
      <c r="H27" s="50"/>
    </row>
    <row r="28" ht="15.75" customHeight="1">
      <c r="A28" s="49"/>
      <c r="F28" s="50"/>
      <c r="G28" s="50"/>
      <c r="H28" s="50"/>
    </row>
    <row r="29" ht="15.75" customHeight="1">
      <c r="A29" s="49"/>
      <c r="F29" s="50"/>
      <c r="G29" s="50"/>
      <c r="H29" s="50"/>
    </row>
    <row r="30" ht="15.75" customHeight="1">
      <c r="A30" s="49"/>
      <c r="F30" s="50"/>
      <c r="G30" s="50"/>
      <c r="H30" s="50"/>
    </row>
    <row r="31" ht="15.75" customHeight="1">
      <c r="A31" s="49"/>
      <c r="F31" s="50"/>
      <c r="G31" s="50"/>
      <c r="H31" s="50"/>
    </row>
    <row r="32" ht="15.75" customHeight="1">
      <c r="A32" s="49"/>
      <c r="F32" s="50"/>
      <c r="G32" s="50"/>
      <c r="H32" s="50"/>
    </row>
    <row r="33" ht="15.75" customHeight="1">
      <c r="A33" s="49"/>
      <c r="F33" s="50"/>
      <c r="G33" s="50"/>
      <c r="H33" s="50"/>
    </row>
    <row r="34" ht="15.75" customHeight="1">
      <c r="A34" s="49"/>
      <c r="F34" s="50"/>
      <c r="G34" s="50"/>
      <c r="H34" s="50"/>
    </row>
    <row r="35" ht="15.75" customHeight="1">
      <c r="A35" s="49"/>
      <c r="F35" s="50"/>
      <c r="G35" s="50"/>
      <c r="H35" s="50"/>
    </row>
    <row r="36" ht="15.75" customHeight="1">
      <c r="A36" s="49"/>
      <c r="F36" s="50"/>
      <c r="G36" s="50"/>
      <c r="H36" s="50"/>
    </row>
    <row r="37" ht="15.75" customHeight="1">
      <c r="A37" s="49"/>
      <c r="F37" s="50"/>
      <c r="G37" s="50"/>
      <c r="H37" s="50"/>
    </row>
    <row r="38" ht="15.75" customHeight="1">
      <c r="A38" s="49"/>
      <c r="F38" s="50"/>
      <c r="G38" s="50"/>
      <c r="H38" s="50"/>
    </row>
    <row r="39" ht="15.75" customHeight="1">
      <c r="A39" s="49"/>
      <c r="F39" s="50"/>
      <c r="G39" s="50"/>
      <c r="H39" s="50"/>
    </row>
    <row r="40" ht="15.75" customHeight="1">
      <c r="A40" s="49"/>
      <c r="F40" s="50"/>
      <c r="G40" s="50"/>
      <c r="H40" s="50"/>
    </row>
    <row r="41" ht="15.75" customHeight="1">
      <c r="A41" s="49"/>
      <c r="F41" s="50"/>
      <c r="G41" s="50"/>
      <c r="H41" s="50"/>
    </row>
    <row r="42" ht="15.75" customHeight="1">
      <c r="A42" s="49"/>
      <c r="F42" s="50"/>
      <c r="G42" s="50"/>
      <c r="H42" s="50"/>
    </row>
    <row r="43" ht="15.75" customHeight="1">
      <c r="A43" s="49"/>
      <c r="F43" s="50"/>
      <c r="G43" s="50"/>
      <c r="H43" s="50"/>
    </row>
    <row r="44" ht="15.75" customHeight="1">
      <c r="A44" s="49"/>
      <c r="F44" s="50"/>
      <c r="G44" s="50"/>
      <c r="H44" s="50"/>
    </row>
    <row r="45" ht="15.75" customHeight="1">
      <c r="A45" s="49"/>
      <c r="F45" s="50"/>
      <c r="G45" s="50"/>
      <c r="H45" s="50"/>
    </row>
    <row r="46" ht="15.75" customHeight="1">
      <c r="A46" s="49"/>
      <c r="F46" s="50"/>
      <c r="G46" s="50"/>
      <c r="H46" s="50"/>
    </row>
    <row r="47" ht="15.75" customHeight="1">
      <c r="A47" s="49"/>
      <c r="F47" s="50"/>
      <c r="G47" s="50"/>
      <c r="H47" s="50"/>
    </row>
    <row r="48" ht="15.75" customHeight="1">
      <c r="A48" s="49"/>
      <c r="F48" s="50"/>
      <c r="G48" s="50"/>
      <c r="H48" s="50"/>
    </row>
    <row r="49" ht="15.75" customHeight="1">
      <c r="A49" s="49"/>
      <c r="F49" s="50"/>
      <c r="G49" s="50"/>
      <c r="H49" s="50"/>
    </row>
    <row r="50" ht="15.75" customHeight="1">
      <c r="A50" s="49"/>
      <c r="F50" s="50"/>
      <c r="G50" s="50"/>
      <c r="H50" s="50"/>
    </row>
    <row r="51" ht="15.75" customHeight="1">
      <c r="A51" s="49"/>
      <c r="F51" s="50"/>
      <c r="G51" s="50"/>
      <c r="H51" s="50"/>
    </row>
    <row r="52" ht="15.75" customHeight="1">
      <c r="A52" s="49"/>
      <c r="F52" s="50"/>
      <c r="G52" s="50"/>
      <c r="H52" s="50"/>
    </row>
    <row r="53" ht="15.75" customHeight="1">
      <c r="A53" s="49"/>
      <c r="F53" s="50"/>
      <c r="G53" s="50"/>
      <c r="H53" s="50"/>
    </row>
    <row r="54" ht="15.75" customHeight="1">
      <c r="A54" s="49"/>
      <c r="F54" s="50"/>
      <c r="G54" s="50"/>
      <c r="H54" s="50"/>
    </row>
    <row r="55" ht="15.75" customHeight="1">
      <c r="A55" s="49"/>
      <c r="F55" s="50"/>
      <c r="G55" s="50"/>
      <c r="H55" s="50"/>
    </row>
    <row r="56" ht="15.75" customHeight="1">
      <c r="A56" s="49"/>
      <c r="F56" s="50"/>
      <c r="G56" s="50"/>
      <c r="H56" s="50"/>
    </row>
    <row r="57" ht="15.75" customHeight="1">
      <c r="A57" s="49"/>
      <c r="F57" s="50"/>
      <c r="G57" s="50"/>
      <c r="H57" s="50"/>
    </row>
    <row r="58" ht="15.75" customHeight="1">
      <c r="A58" s="49"/>
      <c r="F58" s="50"/>
      <c r="G58" s="50"/>
      <c r="H58" s="50"/>
    </row>
    <row r="59" ht="15.75" customHeight="1">
      <c r="A59" s="49"/>
      <c r="F59" s="50"/>
      <c r="G59" s="50"/>
      <c r="H59" s="50"/>
    </row>
    <row r="60" ht="15.75" customHeight="1">
      <c r="A60" s="49"/>
      <c r="F60" s="50"/>
      <c r="G60" s="50"/>
      <c r="H60" s="50"/>
    </row>
    <row r="61" ht="15.75" customHeight="1">
      <c r="A61" s="49"/>
      <c r="F61" s="50"/>
      <c r="G61" s="50"/>
      <c r="H61" s="50"/>
    </row>
    <row r="62" ht="15.75" customHeight="1">
      <c r="A62" s="49"/>
      <c r="F62" s="50"/>
      <c r="G62" s="50"/>
      <c r="H62" s="50"/>
    </row>
    <row r="63" ht="15.75" customHeight="1">
      <c r="A63" s="49"/>
      <c r="F63" s="50"/>
      <c r="G63" s="50"/>
      <c r="H63" s="50"/>
    </row>
    <row r="64" ht="15.75" customHeight="1">
      <c r="A64" s="49"/>
      <c r="F64" s="50"/>
      <c r="G64" s="50"/>
      <c r="H64" s="50"/>
    </row>
    <row r="65" ht="15.75" customHeight="1">
      <c r="A65" s="49"/>
      <c r="F65" s="50"/>
      <c r="G65" s="50"/>
      <c r="H65" s="50"/>
    </row>
    <row r="66" ht="15.75" customHeight="1">
      <c r="A66" s="49"/>
      <c r="F66" s="50"/>
      <c r="G66" s="50"/>
      <c r="H66" s="50"/>
    </row>
    <row r="67" ht="15.75" customHeight="1">
      <c r="A67" s="49"/>
      <c r="F67" s="50"/>
      <c r="G67" s="50"/>
      <c r="H67" s="50"/>
    </row>
    <row r="68" ht="15.75" customHeight="1">
      <c r="A68" s="49"/>
      <c r="F68" s="50"/>
      <c r="G68" s="50"/>
      <c r="H68" s="50"/>
    </row>
    <row r="69" ht="15.75" customHeight="1">
      <c r="A69" s="49"/>
      <c r="F69" s="50"/>
      <c r="G69" s="50"/>
      <c r="H69" s="50"/>
    </row>
    <row r="70" ht="15.75" customHeight="1">
      <c r="A70" s="49"/>
      <c r="F70" s="50"/>
      <c r="G70" s="50"/>
      <c r="H70" s="50"/>
    </row>
    <row r="71" ht="15.75" customHeight="1">
      <c r="A71" s="49"/>
      <c r="F71" s="50"/>
      <c r="G71" s="50"/>
      <c r="H71" s="50"/>
    </row>
    <row r="72" ht="15.75" customHeight="1">
      <c r="A72" s="49"/>
      <c r="F72" s="50"/>
      <c r="G72" s="50"/>
      <c r="H72" s="50"/>
    </row>
    <row r="73" ht="15.75" customHeight="1">
      <c r="A73" s="49"/>
      <c r="F73" s="50"/>
      <c r="G73" s="50"/>
      <c r="H73" s="50"/>
    </row>
    <row r="74" ht="15.75" customHeight="1">
      <c r="A74" s="49"/>
      <c r="F74" s="50"/>
      <c r="G74" s="50"/>
      <c r="H74" s="50"/>
    </row>
    <row r="75" ht="15.75" customHeight="1">
      <c r="A75" s="49"/>
      <c r="F75" s="50"/>
      <c r="G75" s="50"/>
      <c r="H75" s="50"/>
    </row>
    <row r="76" ht="15.75" customHeight="1">
      <c r="A76" s="49"/>
      <c r="F76" s="50"/>
      <c r="G76" s="50"/>
      <c r="H76" s="50"/>
    </row>
    <row r="77" ht="15.75" customHeight="1">
      <c r="A77" s="49"/>
      <c r="F77" s="50"/>
      <c r="G77" s="50"/>
      <c r="H77" s="50"/>
    </row>
    <row r="78" ht="15.75" customHeight="1">
      <c r="A78" s="49"/>
      <c r="F78" s="50"/>
      <c r="G78" s="50"/>
      <c r="H78" s="50"/>
    </row>
    <row r="79" ht="15.75" customHeight="1">
      <c r="A79" s="49"/>
      <c r="F79" s="50"/>
      <c r="G79" s="50"/>
      <c r="H79" s="50"/>
    </row>
    <row r="80" ht="15.75" customHeight="1">
      <c r="A80" s="49"/>
      <c r="F80" s="50"/>
      <c r="G80" s="50"/>
      <c r="H80" s="50"/>
    </row>
    <row r="81" ht="15.75" customHeight="1">
      <c r="A81" s="49"/>
      <c r="F81" s="50"/>
      <c r="G81" s="50"/>
      <c r="H81" s="50"/>
    </row>
    <row r="82" ht="15.75" customHeight="1">
      <c r="A82" s="49"/>
      <c r="F82" s="50"/>
      <c r="G82" s="50"/>
      <c r="H82" s="50"/>
    </row>
    <row r="83" ht="15.75" customHeight="1">
      <c r="A83" s="49"/>
      <c r="F83" s="50"/>
      <c r="G83" s="50"/>
      <c r="H83" s="50"/>
    </row>
    <row r="84" ht="15.75" customHeight="1">
      <c r="A84" s="49"/>
      <c r="F84" s="50"/>
      <c r="G84" s="50"/>
      <c r="H84" s="50"/>
    </row>
    <row r="85" ht="15.75" customHeight="1">
      <c r="A85" s="49"/>
      <c r="F85" s="50"/>
      <c r="G85" s="50"/>
      <c r="H85" s="50"/>
    </row>
    <row r="86" ht="15.75" customHeight="1">
      <c r="A86" s="49"/>
      <c r="F86" s="50"/>
      <c r="G86" s="50"/>
      <c r="H86" s="50"/>
    </row>
    <row r="87" ht="15.75" customHeight="1">
      <c r="A87" s="49"/>
      <c r="F87" s="50"/>
      <c r="G87" s="50"/>
      <c r="H87" s="50"/>
    </row>
    <row r="88" ht="15.75" customHeight="1">
      <c r="A88" s="49"/>
      <c r="F88" s="50"/>
      <c r="G88" s="50"/>
      <c r="H88" s="50"/>
    </row>
    <row r="89" ht="15.75" customHeight="1">
      <c r="A89" s="49"/>
      <c r="F89" s="50"/>
      <c r="G89" s="50"/>
      <c r="H89" s="50"/>
    </row>
    <row r="90" ht="15.75" customHeight="1">
      <c r="A90" s="49"/>
      <c r="F90" s="50"/>
      <c r="G90" s="50"/>
      <c r="H90" s="50"/>
    </row>
    <row r="91" ht="15.75" customHeight="1">
      <c r="A91" s="49"/>
      <c r="F91" s="50"/>
      <c r="G91" s="50"/>
      <c r="H91" s="50"/>
    </row>
    <row r="92" ht="15.75" customHeight="1">
      <c r="A92" s="49"/>
      <c r="F92" s="50"/>
      <c r="G92" s="50"/>
      <c r="H92" s="50"/>
    </row>
    <row r="93" ht="15.75" customHeight="1">
      <c r="A93" s="49"/>
      <c r="F93" s="50"/>
      <c r="G93" s="50"/>
      <c r="H93" s="50"/>
    </row>
    <row r="94" ht="15.75" customHeight="1">
      <c r="A94" s="49"/>
      <c r="F94" s="50"/>
      <c r="G94" s="50"/>
      <c r="H94" s="50"/>
    </row>
    <row r="95" ht="15.75" customHeight="1">
      <c r="A95" s="49"/>
      <c r="F95" s="50"/>
      <c r="G95" s="50"/>
      <c r="H95" s="50"/>
    </row>
    <row r="96" ht="15.75" customHeight="1">
      <c r="A96" s="49"/>
      <c r="F96" s="50"/>
      <c r="G96" s="50"/>
      <c r="H96" s="50"/>
    </row>
    <row r="97" ht="15.75" customHeight="1">
      <c r="A97" s="49"/>
      <c r="F97" s="50"/>
      <c r="G97" s="50"/>
      <c r="H97" s="50"/>
    </row>
    <row r="98" ht="15.75" customHeight="1">
      <c r="A98" s="49"/>
      <c r="F98" s="50"/>
      <c r="G98" s="50"/>
      <c r="H98" s="50"/>
    </row>
    <row r="99" ht="15.75" customHeight="1">
      <c r="A99" s="49"/>
      <c r="F99" s="50"/>
      <c r="G99" s="50"/>
      <c r="H99" s="50"/>
    </row>
    <row r="100" ht="15.75" customHeight="1">
      <c r="A100" s="49"/>
      <c r="F100" s="50"/>
      <c r="G100" s="50"/>
      <c r="H100" s="50"/>
    </row>
    <row r="101" ht="15.75" customHeight="1">
      <c r="A101" s="49"/>
      <c r="F101" s="50"/>
      <c r="G101" s="50"/>
      <c r="H101" s="50"/>
    </row>
    <row r="102" ht="15.75" customHeight="1">
      <c r="A102" s="49"/>
      <c r="F102" s="50"/>
      <c r="G102" s="50"/>
      <c r="H102" s="50"/>
    </row>
    <row r="103" ht="15.75" customHeight="1">
      <c r="A103" s="49"/>
      <c r="F103" s="50"/>
      <c r="G103" s="50"/>
      <c r="H103" s="50"/>
    </row>
    <row r="104" ht="15.75" customHeight="1">
      <c r="A104" s="49"/>
      <c r="F104" s="50"/>
      <c r="G104" s="50"/>
      <c r="H104" s="50"/>
    </row>
    <row r="105" ht="15.75" customHeight="1">
      <c r="A105" s="49"/>
      <c r="F105" s="50"/>
      <c r="G105" s="50"/>
      <c r="H105" s="50"/>
    </row>
    <row r="106" ht="15.75" customHeight="1">
      <c r="A106" s="49"/>
      <c r="F106" s="50"/>
      <c r="G106" s="50"/>
      <c r="H106" s="50"/>
    </row>
    <row r="107" ht="15.75" customHeight="1">
      <c r="A107" s="49"/>
      <c r="F107" s="50"/>
      <c r="G107" s="50"/>
      <c r="H107" s="50"/>
    </row>
    <row r="108" ht="15.75" customHeight="1">
      <c r="A108" s="49"/>
      <c r="F108" s="50"/>
      <c r="G108" s="50"/>
      <c r="H108" s="50"/>
    </row>
    <row r="109" ht="15.75" customHeight="1">
      <c r="A109" s="49"/>
      <c r="F109" s="50"/>
      <c r="G109" s="50"/>
      <c r="H109" s="50"/>
    </row>
    <row r="110" ht="15.75" customHeight="1">
      <c r="A110" s="49"/>
      <c r="F110" s="50"/>
      <c r="G110" s="50"/>
      <c r="H110" s="50"/>
    </row>
    <row r="111" ht="15.75" customHeight="1">
      <c r="A111" s="49"/>
      <c r="F111" s="50"/>
      <c r="G111" s="50"/>
      <c r="H111" s="50"/>
    </row>
    <row r="112" ht="15.75" customHeight="1">
      <c r="A112" s="49"/>
      <c r="F112" s="50"/>
      <c r="G112" s="50"/>
      <c r="H112" s="50"/>
    </row>
    <row r="113" ht="15.75" customHeight="1">
      <c r="A113" s="49"/>
      <c r="F113" s="50"/>
      <c r="G113" s="50"/>
      <c r="H113" s="50"/>
    </row>
    <row r="114" ht="15.75" customHeight="1">
      <c r="A114" s="49"/>
      <c r="F114" s="50"/>
      <c r="G114" s="50"/>
      <c r="H114" s="50"/>
    </row>
    <row r="115" ht="15.75" customHeight="1">
      <c r="A115" s="49"/>
      <c r="F115" s="50"/>
      <c r="G115" s="50"/>
      <c r="H115" s="50"/>
    </row>
    <row r="116" ht="15.75" customHeight="1">
      <c r="A116" s="49"/>
      <c r="F116" s="50"/>
      <c r="G116" s="50"/>
      <c r="H116" s="50"/>
    </row>
    <row r="117" ht="15.75" customHeight="1">
      <c r="A117" s="49"/>
      <c r="F117" s="50"/>
      <c r="G117" s="50"/>
      <c r="H117" s="50"/>
    </row>
    <row r="118" ht="15.75" customHeight="1">
      <c r="A118" s="49"/>
      <c r="F118" s="50"/>
      <c r="G118" s="50"/>
      <c r="H118" s="50"/>
    </row>
    <row r="119" ht="15.75" customHeight="1">
      <c r="A119" s="49"/>
      <c r="F119" s="50"/>
      <c r="G119" s="50"/>
      <c r="H119" s="50"/>
    </row>
    <row r="120" ht="15.75" customHeight="1">
      <c r="A120" s="49"/>
      <c r="F120" s="50"/>
      <c r="G120" s="50"/>
      <c r="H120" s="50"/>
    </row>
    <row r="121" ht="15.75" customHeight="1">
      <c r="A121" s="49"/>
      <c r="F121" s="50"/>
      <c r="G121" s="50"/>
      <c r="H121" s="50"/>
    </row>
    <row r="122" ht="15.75" customHeight="1">
      <c r="A122" s="49"/>
      <c r="F122" s="50"/>
      <c r="G122" s="50"/>
      <c r="H122" s="50"/>
    </row>
    <row r="123" ht="15.75" customHeight="1">
      <c r="A123" s="49"/>
      <c r="F123" s="50"/>
      <c r="G123" s="50"/>
      <c r="H123" s="50"/>
    </row>
    <row r="124" ht="15.75" customHeight="1">
      <c r="A124" s="49"/>
      <c r="F124" s="50"/>
      <c r="G124" s="50"/>
      <c r="H124" s="50"/>
    </row>
    <row r="125" ht="15.75" customHeight="1">
      <c r="A125" s="49"/>
      <c r="F125" s="50"/>
      <c r="G125" s="50"/>
      <c r="H125" s="50"/>
    </row>
    <row r="126" ht="15.75" customHeight="1">
      <c r="A126" s="49"/>
      <c r="F126" s="50"/>
      <c r="G126" s="50"/>
      <c r="H126" s="50"/>
    </row>
    <row r="127" ht="15.75" customHeight="1">
      <c r="A127" s="49"/>
      <c r="F127" s="50"/>
      <c r="G127" s="50"/>
      <c r="H127" s="50"/>
    </row>
    <row r="128" ht="15.75" customHeight="1">
      <c r="A128" s="49"/>
      <c r="F128" s="50"/>
      <c r="G128" s="50"/>
      <c r="H128" s="50"/>
    </row>
    <row r="129" ht="15.75" customHeight="1">
      <c r="A129" s="49"/>
      <c r="F129" s="50"/>
      <c r="G129" s="50"/>
      <c r="H129" s="50"/>
    </row>
    <row r="130" ht="15.75" customHeight="1">
      <c r="A130" s="49"/>
      <c r="F130" s="50"/>
      <c r="G130" s="50"/>
      <c r="H130" s="50"/>
    </row>
    <row r="131" ht="15.75" customHeight="1">
      <c r="A131" s="49"/>
      <c r="F131" s="50"/>
      <c r="G131" s="50"/>
      <c r="H131" s="50"/>
    </row>
    <row r="132" ht="15.75" customHeight="1">
      <c r="A132" s="49"/>
      <c r="F132" s="50"/>
      <c r="G132" s="50"/>
      <c r="H132" s="50"/>
    </row>
    <row r="133" ht="15.75" customHeight="1">
      <c r="A133" s="49"/>
      <c r="F133" s="50"/>
      <c r="G133" s="50"/>
      <c r="H133" s="50"/>
    </row>
    <row r="134" ht="15.75" customHeight="1">
      <c r="A134" s="49"/>
      <c r="F134" s="50"/>
      <c r="G134" s="50"/>
      <c r="H134" s="50"/>
    </row>
    <row r="135" ht="15.75" customHeight="1">
      <c r="A135" s="49"/>
      <c r="F135" s="50"/>
      <c r="G135" s="50"/>
      <c r="H135" s="50"/>
    </row>
    <row r="136" ht="15.75" customHeight="1">
      <c r="A136" s="49"/>
      <c r="F136" s="50"/>
      <c r="G136" s="50"/>
      <c r="H136" s="50"/>
    </row>
    <row r="137" ht="15.75" customHeight="1">
      <c r="A137" s="49"/>
      <c r="F137" s="50"/>
      <c r="G137" s="50"/>
      <c r="H137" s="50"/>
    </row>
    <row r="138" ht="15.75" customHeight="1">
      <c r="A138" s="49"/>
      <c r="F138" s="50"/>
      <c r="G138" s="50"/>
      <c r="H138" s="50"/>
    </row>
    <row r="139" ht="15.75" customHeight="1">
      <c r="A139" s="49"/>
      <c r="F139" s="50"/>
      <c r="G139" s="50"/>
      <c r="H139" s="50"/>
    </row>
    <row r="140" ht="15.75" customHeight="1">
      <c r="A140" s="49"/>
      <c r="F140" s="50"/>
      <c r="G140" s="50"/>
      <c r="H140" s="50"/>
    </row>
    <row r="141" ht="15.75" customHeight="1">
      <c r="A141" s="49"/>
      <c r="F141" s="50"/>
      <c r="G141" s="50"/>
      <c r="H141" s="50"/>
    </row>
    <row r="142" ht="15.75" customHeight="1">
      <c r="A142" s="49"/>
      <c r="F142" s="50"/>
      <c r="G142" s="50"/>
      <c r="H142" s="50"/>
    </row>
    <row r="143" ht="15.75" customHeight="1">
      <c r="A143" s="49"/>
      <c r="F143" s="50"/>
      <c r="G143" s="50"/>
      <c r="H143" s="50"/>
    </row>
    <row r="144" ht="15.75" customHeight="1">
      <c r="A144" s="49"/>
      <c r="F144" s="50"/>
      <c r="G144" s="50"/>
      <c r="H144" s="50"/>
    </row>
    <row r="145" ht="15.75" customHeight="1">
      <c r="A145" s="49"/>
      <c r="F145" s="50"/>
      <c r="G145" s="50"/>
      <c r="H145" s="50"/>
    </row>
    <row r="146" ht="15.75" customHeight="1">
      <c r="A146" s="49"/>
      <c r="F146" s="50"/>
      <c r="G146" s="50"/>
      <c r="H146" s="50"/>
    </row>
    <row r="147" ht="15.75" customHeight="1">
      <c r="A147" s="49"/>
      <c r="F147" s="50"/>
      <c r="G147" s="50"/>
      <c r="H147" s="50"/>
    </row>
    <row r="148" ht="15.75" customHeight="1">
      <c r="A148" s="49"/>
      <c r="F148" s="50"/>
      <c r="G148" s="50"/>
      <c r="H148" s="50"/>
    </row>
    <row r="149" ht="15.75" customHeight="1">
      <c r="A149" s="49"/>
      <c r="F149" s="50"/>
      <c r="G149" s="50"/>
      <c r="H149" s="50"/>
    </row>
    <row r="150" ht="15.75" customHeight="1">
      <c r="A150" s="49"/>
      <c r="F150" s="50"/>
      <c r="G150" s="50"/>
      <c r="H150" s="50"/>
    </row>
    <row r="151" ht="15.75" customHeight="1">
      <c r="A151" s="49"/>
      <c r="F151" s="50"/>
      <c r="G151" s="50"/>
      <c r="H151" s="50"/>
    </row>
    <row r="152" ht="15.75" customHeight="1">
      <c r="A152" s="49"/>
      <c r="F152" s="50"/>
      <c r="G152" s="50"/>
      <c r="H152" s="50"/>
    </row>
    <row r="153" ht="15.75" customHeight="1">
      <c r="A153" s="49"/>
      <c r="F153" s="50"/>
      <c r="G153" s="50"/>
      <c r="H153" s="50"/>
    </row>
    <row r="154" ht="15.75" customHeight="1">
      <c r="A154" s="49"/>
      <c r="F154" s="50"/>
      <c r="G154" s="50"/>
      <c r="H154" s="50"/>
    </row>
    <row r="155" ht="15.75" customHeight="1">
      <c r="A155" s="49"/>
      <c r="F155" s="50"/>
      <c r="G155" s="50"/>
      <c r="H155" s="50"/>
    </row>
    <row r="156" ht="15.75" customHeight="1">
      <c r="A156" s="49"/>
      <c r="F156" s="50"/>
      <c r="G156" s="50"/>
      <c r="H156" s="50"/>
    </row>
    <row r="157" ht="15.75" customHeight="1">
      <c r="A157" s="49"/>
      <c r="F157" s="50"/>
      <c r="G157" s="50"/>
      <c r="H157" s="50"/>
    </row>
    <row r="158" ht="15.75" customHeight="1">
      <c r="A158" s="49"/>
      <c r="F158" s="50"/>
      <c r="G158" s="50"/>
      <c r="H158" s="50"/>
    </row>
    <row r="159" ht="15.75" customHeight="1">
      <c r="A159" s="49"/>
      <c r="F159" s="50"/>
      <c r="G159" s="50"/>
      <c r="H159" s="50"/>
    </row>
    <row r="160" ht="15.75" customHeight="1">
      <c r="A160" s="49"/>
      <c r="F160" s="50"/>
      <c r="G160" s="50"/>
      <c r="H160" s="50"/>
    </row>
    <row r="161" ht="15.75" customHeight="1">
      <c r="A161" s="49"/>
      <c r="F161" s="50"/>
      <c r="G161" s="50"/>
      <c r="H161" s="50"/>
    </row>
    <row r="162" ht="15.75" customHeight="1">
      <c r="A162" s="49"/>
      <c r="F162" s="50"/>
      <c r="G162" s="50"/>
      <c r="H162" s="50"/>
    </row>
    <row r="163" ht="15.75" customHeight="1">
      <c r="A163" s="49"/>
      <c r="F163" s="50"/>
      <c r="G163" s="50"/>
      <c r="H163" s="50"/>
    </row>
    <row r="164" ht="15.75" customHeight="1">
      <c r="A164" s="49"/>
      <c r="F164" s="50"/>
      <c r="G164" s="50"/>
      <c r="H164" s="50"/>
    </row>
    <row r="165" ht="15.75" customHeight="1">
      <c r="A165" s="49"/>
      <c r="F165" s="50"/>
      <c r="G165" s="50"/>
      <c r="H165" s="50"/>
    </row>
    <row r="166" ht="15.75" customHeight="1">
      <c r="A166" s="49"/>
      <c r="F166" s="50"/>
      <c r="G166" s="50"/>
      <c r="H166" s="50"/>
    </row>
    <row r="167" ht="15.75" customHeight="1">
      <c r="A167" s="49"/>
      <c r="F167" s="50"/>
      <c r="G167" s="50"/>
      <c r="H167" s="50"/>
    </row>
    <row r="168" ht="15.75" customHeight="1">
      <c r="A168" s="49"/>
      <c r="F168" s="50"/>
      <c r="G168" s="50"/>
      <c r="H168" s="50"/>
    </row>
    <row r="169" ht="15.75" customHeight="1">
      <c r="A169" s="49"/>
      <c r="F169" s="50"/>
      <c r="G169" s="50"/>
      <c r="H169" s="50"/>
    </row>
    <row r="170" ht="15.75" customHeight="1">
      <c r="A170" s="49"/>
      <c r="F170" s="50"/>
      <c r="G170" s="50"/>
      <c r="H170" s="50"/>
    </row>
    <row r="171" ht="15.75" customHeight="1">
      <c r="A171" s="49"/>
      <c r="F171" s="50"/>
      <c r="G171" s="50"/>
      <c r="H171" s="50"/>
    </row>
    <row r="172" ht="15.75" customHeight="1">
      <c r="A172" s="49"/>
      <c r="F172" s="50"/>
      <c r="G172" s="50"/>
      <c r="H172" s="50"/>
    </row>
    <row r="173" ht="15.75" customHeight="1">
      <c r="A173" s="49"/>
      <c r="F173" s="50"/>
      <c r="G173" s="50"/>
      <c r="H173" s="50"/>
    </row>
    <row r="174" ht="15.75" customHeight="1">
      <c r="A174" s="49"/>
      <c r="F174" s="50"/>
      <c r="G174" s="50"/>
      <c r="H174" s="50"/>
    </row>
    <row r="175" ht="15.75" customHeight="1">
      <c r="A175" s="49"/>
      <c r="F175" s="50"/>
      <c r="G175" s="50"/>
      <c r="H175" s="50"/>
    </row>
    <row r="176" ht="15.75" customHeight="1">
      <c r="A176" s="49"/>
      <c r="F176" s="50"/>
      <c r="G176" s="50"/>
      <c r="H176" s="50"/>
    </row>
    <row r="177" ht="15.75" customHeight="1">
      <c r="A177" s="49"/>
      <c r="F177" s="50"/>
      <c r="G177" s="50"/>
      <c r="H177" s="50"/>
    </row>
    <row r="178" ht="15.75" customHeight="1">
      <c r="A178" s="49"/>
      <c r="F178" s="50"/>
      <c r="G178" s="50"/>
      <c r="H178" s="50"/>
    </row>
    <row r="179" ht="15.75" customHeight="1">
      <c r="A179" s="49"/>
      <c r="F179" s="50"/>
      <c r="G179" s="50"/>
      <c r="H179" s="50"/>
    </row>
    <row r="180" ht="15.75" customHeight="1">
      <c r="A180" s="49"/>
      <c r="F180" s="50"/>
      <c r="G180" s="50"/>
      <c r="H180" s="50"/>
    </row>
    <row r="181" ht="15.75" customHeight="1">
      <c r="A181" s="49"/>
      <c r="F181" s="50"/>
      <c r="G181" s="50"/>
      <c r="H181" s="50"/>
    </row>
    <row r="182" ht="15.75" customHeight="1">
      <c r="A182" s="49"/>
      <c r="F182" s="50"/>
      <c r="G182" s="50"/>
      <c r="H182" s="50"/>
    </row>
    <row r="183" ht="15.75" customHeight="1">
      <c r="A183" s="49"/>
      <c r="F183" s="50"/>
      <c r="G183" s="50"/>
      <c r="H183" s="50"/>
    </row>
    <row r="184" ht="15.75" customHeight="1">
      <c r="A184" s="49"/>
      <c r="F184" s="50"/>
      <c r="G184" s="50"/>
      <c r="H184" s="50"/>
    </row>
    <row r="185" ht="15.75" customHeight="1">
      <c r="A185" s="49"/>
      <c r="F185" s="50"/>
      <c r="G185" s="50"/>
      <c r="H185" s="50"/>
    </row>
    <row r="186" ht="15.75" customHeight="1">
      <c r="A186" s="49"/>
      <c r="F186" s="50"/>
      <c r="G186" s="50"/>
      <c r="H186" s="50"/>
    </row>
    <row r="187" ht="15.75" customHeight="1">
      <c r="A187" s="49"/>
      <c r="F187" s="50"/>
      <c r="G187" s="50"/>
      <c r="H187" s="50"/>
    </row>
    <row r="188" ht="15.75" customHeight="1">
      <c r="A188" s="49"/>
      <c r="F188" s="50"/>
      <c r="G188" s="50"/>
      <c r="H188" s="50"/>
    </row>
    <row r="189" ht="15.75" customHeight="1">
      <c r="A189" s="49"/>
    </row>
    <row r="190" ht="15.75" customHeight="1">
      <c r="A190" s="49"/>
    </row>
    <row r="191" ht="15.75" customHeight="1">
      <c r="A191" s="49"/>
    </row>
    <row r="192" ht="15.75" customHeight="1">
      <c r="A192" s="49"/>
    </row>
    <row r="193" ht="15.75" customHeight="1">
      <c r="A193" s="49"/>
    </row>
    <row r="194" ht="15.75" customHeight="1">
      <c r="A194" s="49"/>
    </row>
    <row r="195" ht="15.75" customHeight="1">
      <c r="A195" s="49"/>
    </row>
    <row r="196" ht="15.75" customHeight="1">
      <c r="A196" s="49"/>
    </row>
    <row r="197" ht="15.75" customHeight="1">
      <c r="A197" s="49"/>
    </row>
    <row r="198" ht="15.75" customHeight="1">
      <c r="A198" s="49"/>
    </row>
    <row r="199" ht="15.75" customHeight="1">
      <c r="A199" s="49"/>
    </row>
    <row r="200" ht="15.75" customHeight="1">
      <c r="A200" s="49"/>
    </row>
    <row r="201" ht="15.75" customHeight="1">
      <c r="A201" s="49"/>
    </row>
    <row r="202" ht="15.75" customHeight="1">
      <c r="A202" s="49"/>
    </row>
    <row r="203" ht="15.75" customHeight="1">
      <c r="A203" s="49"/>
    </row>
    <row r="204" ht="15.75" customHeight="1">
      <c r="A204" s="49"/>
    </row>
    <row r="205" ht="15.75" customHeight="1">
      <c r="A205" s="49"/>
    </row>
    <row r="206" ht="15.75" customHeight="1">
      <c r="A206" s="49"/>
    </row>
    <row r="207" ht="15.75" customHeight="1">
      <c r="A207" s="49"/>
    </row>
    <row r="208" ht="15.75" customHeight="1">
      <c r="A208" s="49"/>
    </row>
    <row r="209" ht="15.75" customHeight="1">
      <c r="A209" s="49"/>
    </row>
    <row r="210" ht="15.75" customHeight="1">
      <c r="A210" s="49"/>
    </row>
    <row r="211" ht="15.75" customHeight="1">
      <c r="A211" s="49"/>
    </row>
    <row r="212" ht="15.75" customHeight="1">
      <c r="A212" s="49"/>
    </row>
    <row r="213" ht="15.75" customHeight="1">
      <c r="A213" s="49"/>
    </row>
    <row r="214" ht="15.75" customHeight="1">
      <c r="A214" s="49"/>
    </row>
    <row r="215" ht="15.75" customHeight="1">
      <c r="A215" s="49"/>
    </row>
    <row r="216" ht="15.75" customHeight="1">
      <c r="A216" s="49"/>
    </row>
    <row r="217" ht="15.75" customHeight="1">
      <c r="A217" s="49"/>
    </row>
    <row r="218" ht="15.75" customHeight="1">
      <c r="A218" s="49"/>
    </row>
    <row r="219" ht="15.75" customHeight="1">
      <c r="A219" s="49"/>
    </row>
    <row r="220" ht="15.75" customHeight="1">
      <c r="A220" s="49"/>
    </row>
    <row r="221" ht="15.75" customHeight="1">
      <c r="A221" s="49"/>
    </row>
    <row r="222" ht="15.75" customHeight="1">
      <c r="A222" s="49"/>
    </row>
    <row r="223" ht="15.75" customHeight="1">
      <c r="A223" s="49"/>
    </row>
    <row r="224" ht="15.75" customHeight="1">
      <c r="A224" s="49"/>
    </row>
    <row r="225" ht="15.75" customHeight="1">
      <c r="A225" s="49"/>
    </row>
    <row r="226" ht="15.75" customHeight="1">
      <c r="A226" s="49"/>
    </row>
    <row r="227" ht="15.75" customHeight="1">
      <c r="A227" s="49"/>
    </row>
    <row r="228" ht="15.75" customHeight="1">
      <c r="A228" s="49"/>
    </row>
    <row r="229" ht="15.75" customHeight="1">
      <c r="A229" s="49"/>
    </row>
    <row r="230" ht="15.75" customHeight="1">
      <c r="A230" s="49"/>
    </row>
    <row r="231" ht="15.75" customHeight="1">
      <c r="A231" s="49"/>
    </row>
    <row r="232" ht="15.75" customHeight="1">
      <c r="A232" s="49"/>
    </row>
    <row r="233" ht="15.75" customHeight="1">
      <c r="A233" s="49"/>
    </row>
    <row r="234" ht="15.75" customHeight="1">
      <c r="A234" s="49"/>
    </row>
    <row r="235" ht="15.75" customHeight="1">
      <c r="A235" s="49"/>
    </row>
    <row r="236" ht="15.75" customHeight="1">
      <c r="A236" s="49"/>
    </row>
    <row r="237" ht="15.75" customHeight="1">
      <c r="A237" s="49"/>
    </row>
    <row r="238" ht="15.75" customHeight="1">
      <c r="A238" s="49"/>
    </row>
    <row r="239" ht="15.75" customHeight="1">
      <c r="A239" s="49"/>
    </row>
    <row r="240" ht="15.75" customHeight="1">
      <c r="A240" s="49"/>
    </row>
    <row r="241" ht="15.75" customHeight="1">
      <c r="A241" s="49"/>
    </row>
    <row r="242" ht="15.75" customHeight="1">
      <c r="A242" s="49"/>
    </row>
    <row r="243" ht="15.75" customHeight="1">
      <c r="A243" s="49"/>
    </row>
    <row r="244" ht="15.75" customHeight="1">
      <c r="A244" s="49"/>
    </row>
    <row r="245" ht="15.75" customHeight="1">
      <c r="A245" s="49"/>
    </row>
    <row r="246" ht="15.75" customHeight="1">
      <c r="A246" s="49"/>
    </row>
    <row r="247" ht="15.75" customHeight="1">
      <c r="A247" s="49"/>
    </row>
    <row r="248" ht="15.75" customHeight="1">
      <c r="A248" s="49"/>
    </row>
    <row r="249" ht="15.75" customHeight="1">
      <c r="A249" s="49"/>
    </row>
    <row r="250" ht="15.75" customHeight="1">
      <c r="A250" s="49"/>
    </row>
    <row r="251" ht="15.75" customHeight="1">
      <c r="A251" s="49"/>
    </row>
    <row r="252" ht="15.75" customHeight="1">
      <c r="A252" s="49"/>
    </row>
    <row r="253" ht="15.75" customHeight="1">
      <c r="A253" s="49"/>
    </row>
    <row r="254" ht="15.75" customHeight="1">
      <c r="A254" s="49"/>
    </row>
    <row r="255" ht="15.75" customHeight="1">
      <c r="A255" s="49"/>
    </row>
    <row r="256" ht="15.75" customHeight="1">
      <c r="A256" s="49"/>
    </row>
    <row r="257" ht="15.75" customHeight="1">
      <c r="A257" s="49"/>
    </row>
    <row r="258" ht="15.75" customHeight="1">
      <c r="A258" s="49"/>
    </row>
    <row r="259" ht="15.75" customHeight="1">
      <c r="A259" s="49"/>
    </row>
    <row r="260" ht="15.75" customHeight="1">
      <c r="A260" s="49"/>
    </row>
    <row r="261" ht="15.75" customHeight="1">
      <c r="A261" s="49"/>
    </row>
    <row r="262" ht="15.75" customHeight="1">
      <c r="A262" s="49"/>
    </row>
    <row r="263" ht="15.75" customHeight="1">
      <c r="A263" s="49"/>
    </row>
    <row r="264" ht="15.75" customHeight="1">
      <c r="A264" s="49"/>
    </row>
    <row r="265" ht="15.75" customHeight="1">
      <c r="A265" s="49"/>
    </row>
    <row r="266" ht="15.75" customHeight="1">
      <c r="A266" s="49"/>
    </row>
    <row r="267" ht="15.75" customHeight="1">
      <c r="A267" s="49"/>
    </row>
    <row r="268" ht="15.75" customHeight="1">
      <c r="A268" s="49"/>
    </row>
    <row r="269" ht="15.75" customHeight="1">
      <c r="A269" s="49"/>
    </row>
    <row r="270" ht="15.75" customHeight="1">
      <c r="A270" s="49"/>
    </row>
    <row r="271" ht="15.75" customHeight="1">
      <c r="A271" s="49"/>
    </row>
    <row r="272" ht="15.75" customHeight="1">
      <c r="A272" s="49"/>
    </row>
    <row r="273" ht="15.75" customHeight="1">
      <c r="A273" s="49"/>
    </row>
    <row r="274" ht="15.75" customHeight="1">
      <c r="A274" s="49"/>
    </row>
    <row r="275" ht="15.75" customHeight="1">
      <c r="A275" s="49"/>
    </row>
    <row r="276" ht="15.75" customHeight="1">
      <c r="A276" s="49"/>
    </row>
    <row r="277" ht="15.75" customHeight="1">
      <c r="A277" s="49"/>
    </row>
    <row r="278" ht="15.75" customHeight="1">
      <c r="A278" s="49"/>
    </row>
    <row r="279" ht="15.75" customHeight="1">
      <c r="A279" s="49"/>
    </row>
    <row r="280" ht="15.75" customHeight="1">
      <c r="A280" s="49"/>
    </row>
    <row r="281" ht="15.75" customHeight="1">
      <c r="A281" s="49"/>
    </row>
    <row r="282" ht="15.75" customHeight="1">
      <c r="A282" s="49"/>
    </row>
    <row r="283" ht="15.75" customHeight="1">
      <c r="A283" s="49"/>
    </row>
    <row r="284" ht="15.75" customHeight="1">
      <c r="A284" s="49"/>
    </row>
    <row r="285" ht="15.75" customHeight="1">
      <c r="A285" s="49"/>
    </row>
    <row r="286" ht="15.75" customHeight="1">
      <c r="A286" s="49"/>
    </row>
    <row r="287" ht="15.75" customHeight="1">
      <c r="A287" s="49"/>
    </row>
    <row r="288" ht="15.75" customHeight="1">
      <c r="A288" s="49"/>
    </row>
    <row r="289" ht="15.75" customHeight="1">
      <c r="A289" s="49"/>
    </row>
    <row r="290" ht="15.75" customHeight="1">
      <c r="A290" s="49"/>
    </row>
    <row r="291" ht="15.75" customHeight="1">
      <c r="A291" s="49"/>
    </row>
    <row r="292" ht="15.75" customHeight="1">
      <c r="A292" s="49"/>
    </row>
    <row r="293" ht="15.75" customHeight="1">
      <c r="A293" s="49"/>
    </row>
    <row r="294" ht="15.75" customHeight="1">
      <c r="A294" s="49"/>
    </row>
    <row r="295" ht="15.75" customHeight="1">
      <c r="A295" s="49"/>
    </row>
    <row r="296" ht="15.75" customHeight="1">
      <c r="A296" s="49"/>
    </row>
    <row r="297" ht="15.75" customHeight="1">
      <c r="A297" s="49"/>
    </row>
    <row r="298" ht="15.75" customHeight="1">
      <c r="A298" s="49"/>
    </row>
    <row r="299" ht="15.75" customHeight="1">
      <c r="A299" s="49"/>
    </row>
    <row r="300" ht="15.75" customHeight="1">
      <c r="A300" s="49"/>
    </row>
    <row r="301" ht="15.75" customHeight="1">
      <c r="A301" s="49"/>
    </row>
    <row r="302" ht="15.75" customHeight="1">
      <c r="A302" s="49"/>
    </row>
    <row r="303" ht="15.75" customHeight="1">
      <c r="A303" s="49"/>
    </row>
    <row r="304" ht="15.75" customHeight="1">
      <c r="A304" s="49"/>
    </row>
    <row r="305" ht="15.75" customHeight="1">
      <c r="A305" s="49"/>
    </row>
    <row r="306" ht="15.75" customHeight="1">
      <c r="A306" s="49"/>
    </row>
    <row r="307" ht="15.75" customHeight="1">
      <c r="A307" s="49"/>
    </row>
    <row r="308" ht="15.75" customHeight="1">
      <c r="A308" s="49"/>
    </row>
    <row r="309" ht="15.75" customHeight="1">
      <c r="A309" s="49"/>
    </row>
    <row r="310" ht="15.75" customHeight="1">
      <c r="A310" s="49"/>
    </row>
    <row r="311" ht="15.75" customHeight="1">
      <c r="A311" s="49"/>
    </row>
    <row r="312" ht="15.75" customHeight="1">
      <c r="A312" s="49"/>
    </row>
    <row r="313" ht="15.75" customHeight="1">
      <c r="A313" s="49"/>
    </row>
    <row r="314" ht="15.75" customHeight="1">
      <c r="A314" s="49"/>
    </row>
    <row r="315" ht="15.75" customHeight="1">
      <c r="A315" s="49"/>
    </row>
    <row r="316" ht="15.75" customHeight="1">
      <c r="A316" s="49"/>
    </row>
    <row r="317" ht="15.75" customHeight="1">
      <c r="A317" s="49"/>
    </row>
    <row r="318" ht="15.75" customHeight="1">
      <c r="A318" s="49"/>
    </row>
    <row r="319" ht="15.75" customHeight="1">
      <c r="A319" s="49"/>
    </row>
    <row r="320" ht="15.75" customHeight="1">
      <c r="A320" s="49"/>
    </row>
    <row r="321" ht="15.75" customHeight="1">
      <c r="A321" s="49"/>
    </row>
    <row r="322" ht="15.75" customHeight="1">
      <c r="A322" s="49"/>
    </row>
    <row r="323" ht="15.75" customHeight="1">
      <c r="A323" s="49"/>
    </row>
    <row r="324" ht="15.75" customHeight="1">
      <c r="A324" s="49"/>
    </row>
    <row r="325" ht="15.75" customHeight="1">
      <c r="A325" s="49"/>
    </row>
    <row r="326" ht="15.75" customHeight="1">
      <c r="A326" s="49"/>
    </row>
    <row r="327" ht="15.75" customHeight="1">
      <c r="A327" s="49"/>
    </row>
    <row r="328" ht="15.75" customHeight="1">
      <c r="A328" s="49"/>
    </row>
    <row r="329" ht="15.75" customHeight="1">
      <c r="A329" s="49"/>
    </row>
    <row r="330" ht="15.75" customHeight="1">
      <c r="A330" s="49"/>
    </row>
    <row r="331" ht="15.75" customHeight="1">
      <c r="A331" s="49"/>
    </row>
    <row r="332" ht="15.75" customHeight="1">
      <c r="A332" s="49"/>
    </row>
    <row r="333" ht="15.75" customHeight="1">
      <c r="A333" s="49"/>
    </row>
    <row r="334" ht="15.75" customHeight="1">
      <c r="A334" s="49"/>
    </row>
    <row r="335" ht="15.75" customHeight="1">
      <c r="A335" s="49"/>
    </row>
    <row r="336" ht="15.75" customHeight="1">
      <c r="A336" s="49"/>
    </row>
    <row r="337" ht="15.75" customHeight="1">
      <c r="A337" s="49"/>
    </row>
    <row r="338" ht="15.75" customHeight="1">
      <c r="A338" s="49"/>
    </row>
    <row r="339" ht="15.75" customHeight="1">
      <c r="A339" s="49"/>
    </row>
    <row r="340" ht="15.75" customHeight="1">
      <c r="A340" s="49"/>
    </row>
    <row r="341" ht="15.75" customHeight="1">
      <c r="A341" s="49"/>
    </row>
    <row r="342" ht="15.75" customHeight="1">
      <c r="A342" s="49"/>
    </row>
    <row r="343" ht="15.75" customHeight="1">
      <c r="A343" s="49"/>
    </row>
    <row r="344" ht="15.75" customHeight="1">
      <c r="A344" s="49"/>
    </row>
    <row r="345" ht="15.75" customHeight="1">
      <c r="A345" s="49"/>
    </row>
    <row r="346" ht="15.75" customHeight="1">
      <c r="A346" s="49"/>
    </row>
    <row r="347" ht="15.75" customHeight="1">
      <c r="A347" s="49"/>
    </row>
    <row r="348" ht="15.75" customHeight="1">
      <c r="A348" s="49"/>
    </row>
    <row r="349" ht="15.75" customHeight="1">
      <c r="A349" s="49"/>
    </row>
    <row r="350" ht="15.75" customHeight="1">
      <c r="A350" s="49"/>
    </row>
    <row r="351" ht="15.75" customHeight="1">
      <c r="A351" s="49"/>
    </row>
    <row r="352" ht="15.75" customHeight="1">
      <c r="A352" s="49"/>
    </row>
    <row r="353" ht="15.75" customHeight="1">
      <c r="A353" s="49"/>
    </row>
    <row r="354" ht="15.75" customHeight="1">
      <c r="A354" s="49"/>
    </row>
    <row r="355" ht="15.75" customHeight="1">
      <c r="A355" s="49"/>
    </row>
    <row r="356" ht="15.75" customHeight="1">
      <c r="A356" s="49"/>
    </row>
    <row r="357" ht="15.75" customHeight="1">
      <c r="A357" s="49"/>
    </row>
    <row r="358" ht="15.75" customHeight="1">
      <c r="A358" s="49"/>
    </row>
    <row r="359" ht="15.75" customHeight="1">
      <c r="A359" s="49"/>
    </row>
    <row r="360" ht="15.75" customHeight="1">
      <c r="A360" s="49"/>
    </row>
    <row r="361" ht="15.75" customHeight="1">
      <c r="A361" s="49"/>
    </row>
    <row r="362" ht="15.75" customHeight="1">
      <c r="A362" s="49"/>
    </row>
    <row r="363" ht="15.75" customHeight="1">
      <c r="A363" s="49"/>
    </row>
    <row r="364" ht="15.75" customHeight="1">
      <c r="A364" s="49"/>
    </row>
    <row r="365" ht="15.75" customHeight="1">
      <c r="A365" s="49"/>
    </row>
    <row r="366" ht="15.75" customHeight="1">
      <c r="A366" s="49"/>
    </row>
    <row r="367" ht="15.75" customHeight="1">
      <c r="A367" s="49"/>
    </row>
    <row r="368" ht="15.75" customHeight="1">
      <c r="A368" s="49"/>
    </row>
    <row r="369" ht="15.75" customHeight="1">
      <c r="A369" s="49"/>
    </row>
    <row r="370" ht="15.75" customHeight="1">
      <c r="A370" s="49"/>
    </row>
    <row r="371" ht="15.75" customHeight="1">
      <c r="A371" s="49"/>
    </row>
    <row r="372" ht="15.75" customHeight="1">
      <c r="A372" s="49"/>
    </row>
    <row r="373" ht="15.75" customHeight="1">
      <c r="A373" s="49"/>
    </row>
    <row r="374" ht="15.75" customHeight="1">
      <c r="A374" s="49"/>
    </row>
    <row r="375" ht="15.75" customHeight="1">
      <c r="A375" s="49"/>
    </row>
    <row r="376" ht="15.75" customHeight="1">
      <c r="A376" s="49"/>
    </row>
    <row r="377" ht="15.75" customHeight="1">
      <c r="A377" s="49"/>
    </row>
    <row r="378" ht="15.75" customHeight="1">
      <c r="A378" s="49"/>
    </row>
    <row r="379" ht="15.75" customHeight="1">
      <c r="A379" s="49"/>
    </row>
    <row r="380" ht="15.75" customHeight="1">
      <c r="A380" s="49"/>
    </row>
    <row r="381" ht="15.75" customHeight="1">
      <c r="A381" s="49"/>
    </row>
    <row r="382" ht="15.75" customHeight="1">
      <c r="A382" s="49"/>
    </row>
    <row r="383" ht="15.75" customHeight="1">
      <c r="A383" s="49"/>
    </row>
    <row r="384" ht="15.75" customHeight="1">
      <c r="A384" s="49"/>
    </row>
    <row r="385" ht="15.75" customHeight="1">
      <c r="A385" s="49"/>
    </row>
    <row r="386" ht="15.75" customHeight="1">
      <c r="A386" s="49"/>
    </row>
    <row r="387" ht="15.75" customHeight="1">
      <c r="A387" s="49"/>
    </row>
    <row r="388" ht="15.75" customHeight="1">
      <c r="A388" s="49"/>
    </row>
    <row r="389" ht="15.75" customHeight="1">
      <c r="A389" s="49"/>
    </row>
    <row r="390" ht="15.75" customHeight="1">
      <c r="A390" s="49"/>
    </row>
    <row r="391" ht="15.75" customHeight="1">
      <c r="A391" s="49"/>
    </row>
    <row r="392" ht="15.75" customHeight="1">
      <c r="A392" s="49"/>
    </row>
    <row r="393" ht="15.75" customHeight="1">
      <c r="A393" s="49"/>
    </row>
    <row r="394" ht="15.75" customHeight="1">
      <c r="A394" s="49"/>
    </row>
    <row r="395" ht="15.75" customHeight="1">
      <c r="A395" s="49"/>
    </row>
    <row r="396" ht="15.75" customHeight="1">
      <c r="A396" s="49"/>
    </row>
    <row r="397" ht="15.75" customHeight="1">
      <c r="A397" s="49"/>
    </row>
    <row r="398" ht="15.75" customHeight="1">
      <c r="A398" s="49"/>
    </row>
    <row r="399" ht="15.75" customHeight="1">
      <c r="A399" s="49"/>
    </row>
    <row r="400" ht="15.75" customHeight="1">
      <c r="A400" s="49"/>
    </row>
    <row r="401" ht="15.75" customHeight="1">
      <c r="A401" s="49"/>
    </row>
    <row r="402" ht="15.75" customHeight="1">
      <c r="A402" s="49"/>
    </row>
    <row r="403" ht="15.75" customHeight="1">
      <c r="A403" s="49"/>
    </row>
    <row r="404" ht="15.75" customHeight="1">
      <c r="A404" s="49"/>
    </row>
    <row r="405" ht="15.75" customHeight="1">
      <c r="A405" s="49"/>
    </row>
    <row r="406" ht="15.75" customHeight="1">
      <c r="A406" s="49"/>
    </row>
    <row r="407" ht="15.75" customHeight="1">
      <c r="A407" s="49"/>
    </row>
    <row r="408" ht="15.75" customHeight="1">
      <c r="A408" s="49"/>
    </row>
    <row r="409" ht="15.75" customHeight="1">
      <c r="A409" s="49"/>
    </row>
    <row r="410" ht="15.75" customHeight="1">
      <c r="A410" s="49"/>
    </row>
    <row r="411" ht="15.75" customHeight="1">
      <c r="A411" s="49"/>
    </row>
    <row r="412" ht="15.75" customHeight="1">
      <c r="A412" s="49"/>
    </row>
    <row r="413" ht="15.75" customHeight="1">
      <c r="A413" s="49"/>
    </row>
    <row r="414" ht="15.75" customHeight="1">
      <c r="A414" s="49"/>
    </row>
    <row r="415" ht="15.75" customHeight="1">
      <c r="A415" s="49"/>
    </row>
    <row r="416" ht="15.75" customHeight="1">
      <c r="A416" s="49"/>
    </row>
    <row r="417" ht="15.75" customHeight="1">
      <c r="A417" s="49"/>
    </row>
    <row r="418" ht="15.75" customHeight="1">
      <c r="A418" s="49"/>
    </row>
    <row r="419" ht="15.75" customHeight="1">
      <c r="A419" s="49"/>
    </row>
    <row r="420" ht="15.75" customHeight="1">
      <c r="A420" s="49"/>
    </row>
    <row r="421" ht="15.75" customHeight="1">
      <c r="A421" s="49"/>
    </row>
    <row r="422" ht="15.75" customHeight="1">
      <c r="A422" s="49"/>
    </row>
    <row r="423" ht="15.75" customHeight="1">
      <c r="A423" s="49"/>
    </row>
    <row r="424" ht="15.75" customHeight="1">
      <c r="A424" s="49"/>
    </row>
    <row r="425" ht="15.75" customHeight="1">
      <c r="A425" s="49"/>
    </row>
    <row r="426" ht="15.75" customHeight="1">
      <c r="A426" s="49"/>
    </row>
    <row r="427" ht="15.75" customHeight="1">
      <c r="A427" s="49"/>
    </row>
    <row r="428" ht="15.75" customHeight="1">
      <c r="A428" s="49"/>
    </row>
    <row r="429" ht="15.75" customHeight="1">
      <c r="A429" s="49"/>
    </row>
    <row r="430" ht="15.75" customHeight="1">
      <c r="A430" s="49"/>
    </row>
    <row r="431" ht="15.75" customHeight="1">
      <c r="A431" s="49"/>
    </row>
    <row r="432" ht="15.75" customHeight="1">
      <c r="A432" s="49"/>
    </row>
    <row r="433" ht="15.75" customHeight="1">
      <c r="A433" s="49"/>
    </row>
    <row r="434" ht="15.75" customHeight="1">
      <c r="A434" s="49"/>
    </row>
    <row r="435" ht="15.75" customHeight="1">
      <c r="A435" s="49"/>
    </row>
    <row r="436" ht="15.75" customHeight="1">
      <c r="A436" s="49"/>
    </row>
    <row r="437" ht="15.75" customHeight="1">
      <c r="A437" s="49"/>
    </row>
    <row r="438" ht="15.75" customHeight="1">
      <c r="A438" s="49"/>
    </row>
    <row r="439" ht="15.75" customHeight="1">
      <c r="A439" s="49"/>
    </row>
    <row r="440" ht="15.75" customHeight="1">
      <c r="A440" s="49"/>
    </row>
    <row r="441" ht="15.75" customHeight="1">
      <c r="A441" s="49"/>
    </row>
    <row r="442" ht="15.75" customHeight="1">
      <c r="A442" s="49"/>
    </row>
    <row r="443" ht="15.75" customHeight="1">
      <c r="A443" s="49"/>
    </row>
    <row r="444" ht="15.75" customHeight="1">
      <c r="A444" s="49"/>
    </row>
    <row r="445" ht="15.75" customHeight="1">
      <c r="A445" s="49"/>
    </row>
    <row r="446" ht="15.75" customHeight="1">
      <c r="A446" s="49"/>
    </row>
    <row r="447" ht="15.75" customHeight="1">
      <c r="A447" s="49"/>
    </row>
    <row r="448" ht="15.75" customHeight="1">
      <c r="A448" s="49"/>
    </row>
    <row r="449" ht="15.75" customHeight="1">
      <c r="A449" s="49"/>
    </row>
    <row r="450" ht="15.75" customHeight="1">
      <c r="A450" s="49"/>
    </row>
    <row r="451" ht="15.75" customHeight="1">
      <c r="A451" s="49"/>
    </row>
    <row r="452" ht="15.75" customHeight="1">
      <c r="A452" s="49"/>
    </row>
    <row r="453" ht="15.75" customHeight="1">
      <c r="A453" s="49"/>
    </row>
    <row r="454" ht="15.75" customHeight="1">
      <c r="A454" s="49"/>
    </row>
    <row r="455" ht="15.75" customHeight="1">
      <c r="A455" s="49"/>
    </row>
    <row r="456" ht="15.75" customHeight="1">
      <c r="A456" s="49"/>
    </row>
    <row r="457" ht="15.75" customHeight="1">
      <c r="A457" s="49"/>
    </row>
    <row r="458" ht="15.75" customHeight="1">
      <c r="A458" s="49"/>
    </row>
    <row r="459" ht="15.75" customHeight="1">
      <c r="A459" s="49"/>
    </row>
    <row r="460" ht="15.75" customHeight="1">
      <c r="A460" s="49"/>
    </row>
    <row r="461" ht="15.75" customHeight="1">
      <c r="A461" s="49"/>
    </row>
    <row r="462" ht="15.75" customHeight="1">
      <c r="A462" s="49"/>
    </row>
    <row r="463" ht="15.75" customHeight="1">
      <c r="A463" s="49"/>
    </row>
    <row r="464" ht="15.75" customHeight="1">
      <c r="A464" s="49"/>
    </row>
    <row r="465" ht="15.75" customHeight="1">
      <c r="A465" s="49"/>
    </row>
    <row r="466" ht="15.75" customHeight="1">
      <c r="A466" s="49"/>
    </row>
    <row r="467" ht="15.75" customHeight="1">
      <c r="A467" s="49"/>
    </row>
    <row r="468" ht="15.75" customHeight="1">
      <c r="A468" s="49"/>
    </row>
    <row r="469" ht="15.75" customHeight="1">
      <c r="A469" s="49"/>
    </row>
    <row r="470" ht="15.75" customHeight="1">
      <c r="A470" s="49"/>
    </row>
    <row r="471" ht="15.75" customHeight="1">
      <c r="A471" s="49"/>
    </row>
    <row r="472" ht="15.75" customHeight="1">
      <c r="A472" s="49"/>
    </row>
    <row r="473" ht="15.75" customHeight="1">
      <c r="A473" s="49"/>
    </row>
    <row r="474" ht="15.75" customHeight="1">
      <c r="A474" s="49"/>
    </row>
    <row r="475" ht="15.75" customHeight="1">
      <c r="A475" s="49"/>
    </row>
    <row r="476" ht="15.75" customHeight="1">
      <c r="A476" s="49"/>
    </row>
    <row r="477" ht="15.75" customHeight="1">
      <c r="A477" s="49"/>
    </row>
    <row r="478" ht="15.75" customHeight="1">
      <c r="A478" s="49"/>
    </row>
    <row r="479" ht="15.75" customHeight="1">
      <c r="A479" s="49"/>
    </row>
    <row r="480" ht="15.75" customHeight="1">
      <c r="A480" s="49"/>
    </row>
    <row r="481" ht="15.75" customHeight="1">
      <c r="A481" s="49"/>
    </row>
    <row r="482" ht="15.75" customHeight="1">
      <c r="A482" s="49"/>
    </row>
    <row r="483" ht="15.75" customHeight="1">
      <c r="A483" s="49"/>
    </row>
    <row r="484" ht="15.75" customHeight="1">
      <c r="A484" s="49"/>
    </row>
    <row r="485" ht="15.75" customHeight="1">
      <c r="A485" s="49"/>
    </row>
    <row r="486" ht="15.75" customHeight="1">
      <c r="A486" s="49"/>
    </row>
    <row r="487" ht="15.75" customHeight="1">
      <c r="A487" s="49"/>
    </row>
    <row r="488" ht="15.75" customHeight="1">
      <c r="A488" s="49"/>
    </row>
    <row r="489" ht="15.75" customHeight="1">
      <c r="A489" s="49"/>
    </row>
    <row r="490" ht="15.75" customHeight="1">
      <c r="A490" s="49"/>
    </row>
    <row r="491" ht="15.75" customHeight="1">
      <c r="A491" s="49"/>
    </row>
    <row r="492" ht="15.75" customHeight="1">
      <c r="A492" s="49"/>
    </row>
    <row r="493" ht="15.75" customHeight="1">
      <c r="A493" s="49"/>
    </row>
    <row r="494" ht="15.75" customHeight="1">
      <c r="A494" s="49"/>
    </row>
    <row r="495" ht="15.75" customHeight="1">
      <c r="A495" s="49"/>
    </row>
    <row r="496" ht="15.75" customHeight="1">
      <c r="A496" s="49"/>
    </row>
    <row r="497" ht="15.75" customHeight="1">
      <c r="A497" s="49"/>
    </row>
    <row r="498" ht="15.75" customHeight="1">
      <c r="A498" s="49"/>
    </row>
    <row r="499" ht="15.75" customHeight="1">
      <c r="A499" s="49"/>
    </row>
    <row r="500" ht="15.75" customHeight="1">
      <c r="A500" s="49"/>
    </row>
    <row r="501" ht="15.75" customHeight="1">
      <c r="A501" s="49"/>
    </row>
    <row r="502" ht="15.75" customHeight="1">
      <c r="A502" s="49"/>
    </row>
    <row r="503" ht="15.75" customHeight="1">
      <c r="A503" s="49"/>
    </row>
    <row r="504" ht="15.75" customHeight="1">
      <c r="A504" s="49"/>
    </row>
    <row r="505" ht="15.75" customHeight="1">
      <c r="A505" s="49"/>
    </row>
    <row r="506" ht="15.75" customHeight="1">
      <c r="A506" s="49"/>
    </row>
    <row r="507" ht="15.75" customHeight="1">
      <c r="A507" s="49"/>
    </row>
    <row r="508" ht="15.75" customHeight="1">
      <c r="A508" s="49"/>
    </row>
    <row r="509" ht="15.75" customHeight="1">
      <c r="A509" s="49"/>
    </row>
    <row r="510" ht="15.75" customHeight="1">
      <c r="A510" s="49"/>
    </row>
    <row r="511" ht="15.75" customHeight="1">
      <c r="A511" s="49"/>
    </row>
    <row r="512" ht="15.75" customHeight="1">
      <c r="A512" s="49"/>
    </row>
    <row r="513" ht="15.75" customHeight="1">
      <c r="A513" s="49"/>
    </row>
    <row r="514" ht="15.75" customHeight="1">
      <c r="A514" s="49"/>
    </row>
    <row r="515" ht="15.75" customHeight="1">
      <c r="A515" s="49"/>
    </row>
    <row r="516" ht="15.75" customHeight="1">
      <c r="A516" s="49"/>
    </row>
    <row r="517" ht="15.75" customHeight="1">
      <c r="A517" s="49"/>
    </row>
    <row r="518" ht="15.75" customHeight="1">
      <c r="A518" s="49"/>
    </row>
    <row r="519" ht="15.75" customHeight="1">
      <c r="A519" s="49"/>
    </row>
    <row r="520" ht="15.75" customHeight="1">
      <c r="A520" s="49"/>
    </row>
    <row r="521" ht="15.75" customHeight="1">
      <c r="A521" s="49"/>
    </row>
    <row r="522" ht="15.75" customHeight="1">
      <c r="A522" s="49"/>
    </row>
    <row r="523" ht="15.75" customHeight="1">
      <c r="A523" s="49"/>
    </row>
    <row r="524" ht="15.75" customHeight="1">
      <c r="A524" s="49"/>
    </row>
    <row r="525" ht="15.75" customHeight="1">
      <c r="A525" s="49"/>
    </row>
    <row r="526" ht="15.75" customHeight="1">
      <c r="A526" s="49"/>
    </row>
    <row r="527" ht="15.75" customHeight="1">
      <c r="A527" s="49"/>
    </row>
    <row r="528" ht="15.75" customHeight="1">
      <c r="A528" s="49"/>
    </row>
    <row r="529" ht="15.75" customHeight="1">
      <c r="A529" s="49"/>
    </row>
    <row r="530" ht="15.75" customHeight="1">
      <c r="A530" s="49"/>
    </row>
    <row r="531" ht="15.75" customHeight="1">
      <c r="A531" s="49"/>
    </row>
    <row r="532" ht="15.75" customHeight="1">
      <c r="A532" s="49"/>
    </row>
    <row r="533" ht="15.75" customHeight="1">
      <c r="A533" s="49"/>
    </row>
    <row r="534" ht="15.75" customHeight="1">
      <c r="A534" s="49"/>
    </row>
    <row r="535" ht="15.75" customHeight="1">
      <c r="A535" s="49"/>
    </row>
    <row r="536" ht="15.75" customHeight="1">
      <c r="A536" s="49"/>
    </row>
    <row r="537" ht="15.75" customHeight="1">
      <c r="A537" s="49"/>
    </row>
    <row r="538" ht="15.75" customHeight="1">
      <c r="A538" s="49"/>
    </row>
    <row r="539" ht="15.75" customHeight="1">
      <c r="A539" s="49"/>
    </row>
    <row r="540" ht="15.75" customHeight="1">
      <c r="A540" s="49"/>
    </row>
    <row r="541" ht="15.75" customHeight="1">
      <c r="A541" s="49"/>
    </row>
    <row r="542" ht="15.75" customHeight="1">
      <c r="A542" s="49"/>
    </row>
    <row r="543" ht="15.75" customHeight="1">
      <c r="A543" s="49"/>
    </row>
    <row r="544" ht="15.75" customHeight="1">
      <c r="A544" s="49"/>
    </row>
    <row r="545" ht="15.75" customHeight="1">
      <c r="A545" s="49"/>
    </row>
    <row r="546" ht="15.75" customHeight="1">
      <c r="A546" s="49"/>
    </row>
    <row r="547" ht="15.75" customHeight="1">
      <c r="A547" s="49"/>
    </row>
    <row r="548" ht="15.75" customHeight="1">
      <c r="A548" s="49"/>
    </row>
    <row r="549" ht="15.75" customHeight="1">
      <c r="A549" s="49"/>
    </row>
    <row r="550" ht="15.75" customHeight="1">
      <c r="A550" s="49"/>
    </row>
    <row r="551" ht="15.75" customHeight="1">
      <c r="A551" s="49"/>
    </row>
    <row r="552" ht="15.75" customHeight="1">
      <c r="A552" s="49"/>
    </row>
    <row r="553" ht="15.75" customHeight="1">
      <c r="A553" s="49"/>
    </row>
    <row r="554" ht="15.75" customHeight="1">
      <c r="A554" s="49"/>
    </row>
    <row r="555" ht="15.75" customHeight="1">
      <c r="A555" s="49"/>
    </row>
    <row r="556" ht="15.75" customHeight="1">
      <c r="A556" s="49"/>
    </row>
    <row r="557" ht="15.75" customHeight="1">
      <c r="A557" s="49"/>
    </row>
    <row r="558" ht="15.75" customHeight="1">
      <c r="A558" s="49"/>
    </row>
    <row r="559" ht="15.75" customHeight="1">
      <c r="A559" s="49"/>
    </row>
    <row r="560" ht="15.75" customHeight="1">
      <c r="A560" s="49"/>
    </row>
    <row r="561" ht="15.75" customHeight="1">
      <c r="A561" s="49"/>
    </row>
    <row r="562" ht="15.75" customHeight="1">
      <c r="A562" s="49"/>
    </row>
    <row r="563" ht="15.75" customHeight="1">
      <c r="A563" s="49"/>
    </row>
    <row r="564" ht="15.75" customHeight="1">
      <c r="A564" s="49"/>
    </row>
    <row r="565" ht="15.75" customHeight="1">
      <c r="A565" s="49"/>
    </row>
    <row r="566" ht="15.75" customHeight="1">
      <c r="A566" s="49"/>
    </row>
    <row r="567" ht="15.75" customHeight="1">
      <c r="A567" s="49"/>
    </row>
    <row r="568" ht="15.75" customHeight="1">
      <c r="A568" s="49"/>
    </row>
    <row r="569" ht="15.75" customHeight="1">
      <c r="A569" s="49"/>
    </row>
    <row r="570" ht="15.75" customHeight="1">
      <c r="A570" s="49"/>
    </row>
    <row r="571" ht="15.75" customHeight="1">
      <c r="A571" s="49"/>
    </row>
    <row r="572" ht="15.75" customHeight="1">
      <c r="A572" s="49"/>
    </row>
    <row r="573" ht="15.75" customHeight="1">
      <c r="A573" s="49"/>
    </row>
    <row r="574" ht="15.75" customHeight="1">
      <c r="A574" s="49"/>
    </row>
    <row r="575" ht="15.75" customHeight="1">
      <c r="A575" s="49"/>
    </row>
    <row r="576" ht="15.75" customHeight="1">
      <c r="A576" s="49"/>
    </row>
    <row r="577" ht="15.75" customHeight="1">
      <c r="A577" s="49"/>
    </row>
    <row r="578" ht="15.75" customHeight="1">
      <c r="A578" s="49"/>
    </row>
    <row r="579" ht="15.75" customHeight="1">
      <c r="A579" s="49"/>
    </row>
    <row r="580" ht="15.75" customHeight="1">
      <c r="A580" s="49"/>
    </row>
    <row r="581" ht="15.75" customHeight="1">
      <c r="A581" s="49"/>
    </row>
    <row r="582" ht="15.75" customHeight="1">
      <c r="A582" s="49"/>
    </row>
    <row r="583" ht="15.75" customHeight="1">
      <c r="A583" s="49"/>
    </row>
    <row r="584" ht="15.75" customHeight="1">
      <c r="A584" s="49"/>
    </row>
    <row r="585" ht="15.75" customHeight="1">
      <c r="A585" s="49"/>
    </row>
    <row r="586" ht="15.75" customHeight="1">
      <c r="A586" s="49"/>
    </row>
    <row r="587" ht="15.75" customHeight="1">
      <c r="A587" s="49"/>
    </row>
    <row r="588" ht="15.75" customHeight="1">
      <c r="A588" s="49"/>
    </row>
    <row r="589" ht="15.75" customHeight="1">
      <c r="A589" s="49"/>
    </row>
    <row r="590" ht="15.75" customHeight="1">
      <c r="A590" s="49"/>
    </row>
    <row r="591" ht="15.75" customHeight="1">
      <c r="A591" s="49"/>
    </row>
    <row r="592" ht="15.75" customHeight="1">
      <c r="A592" s="49"/>
    </row>
    <row r="593" ht="15.75" customHeight="1">
      <c r="A593" s="49"/>
    </row>
    <row r="594" ht="15.75" customHeight="1">
      <c r="A594" s="49"/>
    </row>
    <row r="595" ht="15.75" customHeight="1">
      <c r="A595" s="49"/>
    </row>
    <row r="596" ht="15.75" customHeight="1">
      <c r="A596" s="49"/>
    </row>
    <row r="597" ht="15.75" customHeight="1">
      <c r="A597" s="49"/>
    </row>
    <row r="598" ht="15.75" customHeight="1">
      <c r="A598" s="49"/>
    </row>
    <row r="599" ht="15.75" customHeight="1">
      <c r="A599" s="49"/>
    </row>
    <row r="600" ht="15.75" customHeight="1">
      <c r="A600" s="49"/>
    </row>
    <row r="601" ht="15.75" customHeight="1">
      <c r="A601" s="49"/>
    </row>
    <row r="602" ht="15.75" customHeight="1">
      <c r="A602" s="49"/>
    </row>
    <row r="603" ht="15.75" customHeight="1">
      <c r="A603" s="49"/>
    </row>
    <row r="604" ht="15.75" customHeight="1">
      <c r="A604" s="49"/>
    </row>
    <row r="605" ht="15.75" customHeight="1">
      <c r="A605" s="49"/>
    </row>
    <row r="606" ht="15.75" customHeight="1">
      <c r="A606" s="49"/>
    </row>
    <row r="607" ht="15.75" customHeight="1">
      <c r="A607" s="49"/>
    </row>
    <row r="608" ht="15.75" customHeight="1">
      <c r="A608" s="49"/>
    </row>
    <row r="609" ht="15.75" customHeight="1">
      <c r="A609" s="49"/>
    </row>
    <row r="610" ht="15.75" customHeight="1">
      <c r="A610" s="49"/>
    </row>
    <row r="611" ht="15.75" customHeight="1">
      <c r="A611" s="49"/>
    </row>
    <row r="612" ht="15.75" customHeight="1">
      <c r="A612" s="49"/>
    </row>
    <row r="613" ht="15.75" customHeight="1">
      <c r="A613" s="49"/>
    </row>
    <row r="614" ht="15.75" customHeight="1">
      <c r="A614" s="49"/>
    </row>
    <row r="615" ht="15.75" customHeight="1">
      <c r="A615" s="49"/>
    </row>
    <row r="616" ht="15.75" customHeight="1">
      <c r="A616" s="49"/>
    </row>
    <row r="617" ht="15.75" customHeight="1">
      <c r="A617" s="49"/>
    </row>
    <row r="618" ht="15.75" customHeight="1">
      <c r="A618" s="49"/>
    </row>
    <row r="619" ht="15.75" customHeight="1">
      <c r="A619" s="49"/>
    </row>
    <row r="620" ht="15.75" customHeight="1">
      <c r="A620" s="49"/>
    </row>
    <row r="621" ht="15.75" customHeight="1">
      <c r="A621" s="49"/>
    </row>
    <row r="622" ht="15.75" customHeight="1">
      <c r="A622" s="49"/>
    </row>
    <row r="623" ht="15.75" customHeight="1">
      <c r="A623" s="49"/>
    </row>
    <row r="624" ht="15.75" customHeight="1">
      <c r="A624" s="49"/>
    </row>
    <row r="625" ht="15.75" customHeight="1">
      <c r="A625" s="49"/>
    </row>
    <row r="626" ht="15.75" customHeight="1">
      <c r="A626" s="49"/>
    </row>
    <row r="627" ht="15.75" customHeight="1">
      <c r="A627" s="49"/>
    </row>
    <row r="628" ht="15.75" customHeight="1">
      <c r="A628" s="49"/>
    </row>
    <row r="629" ht="15.75" customHeight="1">
      <c r="A629" s="49"/>
    </row>
    <row r="630" ht="15.75" customHeight="1">
      <c r="A630" s="49"/>
    </row>
    <row r="631" ht="15.75" customHeight="1">
      <c r="A631" s="49"/>
    </row>
    <row r="632" ht="15.75" customHeight="1">
      <c r="A632" s="49"/>
    </row>
    <row r="633" ht="15.75" customHeight="1">
      <c r="A633" s="49"/>
    </row>
    <row r="634" ht="15.75" customHeight="1">
      <c r="A634" s="49"/>
    </row>
    <row r="635" ht="15.75" customHeight="1">
      <c r="A635" s="49"/>
    </row>
    <row r="636" ht="15.75" customHeight="1">
      <c r="A636" s="49"/>
    </row>
    <row r="637" ht="15.75" customHeight="1">
      <c r="A637" s="49"/>
    </row>
    <row r="638" ht="15.75" customHeight="1">
      <c r="A638" s="49"/>
    </row>
    <row r="639" ht="15.75" customHeight="1">
      <c r="A639" s="49"/>
    </row>
    <row r="640" ht="15.75" customHeight="1">
      <c r="A640" s="49"/>
    </row>
    <row r="641" ht="15.75" customHeight="1">
      <c r="A641" s="49"/>
    </row>
    <row r="642" ht="15.75" customHeight="1">
      <c r="A642" s="49"/>
    </row>
    <row r="643" ht="15.75" customHeight="1">
      <c r="A643" s="49"/>
    </row>
    <row r="644" ht="15.75" customHeight="1">
      <c r="A644" s="49"/>
    </row>
    <row r="645" ht="15.75" customHeight="1">
      <c r="A645" s="49"/>
    </row>
    <row r="646" ht="15.75" customHeight="1">
      <c r="A646" s="49"/>
    </row>
    <row r="647" ht="15.75" customHeight="1">
      <c r="A647" s="49"/>
    </row>
    <row r="648" ht="15.75" customHeight="1">
      <c r="A648" s="49"/>
    </row>
    <row r="649" ht="15.75" customHeight="1">
      <c r="A649" s="49"/>
    </row>
    <row r="650" ht="15.75" customHeight="1">
      <c r="A650" s="49"/>
    </row>
    <row r="651" ht="15.75" customHeight="1">
      <c r="A651" s="49"/>
    </row>
    <row r="652" ht="15.75" customHeight="1">
      <c r="A652" s="49"/>
    </row>
    <row r="653" ht="15.75" customHeight="1">
      <c r="A653" s="49"/>
    </row>
    <row r="654" ht="15.75" customHeight="1">
      <c r="A654" s="49"/>
    </row>
    <row r="655" ht="15.75" customHeight="1">
      <c r="A655" s="49"/>
    </row>
    <row r="656" ht="15.75" customHeight="1">
      <c r="A656" s="49"/>
    </row>
    <row r="657" ht="15.75" customHeight="1">
      <c r="A657" s="49"/>
    </row>
    <row r="658" ht="15.75" customHeight="1">
      <c r="A658" s="49"/>
    </row>
    <row r="659" ht="15.75" customHeight="1">
      <c r="A659" s="49"/>
    </row>
    <row r="660" ht="15.75" customHeight="1">
      <c r="A660" s="49"/>
    </row>
    <row r="661" ht="15.75" customHeight="1">
      <c r="A661" s="49"/>
    </row>
    <row r="662" ht="15.75" customHeight="1">
      <c r="A662" s="49"/>
    </row>
    <row r="663" ht="15.75" customHeight="1">
      <c r="A663" s="49"/>
    </row>
    <row r="664" ht="15.75" customHeight="1">
      <c r="A664" s="49"/>
    </row>
    <row r="665" ht="15.75" customHeight="1">
      <c r="A665" s="49"/>
    </row>
    <row r="666" ht="15.75" customHeight="1">
      <c r="A666" s="49"/>
    </row>
    <row r="667" ht="15.75" customHeight="1">
      <c r="A667" s="49"/>
    </row>
    <row r="668" ht="15.75" customHeight="1">
      <c r="A668" s="49"/>
    </row>
    <row r="669" ht="15.75" customHeight="1">
      <c r="A669" s="49"/>
    </row>
    <row r="670" ht="15.75" customHeight="1">
      <c r="A670" s="49"/>
    </row>
    <row r="671" ht="15.75" customHeight="1">
      <c r="A671" s="49"/>
    </row>
    <row r="672" ht="15.75" customHeight="1">
      <c r="A672" s="49"/>
    </row>
    <row r="673" ht="15.75" customHeight="1">
      <c r="A673" s="49"/>
    </row>
    <row r="674" ht="15.75" customHeight="1">
      <c r="A674" s="49"/>
    </row>
    <row r="675" ht="15.75" customHeight="1">
      <c r="A675" s="49"/>
    </row>
    <row r="676" ht="15.75" customHeight="1">
      <c r="A676" s="49"/>
    </row>
    <row r="677" ht="15.75" customHeight="1">
      <c r="A677" s="49"/>
    </row>
    <row r="678" ht="15.75" customHeight="1">
      <c r="A678" s="49"/>
    </row>
    <row r="679" ht="15.75" customHeight="1">
      <c r="A679" s="49"/>
    </row>
    <row r="680" ht="15.75" customHeight="1">
      <c r="A680" s="49"/>
    </row>
    <row r="681" ht="15.75" customHeight="1">
      <c r="A681" s="49"/>
    </row>
    <row r="682" ht="15.75" customHeight="1">
      <c r="A682" s="49"/>
    </row>
    <row r="683" ht="15.75" customHeight="1">
      <c r="A683" s="49"/>
    </row>
    <row r="684" ht="15.75" customHeight="1">
      <c r="A684" s="49"/>
    </row>
    <row r="685" ht="15.75" customHeight="1">
      <c r="A685" s="49"/>
    </row>
    <row r="686" ht="15.75" customHeight="1">
      <c r="A686" s="49"/>
    </row>
    <row r="687" ht="15.75" customHeight="1">
      <c r="A687" s="49"/>
    </row>
    <row r="688" ht="15.75" customHeight="1">
      <c r="A688" s="49"/>
    </row>
    <row r="689" ht="15.75" customHeight="1">
      <c r="A689" s="49"/>
    </row>
    <row r="690" ht="15.75" customHeight="1">
      <c r="A690" s="49"/>
    </row>
    <row r="691" ht="15.75" customHeight="1">
      <c r="A691" s="49"/>
    </row>
    <row r="692" ht="15.75" customHeight="1">
      <c r="A692" s="49"/>
    </row>
    <row r="693" ht="15.75" customHeight="1">
      <c r="A693" s="49"/>
    </row>
    <row r="694" ht="15.75" customHeight="1">
      <c r="A694" s="49"/>
    </row>
    <row r="695" ht="15.75" customHeight="1">
      <c r="A695" s="49"/>
    </row>
    <row r="696" ht="15.75" customHeight="1">
      <c r="A696" s="49"/>
    </row>
    <row r="697" ht="15.75" customHeight="1">
      <c r="A697" s="49"/>
    </row>
    <row r="698" ht="15.75" customHeight="1">
      <c r="A698" s="49"/>
    </row>
    <row r="699" ht="15.75" customHeight="1">
      <c r="A699" s="49"/>
    </row>
    <row r="700" ht="15.75" customHeight="1">
      <c r="A700" s="49"/>
    </row>
    <row r="701" ht="15.75" customHeight="1">
      <c r="A701" s="49"/>
    </row>
    <row r="702" ht="15.75" customHeight="1">
      <c r="A702" s="49"/>
    </row>
    <row r="703" ht="15.75" customHeight="1">
      <c r="A703" s="49"/>
    </row>
    <row r="704" ht="15.75" customHeight="1">
      <c r="A704" s="49"/>
    </row>
    <row r="705" ht="15.75" customHeight="1">
      <c r="A705" s="49"/>
    </row>
    <row r="706" ht="15.75" customHeight="1">
      <c r="A706" s="49"/>
    </row>
    <row r="707" ht="15.75" customHeight="1">
      <c r="A707" s="49"/>
    </row>
    <row r="708" ht="15.75" customHeight="1">
      <c r="A708" s="49"/>
    </row>
    <row r="709" ht="15.75" customHeight="1">
      <c r="A709" s="49"/>
    </row>
    <row r="710" ht="15.75" customHeight="1">
      <c r="A710" s="49"/>
    </row>
    <row r="711" ht="15.75" customHeight="1">
      <c r="A711" s="49"/>
    </row>
    <row r="712" ht="15.75" customHeight="1">
      <c r="A712" s="49"/>
    </row>
    <row r="713" ht="15.75" customHeight="1">
      <c r="A713" s="49"/>
    </row>
    <row r="714" ht="15.75" customHeight="1">
      <c r="A714" s="49"/>
    </row>
    <row r="715" ht="15.75" customHeight="1">
      <c r="A715" s="49"/>
    </row>
    <row r="716" ht="15.75" customHeight="1">
      <c r="A716" s="49"/>
    </row>
    <row r="717" ht="15.75" customHeight="1">
      <c r="A717" s="49"/>
    </row>
    <row r="718" ht="15.75" customHeight="1">
      <c r="A718" s="49"/>
    </row>
    <row r="719" ht="15.75" customHeight="1">
      <c r="A719" s="49"/>
    </row>
    <row r="720" ht="15.75" customHeight="1">
      <c r="A720" s="49"/>
    </row>
    <row r="721" ht="15.75" customHeight="1">
      <c r="A721" s="49"/>
    </row>
    <row r="722" ht="15.75" customHeight="1">
      <c r="A722" s="49"/>
    </row>
    <row r="723" ht="15.75" customHeight="1">
      <c r="A723" s="49"/>
    </row>
    <row r="724" ht="15.75" customHeight="1">
      <c r="A724" s="49"/>
    </row>
    <row r="725" ht="15.75" customHeight="1">
      <c r="A725" s="49"/>
    </row>
    <row r="726" ht="15.75" customHeight="1">
      <c r="A726" s="49"/>
    </row>
    <row r="727" ht="15.75" customHeight="1">
      <c r="A727" s="49"/>
    </row>
    <row r="728" ht="15.75" customHeight="1">
      <c r="A728" s="49"/>
    </row>
    <row r="729" ht="15.75" customHeight="1">
      <c r="A729" s="49"/>
    </row>
    <row r="730" ht="15.75" customHeight="1">
      <c r="A730" s="49"/>
    </row>
    <row r="731" ht="15.75" customHeight="1">
      <c r="A731" s="49"/>
    </row>
    <row r="732" ht="15.75" customHeight="1">
      <c r="A732" s="49"/>
    </row>
    <row r="733" ht="15.75" customHeight="1">
      <c r="A733" s="49"/>
    </row>
    <row r="734" ht="15.75" customHeight="1">
      <c r="A734" s="49"/>
    </row>
    <row r="735" ht="15.75" customHeight="1">
      <c r="A735" s="49"/>
    </row>
    <row r="736" ht="15.75" customHeight="1">
      <c r="A736" s="49"/>
    </row>
    <row r="737" ht="15.75" customHeight="1">
      <c r="A737" s="49"/>
    </row>
    <row r="738" ht="15.75" customHeight="1">
      <c r="A738" s="49"/>
    </row>
    <row r="739" ht="15.75" customHeight="1">
      <c r="A739" s="49"/>
    </row>
    <row r="740" ht="15.75" customHeight="1">
      <c r="A740" s="49"/>
    </row>
    <row r="741" ht="15.75" customHeight="1">
      <c r="A741" s="49"/>
    </row>
    <row r="742" ht="15.75" customHeight="1">
      <c r="A742" s="49"/>
    </row>
    <row r="743" ht="15.75" customHeight="1">
      <c r="A743" s="49"/>
    </row>
    <row r="744" ht="15.75" customHeight="1">
      <c r="A744" s="49"/>
    </row>
    <row r="745" ht="15.75" customHeight="1">
      <c r="A745" s="49"/>
    </row>
    <row r="746" ht="15.75" customHeight="1">
      <c r="A746" s="49"/>
    </row>
    <row r="747" ht="15.75" customHeight="1">
      <c r="A747" s="49"/>
    </row>
    <row r="748" ht="15.75" customHeight="1">
      <c r="A748" s="49"/>
    </row>
    <row r="749" ht="15.75" customHeight="1">
      <c r="A749" s="49"/>
    </row>
    <row r="750" ht="15.75" customHeight="1">
      <c r="A750" s="49"/>
    </row>
    <row r="751" ht="15.75" customHeight="1">
      <c r="A751" s="49"/>
    </row>
    <row r="752" ht="15.75" customHeight="1">
      <c r="A752" s="49"/>
    </row>
    <row r="753" ht="15.75" customHeight="1">
      <c r="A753" s="49"/>
    </row>
    <row r="754" ht="15.75" customHeight="1">
      <c r="A754" s="49"/>
    </row>
    <row r="755" ht="15.75" customHeight="1">
      <c r="A755" s="49"/>
    </row>
    <row r="756" ht="15.75" customHeight="1">
      <c r="A756" s="49"/>
    </row>
    <row r="757" ht="15.75" customHeight="1">
      <c r="A757" s="49"/>
    </row>
    <row r="758" ht="15.75" customHeight="1">
      <c r="A758" s="49"/>
    </row>
    <row r="759" ht="15.75" customHeight="1">
      <c r="A759" s="49"/>
    </row>
    <row r="760" ht="15.75" customHeight="1">
      <c r="A760" s="49"/>
    </row>
    <row r="761" ht="15.75" customHeight="1">
      <c r="A761" s="49"/>
    </row>
    <row r="762" ht="15.75" customHeight="1">
      <c r="A762" s="49"/>
    </row>
    <row r="763" ht="15.75" customHeight="1">
      <c r="A763" s="49"/>
    </row>
    <row r="764" ht="15.75" customHeight="1">
      <c r="A764" s="49"/>
    </row>
    <row r="765" ht="15.75" customHeight="1">
      <c r="A765" s="49"/>
    </row>
    <row r="766" ht="15.75" customHeight="1">
      <c r="A766" s="49"/>
    </row>
    <row r="767" ht="15.75" customHeight="1">
      <c r="A767" s="49"/>
    </row>
    <row r="768" ht="15.75" customHeight="1">
      <c r="A768" s="49"/>
    </row>
    <row r="769" ht="15.75" customHeight="1">
      <c r="A769" s="49"/>
    </row>
    <row r="770" ht="15.75" customHeight="1">
      <c r="A770" s="49"/>
    </row>
    <row r="771" ht="15.75" customHeight="1">
      <c r="A771" s="49"/>
    </row>
    <row r="772" ht="15.75" customHeight="1">
      <c r="A772" s="49"/>
    </row>
    <row r="773" ht="15.75" customHeight="1">
      <c r="A773" s="49"/>
    </row>
    <row r="774" ht="15.75" customHeight="1">
      <c r="A774" s="49"/>
    </row>
    <row r="775" ht="15.75" customHeight="1">
      <c r="A775" s="49"/>
    </row>
    <row r="776" ht="15.75" customHeight="1">
      <c r="A776" s="49"/>
    </row>
    <row r="777" ht="15.75" customHeight="1">
      <c r="A777" s="49"/>
    </row>
    <row r="778" ht="15.75" customHeight="1">
      <c r="A778" s="49"/>
    </row>
    <row r="779" ht="15.75" customHeight="1">
      <c r="A779" s="49"/>
    </row>
    <row r="780" ht="15.75" customHeight="1">
      <c r="A780" s="49"/>
    </row>
    <row r="781" ht="15.75" customHeight="1">
      <c r="A781" s="49"/>
    </row>
    <row r="782" ht="15.75" customHeight="1">
      <c r="A782" s="49"/>
    </row>
    <row r="783" ht="15.75" customHeight="1">
      <c r="A783" s="49"/>
    </row>
    <row r="784" ht="15.75" customHeight="1">
      <c r="A784" s="49"/>
    </row>
    <row r="785" ht="15.75" customHeight="1">
      <c r="A785" s="49"/>
    </row>
    <row r="786" ht="15.75" customHeight="1">
      <c r="A786" s="49"/>
    </row>
    <row r="787" ht="15.75" customHeight="1">
      <c r="A787" s="49"/>
    </row>
    <row r="788" ht="15.75" customHeight="1">
      <c r="A788" s="49"/>
    </row>
    <row r="789" ht="15.75" customHeight="1">
      <c r="A789" s="49"/>
    </row>
    <row r="790" ht="15.75" customHeight="1">
      <c r="A790" s="49"/>
    </row>
    <row r="791" ht="15.75" customHeight="1">
      <c r="A791" s="49"/>
    </row>
    <row r="792" ht="15.75" customHeight="1">
      <c r="A792" s="49"/>
    </row>
    <row r="793" ht="15.75" customHeight="1">
      <c r="A793" s="49"/>
    </row>
    <row r="794" ht="15.75" customHeight="1">
      <c r="A794" s="49"/>
    </row>
    <row r="795" ht="15.75" customHeight="1">
      <c r="A795" s="49"/>
    </row>
    <row r="796" ht="15.75" customHeight="1">
      <c r="A796" s="49"/>
    </row>
    <row r="797" ht="15.75" customHeight="1">
      <c r="A797" s="49"/>
    </row>
    <row r="798" ht="15.75" customHeight="1">
      <c r="A798" s="49"/>
    </row>
    <row r="799" ht="15.75" customHeight="1">
      <c r="A799" s="49"/>
    </row>
    <row r="800" ht="15.75" customHeight="1">
      <c r="A800" s="49"/>
    </row>
    <row r="801" ht="15.75" customHeight="1">
      <c r="A801" s="49"/>
    </row>
    <row r="802" ht="15.75" customHeight="1">
      <c r="A802" s="49"/>
    </row>
    <row r="803" ht="15.75" customHeight="1">
      <c r="A803" s="49"/>
    </row>
    <row r="804" ht="15.75" customHeight="1">
      <c r="A804" s="49"/>
    </row>
    <row r="805" ht="15.75" customHeight="1">
      <c r="A805" s="49"/>
    </row>
    <row r="806" ht="15.75" customHeight="1">
      <c r="A806" s="49"/>
    </row>
    <row r="807" ht="15.75" customHeight="1">
      <c r="A807" s="49"/>
    </row>
    <row r="808" ht="15.75" customHeight="1">
      <c r="A808" s="49"/>
    </row>
    <row r="809" ht="15.75" customHeight="1">
      <c r="A809" s="49"/>
    </row>
    <row r="810" ht="15.75" customHeight="1">
      <c r="A810" s="49"/>
    </row>
    <row r="811" ht="15.75" customHeight="1">
      <c r="A811" s="49"/>
    </row>
    <row r="812" ht="15.75" customHeight="1">
      <c r="A812" s="49"/>
    </row>
    <row r="813" ht="15.75" customHeight="1">
      <c r="A813" s="49"/>
    </row>
    <row r="814" ht="15.75" customHeight="1">
      <c r="A814" s="49"/>
    </row>
    <row r="815" ht="15.75" customHeight="1">
      <c r="A815" s="49"/>
    </row>
    <row r="816" ht="15.75" customHeight="1">
      <c r="A816" s="49"/>
    </row>
    <row r="817" ht="15.75" customHeight="1">
      <c r="A817" s="49"/>
    </row>
    <row r="818" ht="15.75" customHeight="1">
      <c r="A818" s="49"/>
    </row>
    <row r="819" ht="15.75" customHeight="1">
      <c r="A819" s="49"/>
    </row>
    <row r="820" ht="15.75" customHeight="1">
      <c r="A820" s="49"/>
    </row>
    <row r="821" ht="15.75" customHeight="1">
      <c r="A821" s="49"/>
    </row>
    <row r="822" ht="15.75" customHeight="1">
      <c r="A822" s="49"/>
    </row>
    <row r="823" ht="15.75" customHeight="1">
      <c r="A823" s="49"/>
    </row>
    <row r="824" ht="15.75" customHeight="1">
      <c r="A824" s="49"/>
    </row>
    <row r="825" ht="15.75" customHeight="1">
      <c r="A825" s="49"/>
    </row>
    <row r="826" ht="15.75" customHeight="1">
      <c r="A826" s="49"/>
    </row>
    <row r="827" ht="15.75" customHeight="1">
      <c r="A827" s="49"/>
    </row>
    <row r="828" ht="15.75" customHeight="1">
      <c r="A828" s="49"/>
    </row>
    <row r="829" ht="15.75" customHeight="1">
      <c r="A829" s="49"/>
    </row>
    <row r="830" ht="15.75" customHeight="1">
      <c r="A830" s="49"/>
    </row>
    <row r="831" ht="15.75" customHeight="1">
      <c r="A831" s="49"/>
    </row>
    <row r="832" ht="15.75" customHeight="1">
      <c r="A832" s="49"/>
    </row>
    <row r="833" ht="15.75" customHeight="1">
      <c r="A833" s="49"/>
    </row>
    <row r="834" ht="15.75" customHeight="1">
      <c r="A834" s="49"/>
    </row>
    <row r="835" ht="15.75" customHeight="1">
      <c r="A835" s="49"/>
    </row>
    <row r="836" ht="15.75" customHeight="1">
      <c r="A836" s="49"/>
    </row>
    <row r="837" ht="15.75" customHeight="1">
      <c r="A837" s="49"/>
    </row>
    <row r="838" ht="15.75" customHeight="1">
      <c r="A838" s="49"/>
    </row>
    <row r="839" ht="15.75" customHeight="1">
      <c r="A839" s="49"/>
    </row>
    <row r="840" ht="15.75" customHeight="1">
      <c r="A840" s="49"/>
    </row>
    <row r="841" ht="15.75" customHeight="1">
      <c r="A841" s="49"/>
    </row>
    <row r="842" ht="15.75" customHeight="1">
      <c r="A842" s="49"/>
    </row>
    <row r="843" ht="15.75" customHeight="1">
      <c r="A843" s="49"/>
    </row>
    <row r="844" ht="15.75" customHeight="1">
      <c r="A844" s="49"/>
    </row>
    <row r="845" ht="15.75" customHeight="1">
      <c r="A845" s="49"/>
    </row>
    <row r="846" ht="15.75" customHeight="1">
      <c r="A846" s="49"/>
    </row>
    <row r="847" ht="15.75" customHeight="1">
      <c r="A847" s="49"/>
    </row>
    <row r="848" ht="15.75" customHeight="1">
      <c r="A848" s="49"/>
    </row>
    <row r="849" ht="15.75" customHeight="1">
      <c r="A849" s="49"/>
    </row>
    <row r="850" ht="15.75" customHeight="1">
      <c r="A850" s="49"/>
    </row>
    <row r="851" ht="15.75" customHeight="1">
      <c r="A851" s="49"/>
    </row>
    <row r="852" ht="15.75" customHeight="1">
      <c r="A852" s="49"/>
    </row>
    <row r="853" ht="15.75" customHeight="1">
      <c r="A853" s="49"/>
    </row>
    <row r="854" ht="15.75" customHeight="1">
      <c r="A854" s="49"/>
    </row>
    <row r="855" ht="15.75" customHeight="1">
      <c r="A855" s="49"/>
    </row>
    <row r="856" ht="15.75" customHeight="1">
      <c r="A856" s="49"/>
    </row>
    <row r="857" ht="15.75" customHeight="1">
      <c r="A857" s="49"/>
    </row>
    <row r="858" ht="15.75" customHeight="1">
      <c r="A858" s="49"/>
    </row>
    <row r="859" ht="15.75" customHeight="1">
      <c r="A859" s="49"/>
    </row>
    <row r="860" ht="15.75" customHeight="1">
      <c r="A860" s="49"/>
    </row>
    <row r="861" ht="15.75" customHeight="1">
      <c r="A861" s="49"/>
    </row>
    <row r="862" ht="15.75" customHeight="1">
      <c r="A862" s="49"/>
    </row>
    <row r="863" ht="15.75" customHeight="1">
      <c r="A863" s="49"/>
    </row>
    <row r="864" ht="15.75" customHeight="1">
      <c r="A864" s="49"/>
    </row>
    <row r="865" ht="15.75" customHeight="1">
      <c r="A865" s="49"/>
    </row>
    <row r="866" ht="15.75" customHeight="1">
      <c r="A866" s="49"/>
    </row>
    <row r="867" ht="15.75" customHeight="1">
      <c r="A867" s="49"/>
    </row>
    <row r="868" ht="15.75" customHeight="1">
      <c r="A868" s="49"/>
    </row>
    <row r="869" ht="15.75" customHeight="1">
      <c r="A869" s="49"/>
    </row>
    <row r="870" ht="15.75" customHeight="1">
      <c r="A870" s="49"/>
    </row>
    <row r="871" ht="15.75" customHeight="1">
      <c r="A871" s="49"/>
    </row>
    <row r="872" ht="15.75" customHeight="1">
      <c r="A872" s="49"/>
    </row>
    <row r="873" ht="15.75" customHeight="1">
      <c r="A873" s="49"/>
    </row>
    <row r="874" ht="15.75" customHeight="1">
      <c r="A874" s="49"/>
    </row>
    <row r="875" ht="15.75" customHeight="1">
      <c r="A875" s="49"/>
    </row>
    <row r="876" ht="15.75" customHeight="1">
      <c r="A876" s="49"/>
    </row>
    <row r="877" ht="15.75" customHeight="1">
      <c r="A877" s="49"/>
    </row>
    <row r="878" ht="15.75" customHeight="1">
      <c r="A878" s="49"/>
    </row>
    <row r="879" ht="15.75" customHeight="1">
      <c r="A879" s="49"/>
    </row>
    <row r="880" ht="15.75" customHeight="1">
      <c r="A880" s="49"/>
    </row>
    <row r="881" ht="15.75" customHeight="1">
      <c r="A881" s="49"/>
    </row>
    <row r="882" ht="15.75" customHeight="1">
      <c r="A882" s="49"/>
    </row>
    <row r="883" ht="15.75" customHeight="1">
      <c r="A883" s="49"/>
    </row>
    <row r="884" ht="15.75" customHeight="1">
      <c r="A884" s="49"/>
    </row>
    <row r="885" ht="15.75" customHeight="1">
      <c r="A885" s="49"/>
    </row>
    <row r="886" ht="15.75" customHeight="1">
      <c r="A886" s="49"/>
    </row>
    <row r="887" ht="15.75" customHeight="1">
      <c r="A887" s="49"/>
    </row>
    <row r="888" ht="15.75" customHeight="1">
      <c r="A888" s="49"/>
    </row>
    <row r="889" ht="15.75" customHeight="1">
      <c r="A889" s="49"/>
    </row>
    <row r="890" ht="15.75" customHeight="1">
      <c r="A890" s="49"/>
    </row>
    <row r="891" ht="15.75" customHeight="1">
      <c r="A891" s="49"/>
    </row>
    <row r="892" ht="15.75" customHeight="1">
      <c r="A892" s="49"/>
    </row>
    <row r="893" ht="15.75" customHeight="1">
      <c r="A893" s="49"/>
    </row>
    <row r="894" ht="15.75" customHeight="1">
      <c r="A894" s="49"/>
    </row>
    <row r="895" ht="15.75" customHeight="1">
      <c r="A895" s="49"/>
    </row>
    <row r="896" ht="15.75" customHeight="1">
      <c r="A896" s="49"/>
    </row>
    <row r="897" ht="15.75" customHeight="1">
      <c r="A897" s="49"/>
    </row>
    <row r="898" ht="15.75" customHeight="1">
      <c r="A898" s="49"/>
    </row>
    <row r="899" ht="15.75" customHeight="1">
      <c r="A899" s="49"/>
    </row>
    <row r="900" ht="15.75" customHeight="1">
      <c r="A900" s="49"/>
    </row>
    <row r="901" ht="15.75" customHeight="1">
      <c r="A901" s="49"/>
    </row>
    <row r="902" ht="15.75" customHeight="1">
      <c r="A902" s="49"/>
    </row>
    <row r="903" ht="15.75" customHeight="1">
      <c r="A903" s="49"/>
    </row>
    <row r="904" ht="15.75" customHeight="1">
      <c r="A904" s="49"/>
    </row>
    <row r="905" ht="15.75" customHeight="1">
      <c r="A905" s="49"/>
    </row>
    <row r="906" ht="15.75" customHeight="1">
      <c r="A906" s="49"/>
    </row>
    <row r="907" ht="15.75" customHeight="1">
      <c r="A907" s="49"/>
    </row>
    <row r="908" ht="15.75" customHeight="1">
      <c r="A908" s="49"/>
    </row>
    <row r="909" ht="15.75" customHeight="1">
      <c r="A909" s="49"/>
    </row>
    <row r="910" ht="15.75" customHeight="1">
      <c r="A910" s="49"/>
    </row>
    <row r="911" ht="15.75" customHeight="1">
      <c r="A911" s="49"/>
    </row>
    <row r="912" ht="15.75" customHeight="1">
      <c r="A912" s="49"/>
    </row>
    <row r="913" ht="15.75" customHeight="1">
      <c r="A913" s="49"/>
    </row>
    <row r="914" ht="15.75" customHeight="1">
      <c r="A914" s="49"/>
    </row>
    <row r="915" ht="15.75" customHeight="1">
      <c r="A915" s="49"/>
    </row>
    <row r="916" ht="15.75" customHeight="1">
      <c r="A916" s="49"/>
    </row>
    <row r="917" ht="15.75" customHeight="1">
      <c r="A917" s="49"/>
    </row>
    <row r="918" ht="15.75" customHeight="1">
      <c r="A918" s="49"/>
    </row>
    <row r="919" ht="15.75" customHeight="1">
      <c r="A919" s="49"/>
    </row>
    <row r="920" ht="15.75" customHeight="1">
      <c r="A920" s="49"/>
    </row>
    <row r="921" ht="15.75" customHeight="1">
      <c r="A921" s="49"/>
    </row>
    <row r="922" ht="15.75" customHeight="1">
      <c r="A922" s="49"/>
    </row>
    <row r="923" ht="15.75" customHeight="1">
      <c r="A923" s="49"/>
    </row>
    <row r="924" ht="15.75" customHeight="1">
      <c r="A924" s="49"/>
    </row>
    <row r="925" ht="15.75" customHeight="1">
      <c r="A925" s="49"/>
    </row>
    <row r="926" ht="15.75" customHeight="1">
      <c r="A926" s="49"/>
    </row>
    <row r="927" ht="15.75" customHeight="1">
      <c r="A927" s="49"/>
    </row>
    <row r="928" ht="15.75" customHeight="1">
      <c r="A928" s="49"/>
    </row>
    <row r="929" ht="15.75" customHeight="1">
      <c r="A929" s="49"/>
    </row>
    <row r="930" ht="15.75" customHeight="1">
      <c r="A930" s="49"/>
    </row>
    <row r="931" ht="15.75" customHeight="1">
      <c r="A931" s="49"/>
    </row>
    <row r="932" ht="15.75" customHeight="1">
      <c r="A932" s="49"/>
    </row>
    <row r="933" ht="15.75" customHeight="1">
      <c r="A933" s="49"/>
    </row>
    <row r="934" ht="15.75" customHeight="1">
      <c r="A934" s="49"/>
    </row>
    <row r="935" ht="15.75" customHeight="1">
      <c r="A935" s="49"/>
    </row>
    <row r="936" ht="15.75" customHeight="1">
      <c r="A936" s="49"/>
    </row>
    <row r="937" ht="15.75" customHeight="1">
      <c r="A937" s="49"/>
    </row>
    <row r="938" ht="15.75" customHeight="1">
      <c r="A938" s="49"/>
    </row>
    <row r="939" ht="15.75" customHeight="1">
      <c r="A939" s="49"/>
    </row>
    <row r="940" ht="15.75" customHeight="1">
      <c r="A940" s="49"/>
    </row>
    <row r="941" ht="15.75" customHeight="1">
      <c r="A941" s="49"/>
    </row>
    <row r="942" ht="15.75" customHeight="1">
      <c r="A942" s="49"/>
    </row>
    <row r="943" ht="15.75" customHeight="1">
      <c r="A943" s="49"/>
    </row>
    <row r="944" ht="15.75" customHeight="1">
      <c r="A944" s="49"/>
    </row>
    <row r="945" ht="15.75" customHeight="1">
      <c r="A945" s="49"/>
    </row>
    <row r="946" ht="15.75" customHeight="1">
      <c r="A946" s="49"/>
    </row>
    <row r="947" ht="15.75" customHeight="1">
      <c r="A947" s="49"/>
    </row>
    <row r="948" ht="15.75" customHeight="1">
      <c r="A948" s="49"/>
    </row>
    <row r="949" ht="15.75" customHeight="1">
      <c r="A949" s="49"/>
    </row>
    <row r="950" ht="15.75" customHeight="1">
      <c r="A950" s="49"/>
    </row>
    <row r="951" ht="15.75" customHeight="1">
      <c r="A951" s="49"/>
    </row>
    <row r="952" ht="15.75" customHeight="1">
      <c r="A952" s="49"/>
    </row>
    <row r="953" ht="15.75" customHeight="1">
      <c r="A953" s="49"/>
    </row>
    <row r="954" ht="15.75" customHeight="1">
      <c r="A954" s="49"/>
    </row>
    <row r="955" ht="15.75" customHeight="1">
      <c r="A955" s="49"/>
    </row>
    <row r="956" ht="15.75" customHeight="1">
      <c r="A956" s="49"/>
    </row>
    <row r="957" ht="15.75" customHeight="1">
      <c r="A957" s="49"/>
    </row>
    <row r="958" ht="15.75" customHeight="1">
      <c r="A958" s="49"/>
    </row>
    <row r="959" ht="15.75" customHeight="1">
      <c r="A959" s="49"/>
    </row>
    <row r="960" ht="15.75" customHeight="1">
      <c r="A960" s="49"/>
    </row>
    <row r="961" ht="15.75" customHeight="1">
      <c r="A961" s="49"/>
    </row>
    <row r="962" ht="15.75" customHeight="1">
      <c r="A962" s="49"/>
    </row>
    <row r="963" ht="15.75" customHeight="1">
      <c r="A963" s="49"/>
    </row>
    <row r="964" ht="15.75" customHeight="1">
      <c r="A964" s="49"/>
    </row>
    <row r="965" ht="15.75" customHeight="1">
      <c r="A965" s="49"/>
    </row>
    <row r="966" ht="15.75" customHeight="1">
      <c r="A966" s="49"/>
    </row>
    <row r="967" ht="15.75" customHeight="1">
      <c r="A967" s="49"/>
    </row>
    <row r="968" ht="15.75" customHeight="1">
      <c r="A968" s="49"/>
    </row>
  </sheetData>
  <mergeCells count="2">
    <mergeCell ref="I2:J2"/>
    <mergeCell ref="E3:J3"/>
  </mergeCells>
  <conditionalFormatting sqref="I5:J5 I17:J968">
    <cfRule type="containsText" dxfId="0" priority="1" operator="containsText" text="PROYECTO">
      <formula>NOT(ISERROR(SEARCH(("PROYECTO"),(I5))))</formula>
    </cfRule>
  </conditionalFormatting>
  <conditionalFormatting sqref="I5:J5 I17:J968">
    <cfRule type="containsText" dxfId="1" priority="2" operator="containsText" text="REVISOR">
      <formula>NOT(ISERROR(SEARCH(("REVISOR"),(I5))))</formula>
    </cfRule>
  </conditionalFormatting>
  <conditionalFormatting sqref="I5:J5 I17:J968">
    <cfRule type="containsText" dxfId="2" priority="3" operator="containsText" text="MAESTRA">
      <formula>NOT(ISERROR(SEARCH(("MAESTRA"),(I5))))</formula>
    </cfRule>
  </conditionalFormatting>
  <conditionalFormatting sqref="I5:L5 I17:J968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G6:G7 G11:G16">
      <formula1>"Central,Morelos,Estado de México,Hidalgo,Sonora,Nuevo León,Veracruz,Torreón,Chiapas,Jalisco,Aguascalientes,Guerrero,Guanajuato,Oaxaca"</formula1>
    </dataValidation>
    <dataValidation type="list" allowBlank="1" showErrorMessage="1" sqref="J6:J16">
      <formula1>"Alta,Media,Baja"</formula1>
    </dataValidation>
    <dataValidation type="list" allowBlank="1" showErrorMessage="1" sqref="H6:H7 H11:H16">
      <formula1>"Itzel Hernández Meza,Alma Fernanda González Romero,Carmen Josefina Arenas Díaz,Moisés Bautista Pérez,Yafidt Emmanuel Santillán Ramírez,Lorena Fernanda Ortega Nevares ,Jesica Angélica Reyna Vázquez,Juan Carlos Ortiz Sanchez,Constantino Sánchez Cruz,Martín "&amp;"Amezola,Ana Cacilia López,Xicotencatl Hernández Bautista"</formula1>
    </dataValidation>
    <dataValidation type="list" allowBlank="1" showErrorMessage="1" sqref="G8:G10">
      <formula1>"Central,Morelos,Estado de México,Hidalgo,Sonora,Nuevo León,Veracruz,Torreón,Chiapas,Jalisco,Aguascalientes,Guerrero,Oaxaca"</formula1>
    </dataValidation>
    <dataValidation type="list" allowBlank="1" showErrorMessage="1" sqref="I6:I10 I14:I16">
      <formula1>"Presentado,Liberado,Directora,Revisión,Proyectista,Revisión de acuerdo"</formula1>
    </dataValidation>
    <dataValidation type="list" allowBlank="1" showErrorMessage="1" sqref="H8:H10">
      <formula1>"Itzel Hernández Meza,Alma Fernanda González Romero,Carmen Josefina Arenas Díaz,Moisés Bautista Pérez,Yafidt Emmanuel Santillán Ramírez,Lorena Fernanda Ortega Nevares ,Jesica Angélica Reyna Vázquez,Rosario Garza Reyes,Martín Amezola,Xicoténcatl Hernández B"&amp;"autista"</formula1>
    </dataValidation>
    <dataValidation type="list" allowBlank="1" showErrorMessage="1" sqref="I11:I13">
      <formula1>"Presentado,Liberado,Directora,Revisión,Proyectista"</formula1>
    </dataValidation>
  </dataValidations>
  <hyperlinks>
    <hyperlink r:id="rId1" ref="K7"/>
    <hyperlink r:id="rId2" ref="K9"/>
    <hyperlink r:id="rId3" ref="K10"/>
    <hyperlink r:id="rId4" ref="K11"/>
    <hyperlink r:id="rId5" ref="K12"/>
    <hyperlink r:id="rId6" ref="K13"/>
    <hyperlink r:id="rId7" ref="K14"/>
    <hyperlink r:id="rId8" ref="K15"/>
    <hyperlink r:id="rId9" ref="K16"/>
  </hyperlinks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33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9.86"/>
    <col customWidth="1" min="2" max="2" width="29.29"/>
    <col customWidth="1" min="3" max="3" width="16.0"/>
    <col customWidth="1" min="4" max="4" width="20.71"/>
    <col customWidth="1" min="5" max="5" width="22.71"/>
    <col customWidth="1" min="6" max="6" width="23.14"/>
    <col customWidth="1" min="7" max="7" width="20.86"/>
    <col customWidth="1" min="8" max="8" width="27.0"/>
    <col customWidth="1" min="9" max="9" width="25.57"/>
    <col customWidth="1" min="10" max="10" width="17.0"/>
    <col customWidth="1" min="11" max="12" width="10.71"/>
    <col customWidth="1" min="13" max="13" width="12.14"/>
    <col customWidth="1" min="14" max="14" width="3.43"/>
    <col customWidth="1" min="15" max="15" width="12.29"/>
    <col customWidth="1" min="16" max="16" width="42.57"/>
  </cols>
  <sheetData>
    <row r="1" ht="22.5" customHeight="1">
      <c r="A1" s="1"/>
      <c r="D1" s="48"/>
      <c r="E1" s="48"/>
      <c r="F1" s="48"/>
      <c r="G1" s="48"/>
      <c r="H1" s="97"/>
      <c r="I1" s="97"/>
    </row>
    <row r="2" ht="22.5" customHeight="1">
      <c r="A2" s="5" t="s">
        <v>0</v>
      </c>
      <c r="C2" s="98"/>
    </row>
    <row r="3" ht="28.5" customHeight="1">
      <c r="C3" s="99" t="s">
        <v>164</v>
      </c>
    </row>
    <row r="4" ht="22.5" customHeight="1">
      <c r="D4" s="48"/>
      <c r="E4" s="100"/>
      <c r="F4" s="101"/>
      <c r="G4" s="100"/>
      <c r="H4" s="100"/>
      <c r="I4" s="100"/>
    </row>
    <row r="5" ht="34.5" customHeight="1">
      <c r="A5" s="102" t="s">
        <v>2</v>
      </c>
      <c r="B5" s="103" t="s">
        <v>3</v>
      </c>
      <c r="C5" s="103" t="s">
        <v>4</v>
      </c>
      <c r="D5" s="103" t="s">
        <v>5</v>
      </c>
      <c r="E5" s="104" t="s">
        <v>6</v>
      </c>
      <c r="F5" s="105" t="s">
        <v>7</v>
      </c>
      <c r="G5" s="106" t="s">
        <v>8</v>
      </c>
      <c r="H5" s="107" t="s">
        <v>9</v>
      </c>
      <c r="I5" s="107" t="s">
        <v>10</v>
      </c>
      <c r="J5" s="108" t="s">
        <v>11</v>
      </c>
      <c r="K5" s="109" t="s">
        <v>12</v>
      </c>
      <c r="L5" s="18"/>
      <c r="M5" s="18"/>
      <c r="N5" s="18"/>
      <c r="O5" s="19"/>
      <c r="P5" s="104" t="s">
        <v>13</v>
      </c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78.75" customHeight="1">
      <c r="A6" s="22">
        <v>45967.0</v>
      </c>
      <c r="B6" s="121" t="s">
        <v>45</v>
      </c>
      <c r="C6" s="24">
        <v>0.4375</v>
      </c>
      <c r="D6" s="121" t="s">
        <v>46</v>
      </c>
      <c r="E6" s="121" t="s">
        <v>47</v>
      </c>
      <c r="F6" s="31" t="s">
        <v>48</v>
      </c>
      <c r="G6" s="28" t="s">
        <v>49</v>
      </c>
      <c r="H6" s="29" t="s">
        <v>29</v>
      </c>
      <c r="I6" s="36" t="s">
        <v>36</v>
      </c>
      <c r="J6" s="31" t="s">
        <v>21</v>
      </c>
      <c r="K6" s="32" t="s">
        <v>232</v>
      </c>
      <c r="L6" s="33"/>
      <c r="M6" s="33"/>
      <c r="N6" s="33"/>
      <c r="O6" s="34"/>
      <c r="P6" s="35" t="s">
        <v>23</v>
      </c>
    </row>
    <row r="7" ht="65.25" customHeight="1">
      <c r="A7" s="22">
        <v>45974.0</v>
      </c>
      <c r="B7" s="37" t="s">
        <v>31</v>
      </c>
      <c r="C7" s="24">
        <v>0.5</v>
      </c>
      <c r="D7" s="25" t="s">
        <v>32</v>
      </c>
      <c r="E7" s="26" t="s">
        <v>33</v>
      </c>
      <c r="F7" s="27" t="s">
        <v>44</v>
      </c>
      <c r="G7" s="28" t="s">
        <v>35</v>
      </c>
      <c r="H7" s="29" t="s">
        <v>29</v>
      </c>
      <c r="I7" s="36" t="s">
        <v>36</v>
      </c>
      <c r="J7" s="31" t="s">
        <v>21</v>
      </c>
      <c r="K7" s="80" t="s">
        <v>233</v>
      </c>
      <c r="L7" s="33"/>
      <c r="M7" s="33"/>
      <c r="N7" s="33"/>
      <c r="O7" s="34"/>
      <c r="P7" s="35" t="s">
        <v>23</v>
      </c>
    </row>
    <row r="8" ht="87.0" customHeight="1">
      <c r="A8" s="22">
        <v>45981.0</v>
      </c>
      <c r="B8" s="23" t="s">
        <v>234</v>
      </c>
      <c r="C8" s="24">
        <v>0.5833333333333334</v>
      </c>
      <c r="D8" s="25" t="s">
        <v>235</v>
      </c>
      <c r="E8" s="122" t="s">
        <v>236</v>
      </c>
      <c r="F8" s="27" t="s">
        <v>237</v>
      </c>
      <c r="G8" s="28" t="s">
        <v>18</v>
      </c>
      <c r="H8" s="29" t="s">
        <v>42</v>
      </c>
      <c r="I8" s="36" t="s">
        <v>238</v>
      </c>
      <c r="J8" s="31" t="s">
        <v>239</v>
      </c>
      <c r="K8" s="89" t="s">
        <v>240</v>
      </c>
      <c r="L8" s="33"/>
      <c r="M8" s="33"/>
      <c r="N8" s="33"/>
      <c r="O8" s="34"/>
      <c r="P8" s="35" t="s">
        <v>23</v>
      </c>
    </row>
    <row r="9" ht="131.25" customHeight="1">
      <c r="A9" s="22">
        <v>45987.0</v>
      </c>
      <c r="B9" s="23" t="s">
        <v>241</v>
      </c>
      <c r="C9" s="24">
        <v>0.6041666666666666</v>
      </c>
      <c r="D9" s="25" t="s">
        <v>242</v>
      </c>
      <c r="E9" s="122" t="s">
        <v>90</v>
      </c>
      <c r="F9" s="27" t="s">
        <v>243</v>
      </c>
      <c r="G9" s="28" t="s">
        <v>18</v>
      </c>
      <c r="H9" s="29" t="s">
        <v>19</v>
      </c>
      <c r="I9" s="36" t="s">
        <v>36</v>
      </c>
      <c r="J9" s="123" t="s">
        <v>244</v>
      </c>
      <c r="K9" s="80" t="s">
        <v>245</v>
      </c>
      <c r="L9" s="33"/>
      <c r="M9" s="33"/>
      <c r="N9" s="33"/>
      <c r="O9" s="34"/>
      <c r="P9" s="35" t="s">
        <v>23</v>
      </c>
    </row>
    <row r="10" ht="65.25" customHeight="1">
      <c r="A10" s="22">
        <v>45989.0</v>
      </c>
      <c r="B10" s="31" t="s">
        <v>246</v>
      </c>
      <c r="C10" s="24">
        <v>0.4097222222222222</v>
      </c>
      <c r="D10" s="25" t="s">
        <v>247</v>
      </c>
      <c r="E10" s="23" t="s">
        <v>248</v>
      </c>
      <c r="F10" s="37" t="s">
        <v>40</v>
      </c>
      <c r="G10" s="28" t="s">
        <v>18</v>
      </c>
      <c r="H10" s="29" t="s">
        <v>42</v>
      </c>
      <c r="I10" s="36" t="s">
        <v>67</v>
      </c>
      <c r="J10" s="31" t="s">
        <v>21</v>
      </c>
      <c r="K10" s="32" t="s">
        <v>249</v>
      </c>
      <c r="L10" s="33"/>
      <c r="M10" s="33"/>
      <c r="N10" s="33"/>
      <c r="O10" s="34"/>
      <c r="P10" s="35" t="s">
        <v>23</v>
      </c>
    </row>
    <row r="11" ht="30.75" customHeight="1">
      <c r="A11" s="124"/>
      <c r="B11" s="125"/>
      <c r="C11" s="125"/>
      <c r="D11" s="126"/>
      <c r="E11" s="126"/>
      <c r="F11" s="126"/>
      <c r="G11" s="126"/>
      <c r="H11" s="126"/>
      <c r="I11" s="126"/>
      <c r="J11" s="125"/>
      <c r="K11" s="127"/>
      <c r="L11" s="128"/>
      <c r="M11" s="128"/>
      <c r="N11" s="128"/>
      <c r="O11" s="129"/>
      <c r="P11" s="125"/>
    </row>
    <row r="12" ht="15.75" customHeight="1">
      <c r="D12" s="48"/>
      <c r="E12" s="48"/>
      <c r="F12" s="48"/>
      <c r="G12" s="48"/>
      <c r="H12" s="48"/>
      <c r="I12" s="48"/>
    </row>
    <row r="13" ht="15.75" customHeight="1">
      <c r="D13" s="48"/>
      <c r="E13" s="48"/>
      <c r="F13" s="48"/>
      <c r="G13" s="48"/>
      <c r="H13" s="48"/>
      <c r="I13" s="48"/>
    </row>
    <row r="14" ht="15.75" customHeight="1">
      <c r="D14" s="48"/>
      <c r="E14" s="48"/>
      <c r="F14" s="48"/>
      <c r="G14" s="48"/>
      <c r="H14" s="48"/>
      <c r="I14" s="48"/>
    </row>
    <row r="15" ht="15.75" customHeight="1">
      <c r="D15" s="48"/>
      <c r="E15" s="48"/>
      <c r="F15" s="48"/>
      <c r="G15" s="48"/>
      <c r="H15" s="48"/>
      <c r="I15" s="48"/>
    </row>
    <row r="16" ht="15.75" customHeight="1">
      <c r="D16" s="48"/>
      <c r="E16" s="48"/>
      <c r="F16" s="48"/>
      <c r="G16" s="48"/>
      <c r="H16" s="48"/>
      <c r="I16" s="48"/>
    </row>
    <row r="17" ht="15.75" customHeight="1">
      <c r="D17" s="48"/>
      <c r="E17" s="48"/>
      <c r="F17" s="48"/>
      <c r="G17" s="48"/>
      <c r="H17" s="48"/>
      <c r="I17" s="48"/>
    </row>
    <row r="18" ht="15.75" customHeight="1">
      <c r="D18" s="48"/>
      <c r="E18" s="48"/>
      <c r="F18" s="48"/>
      <c r="G18" s="48"/>
      <c r="H18" s="48"/>
      <c r="I18" s="48"/>
    </row>
    <row r="19" ht="15.75" customHeight="1">
      <c r="D19" s="48"/>
      <c r="E19" s="48"/>
      <c r="F19" s="48"/>
      <c r="G19" s="48"/>
      <c r="H19" s="48"/>
      <c r="I19" s="48"/>
    </row>
    <row r="20" ht="15.75" customHeight="1">
      <c r="D20" s="48"/>
      <c r="E20" s="48"/>
      <c r="F20" s="48"/>
      <c r="G20" s="48"/>
      <c r="H20" s="48"/>
      <c r="I20" s="48"/>
    </row>
    <row r="21" ht="15.75" customHeight="1">
      <c r="D21" s="48"/>
      <c r="E21" s="48"/>
      <c r="F21" s="48"/>
      <c r="G21" s="48"/>
      <c r="H21" s="48"/>
      <c r="I21" s="48"/>
    </row>
    <row r="22" ht="15.75" customHeight="1">
      <c r="D22" s="48"/>
      <c r="E22" s="48"/>
      <c r="F22" s="48"/>
      <c r="G22" s="48"/>
      <c r="H22" s="48"/>
      <c r="I22" s="48"/>
    </row>
    <row r="23" ht="15.75" customHeight="1">
      <c r="D23" s="48"/>
      <c r="E23" s="48"/>
      <c r="F23" s="48"/>
      <c r="G23" s="48"/>
      <c r="H23" s="48"/>
      <c r="I23" s="48"/>
    </row>
    <row r="24" ht="15.75" customHeight="1">
      <c r="D24" s="48"/>
      <c r="E24" s="48"/>
      <c r="F24" s="48"/>
      <c r="G24" s="48"/>
      <c r="H24" s="48"/>
      <c r="I24" s="48"/>
    </row>
    <row r="25" ht="15.75" customHeight="1">
      <c r="D25" s="48"/>
      <c r="E25" s="48"/>
      <c r="F25" s="48"/>
      <c r="G25" s="48"/>
      <c r="H25" s="48"/>
      <c r="I25" s="48"/>
    </row>
    <row r="26" ht="15.75" customHeight="1">
      <c r="D26" s="48"/>
      <c r="E26" s="48"/>
      <c r="F26" s="48"/>
      <c r="G26" s="48"/>
      <c r="H26" s="48"/>
      <c r="I26" s="48"/>
    </row>
    <row r="27" ht="15.75" customHeight="1">
      <c r="D27" s="48"/>
      <c r="E27" s="48"/>
      <c r="F27" s="48"/>
      <c r="G27" s="48"/>
      <c r="H27" s="48"/>
      <c r="I27" s="48"/>
    </row>
    <row r="28" ht="15.75" customHeight="1">
      <c r="D28" s="48"/>
      <c r="E28" s="48"/>
      <c r="F28" s="48"/>
      <c r="G28" s="48"/>
      <c r="H28" s="48"/>
      <c r="I28" s="48"/>
    </row>
    <row r="29" ht="15.75" customHeight="1">
      <c r="D29" s="48"/>
      <c r="E29" s="48"/>
      <c r="F29" s="48"/>
      <c r="G29" s="48"/>
      <c r="H29" s="48"/>
      <c r="I29" s="48"/>
    </row>
    <row r="30" ht="15.75" customHeight="1">
      <c r="D30" s="48"/>
      <c r="E30" s="48"/>
      <c r="F30" s="48"/>
      <c r="G30" s="48"/>
      <c r="H30" s="48"/>
      <c r="I30" s="48"/>
    </row>
    <row r="31" ht="15.75" customHeight="1">
      <c r="D31" s="48"/>
      <c r="E31" s="48"/>
      <c r="F31" s="48"/>
      <c r="G31" s="48"/>
      <c r="H31" s="48"/>
      <c r="I31" s="48"/>
    </row>
    <row r="32" ht="15.75" customHeight="1">
      <c r="D32" s="48"/>
      <c r="E32" s="48"/>
      <c r="F32" s="48"/>
      <c r="G32" s="48"/>
      <c r="H32" s="48"/>
      <c r="I32" s="48"/>
    </row>
    <row r="33" ht="15.75" customHeight="1">
      <c r="D33" s="48"/>
      <c r="E33" s="48"/>
      <c r="F33" s="48"/>
      <c r="G33" s="48"/>
      <c r="H33" s="48"/>
      <c r="I33" s="48"/>
    </row>
    <row r="34" ht="15.75" customHeight="1">
      <c r="D34" s="48"/>
      <c r="E34" s="48"/>
      <c r="F34" s="48"/>
      <c r="G34" s="48"/>
      <c r="H34" s="48"/>
      <c r="I34" s="48"/>
    </row>
    <row r="35" ht="15.75" customHeight="1">
      <c r="D35" s="48"/>
      <c r="E35" s="48"/>
      <c r="F35" s="48"/>
      <c r="G35" s="48"/>
      <c r="H35" s="48"/>
      <c r="I35" s="48"/>
    </row>
    <row r="36" ht="15.75" customHeight="1">
      <c r="D36" s="48"/>
      <c r="E36" s="48"/>
      <c r="F36" s="48"/>
      <c r="G36" s="48"/>
      <c r="H36" s="48"/>
      <c r="I36" s="48"/>
    </row>
    <row r="37" ht="15.75" customHeight="1">
      <c r="D37" s="48"/>
      <c r="E37" s="48"/>
      <c r="F37" s="48"/>
      <c r="G37" s="48"/>
      <c r="H37" s="48"/>
      <c r="I37" s="48"/>
    </row>
    <row r="38" ht="15.75" customHeight="1">
      <c r="D38" s="48"/>
      <c r="E38" s="48"/>
      <c r="F38" s="48"/>
      <c r="G38" s="48"/>
      <c r="H38" s="48"/>
      <c r="I38" s="48"/>
    </row>
    <row r="39" ht="15.75" customHeight="1">
      <c r="D39" s="48"/>
      <c r="E39" s="48"/>
      <c r="F39" s="48"/>
      <c r="G39" s="48"/>
      <c r="H39" s="48"/>
      <c r="I39" s="48"/>
    </row>
    <row r="40" ht="15.75" customHeight="1">
      <c r="D40" s="48"/>
      <c r="E40" s="48"/>
      <c r="F40" s="48"/>
      <c r="G40" s="48"/>
      <c r="H40" s="48"/>
      <c r="I40" s="48"/>
    </row>
    <row r="41" ht="15.75" customHeight="1">
      <c r="D41" s="48"/>
      <c r="E41" s="48"/>
      <c r="F41" s="48"/>
      <c r="G41" s="48"/>
      <c r="H41" s="48"/>
      <c r="I41" s="48"/>
    </row>
    <row r="42" ht="15.75" customHeight="1">
      <c r="D42" s="48"/>
      <c r="E42" s="48"/>
      <c r="F42" s="48"/>
      <c r="G42" s="48"/>
      <c r="H42" s="48"/>
      <c r="I42" s="48"/>
    </row>
    <row r="43" ht="15.75" customHeight="1">
      <c r="D43" s="48"/>
      <c r="E43" s="48"/>
      <c r="F43" s="48"/>
      <c r="G43" s="48"/>
      <c r="H43" s="48"/>
      <c r="I43" s="48"/>
    </row>
    <row r="44" ht="15.75" customHeight="1">
      <c r="D44" s="48"/>
      <c r="E44" s="48"/>
      <c r="F44" s="48"/>
      <c r="G44" s="48"/>
      <c r="H44" s="48"/>
      <c r="I44" s="48"/>
    </row>
    <row r="45" ht="15.75" customHeight="1">
      <c r="D45" s="48"/>
      <c r="E45" s="48"/>
      <c r="F45" s="48"/>
      <c r="G45" s="48"/>
      <c r="H45" s="48"/>
      <c r="I45" s="48"/>
    </row>
    <row r="46" ht="15.75" customHeight="1">
      <c r="D46" s="48"/>
      <c r="E46" s="48"/>
      <c r="F46" s="48"/>
      <c r="G46" s="48"/>
      <c r="H46" s="48"/>
      <c r="I46" s="48"/>
    </row>
    <row r="47" ht="15.75" customHeight="1">
      <c r="D47" s="48"/>
      <c r="E47" s="48"/>
      <c r="F47" s="48"/>
      <c r="G47" s="48"/>
      <c r="H47" s="48"/>
      <c r="I47" s="48"/>
    </row>
    <row r="48" ht="15.75" customHeight="1">
      <c r="D48" s="48"/>
      <c r="E48" s="48"/>
      <c r="F48" s="48"/>
      <c r="G48" s="48"/>
      <c r="H48" s="48"/>
      <c r="I48" s="48"/>
    </row>
    <row r="49" ht="15.75" customHeight="1">
      <c r="D49" s="48"/>
      <c r="E49" s="48"/>
      <c r="F49" s="48"/>
      <c r="G49" s="48"/>
      <c r="H49" s="48"/>
      <c r="I49" s="48"/>
    </row>
    <row r="50" ht="15.75" customHeight="1">
      <c r="D50" s="48"/>
      <c r="E50" s="48"/>
      <c r="F50" s="48"/>
      <c r="G50" s="48"/>
      <c r="H50" s="48"/>
      <c r="I50" s="48"/>
    </row>
    <row r="51" ht="15.75" customHeight="1">
      <c r="D51" s="48"/>
      <c r="E51" s="48"/>
      <c r="F51" s="48"/>
      <c r="G51" s="48"/>
      <c r="H51" s="48"/>
      <c r="I51" s="48"/>
    </row>
    <row r="52" ht="15.75" customHeight="1">
      <c r="D52" s="48"/>
      <c r="E52" s="48"/>
      <c r="F52" s="48"/>
      <c r="G52" s="48"/>
      <c r="H52" s="48"/>
      <c r="I52" s="48"/>
    </row>
    <row r="53" ht="15.75" customHeight="1">
      <c r="D53" s="48"/>
      <c r="E53" s="48"/>
      <c r="F53" s="48"/>
      <c r="G53" s="48"/>
      <c r="H53" s="48"/>
      <c r="I53" s="48"/>
    </row>
    <row r="54" ht="15.75" customHeight="1">
      <c r="D54" s="48"/>
      <c r="E54" s="48"/>
      <c r="F54" s="48"/>
      <c r="G54" s="48"/>
      <c r="H54" s="48"/>
      <c r="I54" s="48"/>
    </row>
    <row r="55" ht="15.75" customHeight="1">
      <c r="D55" s="48"/>
      <c r="E55" s="48"/>
      <c r="F55" s="48"/>
      <c r="G55" s="48"/>
      <c r="H55" s="48"/>
      <c r="I55" s="48"/>
    </row>
    <row r="56" ht="15.75" customHeight="1">
      <c r="D56" s="48"/>
      <c r="E56" s="48"/>
      <c r="F56" s="48"/>
      <c r="G56" s="48"/>
      <c r="H56" s="48"/>
      <c r="I56" s="48"/>
    </row>
    <row r="57" ht="15.75" customHeight="1">
      <c r="D57" s="48"/>
      <c r="E57" s="48"/>
      <c r="F57" s="48"/>
      <c r="G57" s="48"/>
      <c r="H57" s="48"/>
      <c r="I57" s="48"/>
    </row>
    <row r="58" ht="15.75" customHeight="1">
      <c r="D58" s="48"/>
      <c r="E58" s="48"/>
      <c r="F58" s="48"/>
      <c r="G58" s="48"/>
      <c r="H58" s="48"/>
      <c r="I58" s="48"/>
    </row>
    <row r="59" ht="15.75" customHeight="1">
      <c r="D59" s="48"/>
      <c r="E59" s="48"/>
      <c r="F59" s="48"/>
      <c r="G59" s="48"/>
      <c r="H59" s="48"/>
      <c r="I59" s="48"/>
    </row>
    <row r="60" ht="15.75" customHeight="1">
      <c r="D60" s="48"/>
      <c r="E60" s="48"/>
      <c r="F60" s="48"/>
      <c r="G60" s="48"/>
      <c r="H60" s="48"/>
      <c r="I60" s="48"/>
    </row>
    <row r="61" ht="15.75" customHeight="1">
      <c r="D61" s="48"/>
      <c r="E61" s="48"/>
      <c r="F61" s="48"/>
      <c r="G61" s="48"/>
      <c r="H61" s="48"/>
      <c r="I61" s="48"/>
    </row>
    <row r="62" ht="15.75" customHeight="1">
      <c r="D62" s="48"/>
      <c r="E62" s="48"/>
      <c r="F62" s="48"/>
      <c r="G62" s="48"/>
      <c r="H62" s="48"/>
      <c r="I62" s="48"/>
    </row>
    <row r="63" ht="15.75" customHeight="1">
      <c r="D63" s="48"/>
      <c r="E63" s="48"/>
      <c r="F63" s="48"/>
      <c r="G63" s="48"/>
      <c r="H63" s="48"/>
      <c r="I63" s="48"/>
    </row>
    <row r="64" ht="15.75" customHeight="1">
      <c r="D64" s="48"/>
      <c r="E64" s="48"/>
      <c r="F64" s="48"/>
      <c r="G64" s="48"/>
      <c r="H64" s="48"/>
      <c r="I64" s="48"/>
    </row>
    <row r="65" ht="15.75" customHeight="1">
      <c r="D65" s="48"/>
      <c r="E65" s="48"/>
      <c r="F65" s="48"/>
      <c r="G65" s="48"/>
      <c r="H65" s="48"/>
      <c r="I65" s="48"/>
    </row>
    <row r="66" ht="15.75" customHeight="1">
      <c r="D66" s="48"/>
      <c r="E66" s="48"/>
      <c r="F66" s="48"/>
      <c r="G66" s="48"/>
      <c r="H66" s="48"/>
      <c r="I66" s="48"/>
    </row>
    <row r="67" ht="15.75" customHeight="1">
      <c r="D67" s="48"/>
      <c r="E67" s="48"/>
      <c r="F67" s="48"/>
      <c r="G67" s="48"/>
      <c r="H67" s="48"/>
      <c r="I67" s="48"/>
    </row>
    <row r="68" ht="15.75" customHeight="1">
      <c r="D68" s="48"/>
      <c r="E68" s="48"/>
      <c r="F68" s="48"/>
      <c r="G68" s="48"/>
      <c r="H68" s="48"/>
      <c r="I68" s="48"/>
    </row>
    <row r="69" ht="15.75" customHeight="1">
      <c r="D69" s="48"/>
      <c r="E69" s="48"/>
      <c r="F69" s="48"/>
      <c r="G69" s="48"/>
      <c r="H69" s="48"/>
      <c r="I69" s="48"/>
    </row>
    <row r="70" ht="15.75" customHeight="1">
      <c r="D70" s="48"/>
      <c r="E70" s="48"/>
      <c r="F70" s="48"/>
      <c r="G70" s="48"/>
      <c r="H70" s="48"/>
      <c r="I70" s="48"/>
    </row>
    <row r="71" ht="15.75" customHeight="1">
      <c r="D71" s="48"/>
      <c r="E71" s="48"/>
      <c r="F71" s="48"/>
      <c r="G71" s="48"/>
      <c r="H71" s="48"/>
      <c r="I71" s="48"/>
    </row>
    <row r="72" ht="15.75" customHeight="1">
      <c r="D72" s="48"/>
      <c r="E72" s="48"/>
      <c r="F72" s="48"/>
      <c r="G72" s="48"/>
      <c r="H72" s="48"/>
      <c r="I72" s="48"/>
    </row>
    <row r="73" ht="15.75" customHeight="1">
      <c r="D73" s="48"/>
      <c r="E73" s="48"/>
      <c r="F73" s="48"/>
      <c r="G73" s="48"/>
      <c r="H73" s="48"/>
      <c r="I73" s="48"/>
    </row>
    <row r="74" ht="15.75" customHeight="1">
      <c r="D74" s="48"/>
      <c r="E74" s="48"/>
      <c r="F74" s="48"/>
      <c r="G74" s="48"/>
      <c r="H74" s="48"/>
      <c r="I74" s="48"/>
    </row>
    <row r="75" ht="15.75" customHeight="1">
      <c r="D75" s="48"/>
      <c r="E75" s="48"/>
      <c r="F75" s="48"/>
      <c r="G75" s="48"/>
      <c r="H75" s="48"/>
      <c r="I75" s="48"/>
    </row>
    <row r="76" ht="15.75" customHeight="1">
      <c r="D76" s="48"/>
      <c r="E76" s="48"/>
      <c r="F76" s="48"/>
      <c r="G76" s="48"/>
      <c r="H76" s="48"/>
      <c r="I76" s="48"/>
    </row>
    <row r="77" ht="15.75" customHeight="1">
      <c r="D77" s="48"/>
      <c r="E77" s="48"/>
      <c r="F77" s="48"/>
      <c r="G77" s="48"/>
      <c r="H77" s="48"/>
      <c r="I77" s="48"/>
    </row>
    <row r="78" ht="15.75" customHeight="1">
      <c r="D78" s="48"/>
      <c r="E78" s="48"/>
      <c r="F78" s="48"/>
      <c r="G78" s="48"/>
      <c r="H78" s="48"/>
      <c r="I78" s="48"/>
    </row>
    <row r="79" ht="15.75" customHeight="1">
      <c r="D79" s="48"/>
      <c r="E79" s="48"/>
      <c r="F79" s="48"/>
      <c r="G79" s="48"/>
      <c r="H79" s="48"/>
      <c r="I79" s="48"/>
    </row>
    <row r="80" ht="15.75" customHeight="1">
      <c r="D80" s="48"/>
      <c r="E80" s="48"/>
      <c r="F80" s="48"/>
      <c r="G80" s="48"/>
      <c r="H80" s="48"/>
      <c r="I80" s="48"/>
    </row>
    <row r="81" ht="15.75" customHeight="1">
      <c r="D81" s="48"/>
      <c r="E81" s="48"/>
      <c r="F81" s="48"/>
      <c r="G81" s="48"/>
      <c r="H81" s="48"/>
      <c r="I81" s="48"/>
    </row>
    <row r="82" ht="15.75" customHeight="1">
      <c r="D82" s="48"/>
      <c r="E82" s="48"/>
      <c r="F82" s="48"/>
      <c r="G82" s="48"/>
      <c r="H82" s="48"/>
      <c r="I82" s="48"/>
    </row>
    <row r="83" ht="15.75" customHeight="1">
      <c r="D83" s="48"/>
      <c r="E83" s="48"/>
      <c r="F83" s="48"/>
      <c r="G83" s="48"/>
      <c r="H83" s="48"/>
      <c r="I83" s="48"/>
    </row>
    <row r="84" ht="15.75" customHeight="1">
      <c r="D84" s="48"/>
      <c r="E84" s="48"/>
      <c r="F84" s="48"/>
      <c r="G84" s="48"/>
      <c r="H84" s="48"/>
      <c r="I84" s="48"/>
    </row>
    <row r="85" ht="15.75" customHeight="1">
      <c r="D85" s="48"/>
      <c r="E85" s="48"/>
      <c r="F85" s="48"/>
      <c r="G85" s="48"/>
      <c r="H85" s="48"/>
      <c r="I85" s="48"/>
    </row>
    <row r="86" ht="15.75" customHeight="1">
      <c r="D86" s="48"/>
      <c r="E86" s="48"/>
      <c r="F86" s="48"/>
      <c r="G86" s="48"/>
      <c r="H86" s="48"/>
      <c r="I86" s="48"/>
    </row>
    <row r="87" ht="15.75" customHeight="1">
      <c r="D87" s="48"/>
      <c r="E87" s="48"/>
      <c r="F87" s="48"/>
      <c r="G87" s="48"/>
      <c r="H87" s="48"/>
      <c r="I87" s="48"/>
    </row>
    <row r="88" ht="15.75" customHeight="1">
      <c r="D88" s="48"/>
      <c r="E88" s="48"/>
      <c r="F88" s="48"/>
      <c r="G88" s="48"/>
      <c r="H88" s="48"/>
      <c r="I88" s="48"/>
    </row>
    <row r="89" ht="15.75" customHeight="1">
      <c r="D89" s="48"/>
      <c r="E89" s="48"/>
      <c r="F89" s="48"/>
      <c r="G89" s="48"/>
      <c r="H89" s="48"/>
      <c r="I89" s="48"/>
    </row>
    <row r="90" ht="15.75" customHeight="1">
      <c r="D90" s="48"/>
      <c r="E90" s="48"/>
      <c r="F90" s="48"/>
      <c r="G90" s="48"/>
      <c r="H90" s="48"/>
      <c r="I90" s="48"/>
    </row>
    <row r="91" ht="15.75" customHeight="1">
      <c r="D91" s="48"/>
      <c r="E91" s="48"/>
      <c r="F91" s="48"/>
      <c r="G91" s="48"/>
      <c r="H91" s="48"/>
      <c r="I91" s="48"/>
    </row>
    <row r="92" ht="15.75" customHeight="1">
      <c r="D92" s="48"/>
      <c r="E92" s="48"/>
      <c r="F92" s="48"/>
      <c r="G92" s="48"/>
      <c r="H92" s="48"/>
      <c r="I92" s="48"/>
    </row>
    <row r="93" ht="15.75" customHeight="1">
      <c r="D93" s="48"/>
      <c r="E93" s="48"/>
      <c r="F93" s="48"/>
      <c r="G93" s="48"/>
      <c r="H93" s="48"/>
      <c r="I93" s="48"/>
    </row>
    <row r="94" ht="15.75" customHeight="1">
      <c r="D94" s="48"/>
      <c r="E94" s="48"/>
      <c r="F94" s="48"/>
      <c r="G94" s="48"/>
      <c r="H94" s="48"/>
      <c r="I94" s="48"/>
    </row>
    <row r="95" ht="15.75" customHeight="1">
      <c r="D95" s="48"/>
      <c r="E95" s="48"/>
      <c r="F95" s="48"/>
      <c r="G95" s="48"/>
      <c r="H95" s="48"/>
      <c r="I95" s="48"/>
    </row>
    <row r="96" ht="15.75" customHeight="1">
      <c r="D96" s="48"/>
      <c r="E96" s="48"/>
      <c r="F96" s="48"/>
      <c r="G96" s="48"/>
      <c r="H96" s="48"/>
      <c r="I96" s="48"/>
    </row>
    <row r="97" ht="15.75" customHeight="1">
      <c r="D97" s="48"/>
      <c r="E97" s="48"/>
      <c r="F97" s="48"/>
      <c r="G97" s="48"/>
      <c r="H97" s="48"/>
      <c r="I97" s="48"/>
    </row>
    <row r="98" ht="15.75" customHeight="1">
      <c r="D98" s="48"/>
      <c r="E98" s="48"/>
      <c r="F98" s="48"/>
      <c r="G98" s="48"/>
      <c r="H98" s="48"/>
      <c r="I98" s="48"/>
    </row>
    <row r="99" ht="15.75" customHeight="1">
      <c r="D99" s="48"/>
      <c r="E99" s="48"/>
      <c r="F99" s="48"/>
      <c r="G99" s="48"/>
      <c r="H99" s="48"/>
      <c r="I99" s="48"/>
    </row>
    <row r="100" ht="15.75" customHeight="1">
      <c r="D100" s="48"/>
      <c r="E100" s="48"/>
      <c r="F100" s="48"/>
      <c r="G100" s="48"/>
      <c r="H100" s="48"/>
      <c r="I100" s="48"/>
    </row>
    <row r="101" ht="15.75" customHeight="1">
      <c r="D101" s="48"/>
      <c r="E101" s="48"/>
      <c r="F101" s="48"/>
      <c r="G101" s="48"/>
      <c r="H101" s="48"/>
      <c r="I101" s="48"/>
    </row>
    <row r="102" ht="15.75" customHeight="1">
      <c r="D102" s="48"/>
      <c r="E102" s="48"/>
      <c r="F102" s="48"/>
      <c r="G102" s="48"/>
      <c r="H102" s="48"/>
      <c r="I102" s="48"/>
    </row>
    <row r="103" ht="15.75" customHeight="1">
      <c r="D103" s="48"/>
      <c r="E103" s="48"/>
      <c r="F103" s="48"/>
      <c r="G103" s="48"/>
      <c r="H103" s="48"/>
      <c r="I103" s="48"/>
    </row>
    <row r="104" ht="15.75" customHeight="1">
      <c r="D104" s="48"/>
      <c r="E104" s="48"/>
      <c r="F104" s="48"/>
      <c r="G104" s="48"/>
      <c r="H104" s="48"/>
      <c r="I104" s="48"/>
    </row>
    <row r="105" ht="15.75" customHeight="1">
      <c r="D105" s="48"/>
      <c r="E105" s="48"/>
      <c r="F105" s="48"/>
      <c r="G105" s="48"/>
      <c r="H105" s="48"/>
      <c r="I105" s="48"/>
    </row>
    <row r="106" ht="15.75" customHeight="1">
      <c r="D106" s="48"/>
      <c r="E106" s="48"/>
      <c r="F106" s="48"/>
      <c r="G106" s="48"/>
      <c r="H106" s="48"/>
      <c r="I106" s="48"/>
    </row>
    <row r="107" ht="15.75" customHeight="1">
      <c r="D107" s="48"/>
      <c r="E107" s="48"/>
      <c r="F107" s="48"/>
      <c r="G107" s="48"/>
      <c r="H107" s="48"/>
      <c r="I107" s="48"/>
    </row>
    <row r="108" ht="15.75" customHeight="1">
      <c r="D108" s="48"/>
      <c r="E108" s="48"/>
      <c r="F108" s="48"/>
      <c r="G108" s="48"/>
      <c r="H108" s="48"/>
      <c r="I108" s="48"/>
    </row>
    <row r="109" ht="15.75" customHeight="1">
      <c r="D109" s="48"/>
      <c r="E109" s="48"/>
      <c r="F109" s="48"/>
      <c r="G109" s="48"/>
      <c r="H109" s="48"/>
      <c r="I109" s="48"/>
    </row>
    <row r="110" ht="15.75" customHeight="1">
      <c r="D110" s="48"/>
      <c r="E110" s="48"/>
      <c r="F110" s="48"/>
      <c r="G110" s="48"/>
      <c r="H110" s="48"/>
      <c r="I110" s="48"/>
    </row>
    <row r="111" ht="15.75" customHeight="1">
      <c r="D111" s="48"/>
      <c r="E111" s="48"/>
      <c r="F111" s="48"/>
      <c r="G111" s="48"/>
      <c r="H111" s="48"/>
      <c r="I111" s="48"/>
    </row>
    <row r="112" ht="15.75" customHeight="1">
      <c r="D112" s="48"/>
      <c r="E112" s="48"/>
      <c r="F112" s="48"/>
      <c r="G112" s="48"/>
      <c r="H112" s="48"/>
      <c r="I112" s="48"/>
    </row>
    <row r="113" ht="15.75" customHeight="1">
      <c r="D113" s="48"/>
      <c r="E113" s="48"/>
      <c r="F113" s="48"/>
      <c r="G113" s="48"/>
      <c r="H113" s="48"/>
      <c r="I113" s="48"/>
    </row>
    <row r="114" ht="15.75" customHeight="1">
      <c r="D114" s="48"/>
      <c r="E114" s="48"/>
      <c r="F114" s="48"/>
      <c r="G114" s="48"/>
      <c r="H114" s="48"/>
      <c r="I114" s="48"/>
    </row>
    <row r="115" ht="15.75" customHeight="1">
      <c r="D115" s="48"/>
      <c r="E115" s="48"/>
      <c r="F115" s="48"/>
      <c r="G115" s="48"/>
      <c r="H115" s="48"/>
      <c r="I115" s="48"/>
    </row>
    <row r="116" ht="15.75" customHeight="1">
      <c r="D116" s="48"/>
      <c r="E116" s="48"/>
      <c r="F116" s="48"/>
      <c r="G116" s="48"/>
      <c r="H116" s="48"/>
      <c r="I116" s="48"/>
    </row>
    <row r="117" ht="15.75" customHeight="1">
      <c r="D117" s="48"/>
      <c r="E117" s="48"/>
      <c r="F117" s="48"/>
      <c r="G117" s="48"/>
      <c r="H117" s="48"/>
      <c r="I117" s="48"/>
    </row>
    <row r="118" ht="15.75" customHeight="1">
      <c r="D118" s="48"/>
      <c r="E118" s="48"/>
      <c r="F118" s="48"/>
      <c r="G118" s="48"/>
      <c r="H118" s="48"/>
      <c r="I118" s="48"/>
    </row>
    <row r="119" ht="15.75" customHeight="1">
      <c r="D119" s="48"/>
      <c r="E119" s="48"/>
      <c r="F119" s="48"/>
      <c r="G119" s="48"/>
      <c r="H119" s="48"/>
      <c r="I119" s="48"/>
    </row>
    <row r="120" ht="15.75" customHeight="1">
      <c r="D120" s="48"/>
      <c r="E120" s="48"/>
      <c r="F120" s="48"/>
      <c r="G120" s="48"/>
      <c r="H120" s="48"/>
      <c r="I120" s="48"/>
    </row>
    <row r="121" ht="15.75" customHeight="1">
      <c r="D121" s="48"/>
      <c r="E121" s="48"/>
      <c r="F121" s="48"/>
      <c r="G121" s="48"/>
      <c r="H121" s="48"/>
      <c r="I121" s="48"/>
    </row>
    <row r="122" ht="15.75" customHeight="1">
      <c r="D122" s="48"/>
      <c r="E122" s="48"/>
      <c r="F122" s="48"/>
      <c r="G122" s="48"/>
      <c r="H122" s="48"/>
      <c r="I122" s="48"/>
    </row>
    <row r="123" ht="15.75" customHeight="1">
      <c r="D123" s="48"/>
      <c r="E123" s="48"/>
      <c r="F123" s="48"/>
      <c r="G123" s="48"/>
      <c r="H123" s="48"/>
      <c r="I123" s="48"/>
    </row>
    <row r="124" ht="15.75" customHeight="1">
      <c r="D124" s="48"/>
      <c r="E124" s="48"/>
      <c r="F124" s="48"/>
      <c r="G124" s="48"/>
      <c r="H124" s="48"/>
      <c r="I124" s="48"/>
    </row>
    <row r="125" ht="15.75" customHeight="1">
      <c r="D125" s="48"/>
      <c r="E125" s="48"/>
      <c r="F125" s="48"/>
      <c r="G125" s="48"/>
      <c r="H125" s="48"/>
      <c r="I125" s="48"/>
    </row>
    <row r="126" ht="15.75" customHeight="1">
      <c r="D126" s="48"/>
      <c r="E126" s="48"/>
      <c r="F126" s="48"/>
      <c r="G126" s="48"/>
      <c r="H126" s="48"/>
      <c r="I126" s="48"/>
    </row>
    <row r="127" ht="15.75" customHeight="1">
      <c r="D127" s="48"/>
      <c r="E127" s="48"/>
      <c r="F127" s="48"/>
      <c r="G127" s="48"/>
      <c r="H127" s="48"/>
      <c r="I127" s="48"/>
    </row>
    <row r="128" ht="15.75" customHeight="1">
      <c r="D128" s="48"/>
      <c r="E128" s="48"/>
      <c r="F128" s="48"/>
      <c r="G128" s="48"/>
      <c r="H128" s="48"/>
      <c r="I128" s="48"/>
    </row>
    <row r="129" ht="15.75" customHeight="1">
      <c r="D129" s="48"/>
      <c r="E129" s="48"/>
      <c r="F129" s="48"/>
      <c r="G129" s="48"/>
      <c r="H129" s="48"/>
      <c r="I129" s="48"/>
    </row>
    <row r="130" ht="15.75" customHeight="1">
      <c r="D130" s="48"/>
      <c r="E130" s="48"/>
      <c r="F130" s="48"/>
      <c r="G130" s="48"/>
      <c r="H130" s="48"/>
      <c r="I130" s="48"/>
    </row>
    <row r="131" ht="15.75" customHeight="1">
      <c r="D131" s="48"/>
      <c r="E131" s="48"/>
      <c r="F131" s="48"/>
      <c r="G131" s="48"/>
      <c r="H131" s="48"/>
      <c r="I131" s="48"/>
    </row>
    <row r="132" ht="15.75" customHeight="1">
      <c r="D132" s="48"/>
      <c r="E132" s="48"/>
      <c r="F132" s="48"/>
      <c r="G132" s="48"/>
      <c r="H132" s="48"/>
      <c r="I132" s="48"/>
    </row>
    <row r="133" ht="15.75" customHeight="1">
      <c r="D133" s="48"/>
      <c r="E133" s="48"/>
      <c r="F133" s="48"/>
      <c r="G133" s="48"/>
      <c r="H133" s="48"/>
      <c r="I133" s="48"/>
    </row>
    <row r="134" ht="15.75" customHeight="1">
      <c r="D134" s="48"/>
      <c r="E134" s="48"/>
      <c r="F134" s="48"/>
      <c r="G134" s="48"/>
      <c r="H134" s="48"/>
      <c r="I134" s="48"/>
    </row>
    <row r="135" ht="15.75" customHeight="1">
      <c r="D135" s="48"/>
      <c r="E135" s="48"/>
      <c r="F135" s="48"/>
      <c r="G135" s="48"/>
      <c r="H135" s="48"/>
      <c r="I135" s="48"/>
    </row>
    <row r="136" ht="15.75" customHeight="1">
      <c r="D136" s="48"/>
      <c r="E136" s="48"/>
      <c r="F136" s="48"/>
      <c r="G136" s="48"/>
      <c r="H136" s="48"/>
      <c r="I136" s="48"/>
    </row>
    <row r="137" ht="15.75" customHeight="1">
      <c r="D137" s="48"/>
      <c r="E137" s="48"/>
      <c r="F137" s="48"/>
      <c r="G137" s="48"/>
      <c r="H137" s="48"/>
      <c r="I137" s="48"/>
    </row>
    <row r="138" ht="15.75" customHeight="1">
      <c r="D138" s="48"/>
      <c r="E138" s="48"/>
      <c r="F138" s="48"/>
      <c r="G138" s="48"/>
      <c r="H138" s="48"/>
      <c r="I138" s="48"/>
    </row>
    <row r="139" ht="15.75" customHeight="1">
      <c r="D139" s="48"/>
      <c r="E139" s="48"/>
      <c r="F139" s="48"/>
      <c r="G139" s="48"/>
      <c r="H139" s="48"/>
      <c r="I139" s="48"/>
    </row>
    <row r="140" ht="15.75" customHeight="1">
      <c r="D140" s="48"/>
      <c r="E140" s="48"/>
      <c r="F140" s="48"/>
      <c r="G140" s="48"/>
      <c r="H140" s="48"/>
      <c r="I140" s="48"/>
    </row>
    <row r="141" ht="15.75" customHeight="1">
      <c r="D141" s="48"/>
      <c r="E141" s="48"/>
      <c r="F141" s="48"/>
      <c r="G141" s="48"/>
      <c r="H141" s="48"/>
      <c r="I141" s="48"/>
    </row>
    <row r="142" ht="15.75" customHeight="1">
      <c r="D142" s="48"/>
      <c r="E142" s="48"/>
      <c r="F142" s="48"/>
      <c r="G142" s="48"/>
      <c r="H142" s="48"/>
      <c r="I142" s="48"/>
    </row>
    <row r="143" ht="15.75" customHeight="1">
      <c r="D143" s="48"/>
      <c r="E143" s="48"/>
      <c r="F143" s="48"/>
      <c r="G143" s="48"/>
      <c r="H143" s="48"/>
      <c r="I143" s="48"/>
    </row>
    <row r="144" ht="15.75" customHeight="1">
      <c r="D144" s="48"/>
      <c r="E144" s="48"/>
      <c r="F144" s="48"/>
      <c r="G144" s="48"/>
      <c r="H144" s="48"/>
      <c r="I144" s="48"/>
    </row>
    <row r="145" ht="15.75" customHeight="1">
      <c r="D145" s="48"/>
      <c r="E145" s="48"/>
      <c r="F145" s="48"/>
      <c r="G145" s="48"/>
      <c r="H145" s="48"/>
      <c r="I145" s="48"/>
    </row>
    <row r="146" ht="15.75" customHeight="1">
      <c r="D146" s="48"/>
      <c r="E146" s="48"/>
      <c r="F146" s="48"/>
      <c r="G146" s="48"/>
      <c r="H146" s="48"/>
      <c r="I146" s="48"/>
    </row>
    <row r="147" ht="15.75" customHeight="1">
      <c r="D147" s="48"/>
      <c r="E147" s="48"/>
      <c r="F147" s="48"/>
      <c r="G147" s="48"/>
      <c r="H147" s="48"/>
      <c r="I147" s="48"/>
    </row>
    <row r="148" ht="15.75" customHeight="1">
      <c r="D148" s="48"/>
      <c r="E148" s="48"/>
      <c r="F148" s="48"/>
      <c r="G148" s="48"/>
      <c r="H148" s="48"/>
      <c r="I148" s="48"/>
    </row>
    <row r="149" ht="15.75" customHeight="1">
      <c r="D149" s="48"/>
      <c r="E149" s="48"/>
      <c r="F149" s="48"/>
      <c r="G149" s="48"/>
      <c r="H149" s="48"/>
      <c r="I149" s="48"/>
    </row>
    <row r="150" ht="15.75" customHeight="1">
      <c r="D150" s="48"/>
      <c r="E150" s="48"/>
      <c r="F150" s="48"/>
      <c r="G150" s="48"/>
      <c r="H150" s="48"/>
      <c r="I150" s="48"/>
    </row>
    <row r="151" ht="15.75" customHeight="1">
      <c r="D151" s="48"/>
      <c r="E151" s="48"/>
      <c r="F151" s="48"/>
      <c r="G151" s="48"/>
      <c r="H151" s="48"/>
      <c r="I151" s="48"/>
    </row>
    <row r="152" ht="15.75" customHeight="1">
      <c r="D152" s="48"/>
      <c r="E152" s="48"/>
      <c r="F152" s="48"/>
      <c r="G152" s="48"/>
      <c r="H152" s="48"/>
      <c r="I152" s="48"/>
    </row>
    <row r="153" ht="15.75" customHeight="1">
      <c r="D153" s="48"/>
      <c r="E153" s="48"/>
      <c r="F153" s="48"/>
      <c r="G153" s="48"/>
      <c r="H153" s="48"/>
      <c r="I153" s="48"/>
    </row>
    <row r="154" ht="15.75" customHeight="1">
      <c r="D154" s="48"/>
      <c r="E154" s="48"/>
      <c r="F154" s="48"/>
      <c r="G154" s="48"/>
      <c r="H154" s="48"/>
      <c r="I154" s="48"/>
    </row>
    <row r="155" ht="15.75" customHeight="1">
      <c r="D155" s="48"/>
      <c r="E155" s="48"/>
      <c r="F155" s="48"/>
      <c r="G155" s="48"/>
      <c r="H155" s="48"/>
      <c r="I155" s="48"/>
    </row>
    <row r="156" ht="15.75" customHeight="1">
      <c r="D156" s="48"/>
      <c r="E156" s="48"/>
      <c r="F156" s="48"/>
      <c r="G156" s="48"/>
      <c r="H156" s="48"/>
      <c r="I156" s="48"/>
    </row>
    <row r="157" ht="15.75" customHeight="1">
      <c r="D157" s="48"/>
      <c r="E157" s="48"/>
      <c r="F157" s="48"/>
      <c r="G157" s="48"/>
      <c r="H157" s="48"/>
      <c r="I157" s="48"/>
    </row>
    <row r="158" ht="15.75" customHeight="1">
      <c r="D158" s="48"/>
      <c r="E158" s="48"/>
      <c r="F158" s="48"/>
      <c r="G158" s="48"/>
      <c r="H158" s="48"/>
      <c r="I158" s="48"/>
    </row>
    <row r="159" ht="15.75" customHeight="1">
      <c r="D159" s="48"/>
      <c r="E159" s="48"/>
      <c r="F159" s="48"/>
      <c r="G159" s="48"/>
      <c r="H159" s="48"/>
      <c r="I159" s="48"/>
    </row>
    <row r="160" ht="15.75" customHeight="1">
      <c r="D160" s="48"/>
      <c r="E160" s="48"/>
      <c r="F160" s="48"/>
      <c r="G160" s="48"/>
      <c r="H160" s="48"/>
      <c r="I160" s="48"/>
    </row>
    <row r="161" ht="15.75" customHeight="1">
      <c r="D161" s="48"/>
      <c r="E161" s="48"/>
      <c r="F161" s="48"/>
      <c r="G161" s="48"/>
      <c r="H161" s="48"/>
      <c r="I161" s="48"/>
    </row>
    <row r="162" ht="15.75" customHeight="1">
      <c r="D162" s="48"/>
      <c r="E162" s="48"/>
      <c r="F162" s="48"/>
      <c r="G162" s="48"/>
      <c r="H162" s="48"/>
      <c r="I162" s="48"/>
    </row>
    <row r="163" ht="15.75" customHeight="1">
      <c r="D163" s="48"/>
      <c r="E163" s="48"/>
      <c r="F163" s="48"/>
      <c r="G163" s="48"/>
      <c r="H163" s="48"/>
      <c r="I163" s="48"/>
    </row>
    <row r="164" ht="15.75" customHeight="1">
      <c r="D164" s="48"/>
      <c r="E164" s="48"/>
      <c r="F164" s="48"/>
      <c r="G164" s="48"/>
      <c r="H164" s="48"/>
      <c r="I164" s="48"/>
    </row>
    <row r="165" ht="15.75" customHeight="1">
      <c r="D165" s="48"/>
      <c r="E165" s="48"/>
      <c r="F165" s="48"/>
      <c r="G165" s="48"/>
      <c r="H165" s="48"/>
      <c r="I165" s="48"/>
    </row>
    <row r="166" ht="15.75" customHeight="1">
      <c r="D166" s="48"/>
      <c r="E166" s="48"/>
      <c r="F166" s="48"/>
      <c r="G166" s="48"/>
      <c r="H166" s="48"/>
      <c r="I166" s="48"/>
    </row>
    <row r="167" ht="15.75" customHeight="1">
      <c r="D167" s="48"/>
      <c r="E167" s="48"/>
      <c r="F167" s="48"/>
      <c r="G167" s="48"/>
      <c r="H167" s="48"/>
      <c r="I167" s="48"/>
    </row>
    <row r="168" ht="15.75" customHeight="1">
      <c r="D168" s="48"/>
      <c r="E168" s="48"/>
      <c r="F168" s="48"/>
      <c r="G168" s="48"/>
      <c r="H168" s="48"/>
      <c r="I168" s="48"/>
    </row>
    <row r="169" ht="15.75" customHeight="1">
      <c r="D169" s="48"/>
      <c r="E169" s="48"/>
      <c r="F169" s="48"/>
      <c r="G169" s="48"/>
      <c r="H169" s="48"/>
      <c r="I169" s="48"/>
    </row>
    <row r="170" ht="15.75" customHeight="1">
      <c r="D170" s="48"/>
      <c r="E170" s="48"/>
      <c r="F170" s="48"/>
      <c r="G170" s="48"/>
      <c r="H170" s="48"/>
      <c r="I170" s="48"/>
    </row>
    <row r="171" ht="15.75" customHeight="1">
      <c r="D171" s="48"/>
      <c r="E171" s="48"/>
      <c r="F171" s="48"/>
      <c r="G171" s="48"/>
      <c r="H171" s="48"/>
      <c r="I171" s="48"/>
    </row>
    <row r="172" ht="15.75" customHeight="1">
      <c r="D172" s="48"/>
      <c r="E172" s="48"/>
      <c r="F172" s="48"/>
      <c r="G172" s="48"/>
      <c r="H172" s="48"/>
      <c r="I172" s="48"/>
    </row>
    <row r="173" ht="15.75" customHeight="1">
      <c r="D173" s="48"/>
      <c r="E173" s="48"/>
      <c r="F173" s="48"/>
      <c r="G173" s="48"/>
      <c r="H173" s="48"/>
      <c r="I173" s="48"/>
    </row>
    <row r="174" ht="15.75" customHeight="1">
      <c r="D174" s="48"/>
      <c r="E174" s="48"/>
      <c r="F174" s="48"/>
      <c r="G174" s="48"/>
      <c r="H174" s="48"/>
      <c r="I174" s="48"/>
    </row>
    <row r="175" ht="15.75" customHeight="1">
      <c r="D175" s="48"/>
      <c r="E175" s="48"/>
      <c r="F175" s="48"/>
      <c r="G175" s="48"/>
      <c r="H175" s="48"/>
      <c r="I175" s="48"/>
    </row>
    <row r="176" ht="15.75" customHeight="1">
      <c r="D176" s="48"/>
      <c r="E176" s="48"/>
      <c r="F176" s="48"/>
      <c r="G176" s="48"/>
      <c r="H176" s="48"/>
      <c r="I176" s="48"/>
    </row>
    <row r="177" ht="15.75" customHeight="1">
      <c r="D177" s="48"/>
      <c r="E177" s="48"/>
      <c r="F177" s="48"/>
      <c r="G177" s="48"/>
      <c r="H177" s="48"/>
      <c r="I177" s="48"/>
    </row>
    <row r="178" ht="15.75" customHeight="1">
      <c r="D178" s="48"/>
      <c r="E178" s="48"/>
      <c r="F178" s="48"/>
      <c r="G178" s="48"/>
      <c r="H178" s="48"/>
      <c r="I178" s="48"/>
    </row>
    <row r="179" ht="15.75" customHeight="1">
      <c r="D179" s="48"/>
      <c r="E179" s="48"/>
      <c r="F179" s="48"/>
      <c r="G179" s="48"/>
      <c r="H179" s="48"/>
      <c r="I179" s="48"/>
    </row>
    <row r="180" ht="15.75" customHeight="1">
      <c r="D180" s="48"/>
      <c r="E180" s="48"/>
      <c r="F180" s="48"/>
      <c r="G180" s="48"/>
      <c r="H180" s="48"/>
      <c r="I180" s="48"/>
    </row>
    <row r="181" ht="15.75" customHeight="1">
      <c r="D181" s="48"/>
      <c r="E181" s="48"/>
      <c r="F181" s="48"/>
      <c r="G181" s="48"/>
      <c r="H181" s="48"/>
      <c r="I181" s="48"/>
    </row>
    <row r="182" ht="15.75" customHeight="1">
      <c r="D182" s="48"/>
      <c r="E182" s="48"/>
      <c r="F182" s="48"/>
      <c r="G182" s="48"/>
      <c r="H182" s="48"/>
      <c r="I182" s="48"/>
    </row>
    <row r="183" ht="15.75" customHeight="1">
      <c r="D183" s="48"/>
      <c r="E183" s="48"/>
      <c r="F183" s="48"/>
      <c r="G183" s="48"/>
      <c r="H183" s="48"/>
      <c r="I183" s="48"/>
    </row>
    <row r="184" ht="15.75" customHeight="1">
      <c r="D184" s="48"/>
      <c r="E184" s="48"/>
      <c r="F184" s="48"/>
      <c r="G184" s="48"/>
      <c r="H184" s="48"/>
      <c r="I184" s="48"/>
    </row>
    <row r="185" ht="15.75" customHeight="1">
      <c r="D185" s="48"/>
      <c r="E185" s="48"/>
      <c r="F185" s="48"/>
      <c r="G185" s="48"/>
      <c r="H185" s="48"/>
      <c r="I185" s="48"/>
    </row>
    <row r="186" ht="15.75" customHeight="1">
      <c r="D186" s="48"/>
      <c r="E186" s="48"/>
      <c r="F186" s="48"/>
      <c r="G186" s="48"/>
      <c r="H186" s="48"/>
      <c r="I186" s="48"/>
    </row>
    <row r="187" ht="15.75" customHeight="1">
      <c r="D187" s="48"/>
      <c r="E187" s="48"/>
      <c r="F187" s="48"/>
      <c r="G187" s="48"/>
      <c r="H187" s="48"/>
      <c r="I187" s="48"/>
    </row>
    <row r="188" ht="15.75" customHeight="1">
      <c r="D188" s="48"/>
      <c r="E188" s="48"/>
      <c r="F188" s="48"/>
      <c r="G188" s="48"/>
      <c r="H188" s="48"/>
      <c r="I188" s="48"/>
    </row>
    <row r="189" ht="15.75" customHeight="1">
      <c r="D189" s="48"/>
      <c r="E189" s="48"/>
      <c r="F189" s="48"/>
      <c r="G189" s="48"/>
      <c r="H189" s="48"/>
      <c r="I189" s="48"/>
    </row>
    <row r="190" ht="15.75" customHeight="1">
      <c r="D190" s="48"/>
      <c r="E190" s="48"/>
      <c r="F190" s="48"/>
      <c r="G190" s="48"/>
      <c r="H190" s="48"/>
      <c r="I190" s="48"/>
    </row>
    <row r="191" ht="15.75" customHeight="1">
      <c r="D191" s="48"/>
      <c r="E191" s="48"/>
      <c r="F191" s="48"/>
      <c r="G191" s="48"/>
      <c r="H191" s="48"/>
      <c r="I191" s="48"/>
    </row>
    <row r="192" ht="15.75" customHeight="1">
      <c r="D192" s="48"/>
      <c r="E192" s="48"/>
      <c r="F192" s="48"/>
      <c r="G192" s="48"/>
      <c r="H192" s="48"/>
      <c r="I192" s="48"/>
    </row>
    <row r="193" ht="15.75" customHeight="1">
      <c r="D193" s="48"/>
      <c r="E193" s="48"/>
      <c r="F193" s="48"/>
      <c r="G193" s="48"/>
      <c r="H193" s="48"/>
      <c r="I193" s="48"/>
    </row>
    <row r="194" ht="15.75" customHeight="1">
      <c r="D194" s="48"/>
      <c r="E194" s="48"/>
      <c r="F194" s="48"/>
      <c r="G194" s="48"/>
      <c r="H194" s="48"/>
      <c r="I194" s="48"/>
    </row>
    <row r="195" ht="15.75" customHeight="1">
      <c r="D195" s="48"/>
      <c r="E195" s="48"/>
      <c r="F195" s="48"/>
      <c r="G195" s="48"/>
      <c r="H195" s="48"/>
      <c r="I195" s="48"/>
    </row>
    <row r="196" ht="15.75" customHeight="1">
      <c r="D196" s="48"/>
      <c r="E196" s="48"/>
      <c r="F196" s="48"/>
      <c r="G196" s="48"/>
      <c r="H196" s="48"/>
      <c r="I196" s="48"/>
    </row>
    <row r="197" ht="15.75" customHeight="1">
      <c r="D197" s="48"/>
      <c r="E197" s="48"/>
      <c r="F197" s="48"/>
      <c r="G197" s="48"/>
      <c r="H197" s="48"/>
      <c r="I197" s="48"/>
    </row>
    <row r="198" ht="15.75" customHeight="1">
      <c r="D198" s="48"/>
      <c r="E198" s="48"/>
      <c r="F198" s="48"/>
      <c r="G198" s="48"/>
      <c r="H198" s="48"/>
      <c r="I198" s="48"/>
    </row>
    <row r="199" ht="15.75" customHeight="1">
      <c r="D199" s="48"/>
      <c r="E199" s="48"/>
      <c r="F199" s="48"/>
      <c r="G199" s="48"/>
      <c r="H199" s="48"/>
      <c r="I199" s="48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autoFilter ref="$A$5:$P$10"/>
  <mergeCells count="9">
    <mergeCell ref="K10:O10"/>
    <mergeCell ref="K11:O11"/>
    <mergeCell ref="C2:J2"/>
    <mergeCell ref="C3:J3"/>
    <mergeCell ref="K5:O5"/>
    <mergeCell ref="K6:O6"/>
    <mergeCell ref="K7:O7"/>
    <mergeCell ref="K8:O8"/>
    <mergeCell ref="K9:O9"/>
  </mergeCells>
  <conditionalFormatting sqref="J10">
    <cfRule type="containsText" dxfId="0" priority="1" operator="containsText" text="ALTA">
      <formula>NOT(ISERROR(SEARCH(("ALTA"),(J10))))</formula>
    </cfRule>
  </conditionalFormatting>
  <conditionalFormatting sqref="J10">
    <cfRule type="cellIs" dxfId="4" priority="2" operator="equal">
      <formula>"BAJO"</formula>
    </cfRule>
  </conditionalFormatting>
  <conditionalFormatting sqref="J10">
    <cfRule type="cellIs" dxfId="1" priority="3" operator="equal">
      <formula>"MEDIO"</formula>
    </cfRule>
  </conditionalFormatting>
  <conditionalFormatting sqref="J10">
    <cfRule type="cellIs" dxfId="0" priority="4" operator="equal">
      <formula>"ALTA"</formula>
    </cfRule>
  </conditionalFormatting>
  <conditionalFormatting sqref="F5 H5:I5 K5 P5">
    <cfRule type="containsText" dxfId="0" priority="5" operator="containsText" text="PROYECTO">
      <formula>NOT(ISERROR(SEARCH(("PROYECTO"),(F5))))</formula>
    </cfRule>
  </conditionalFormatting>
  <conditionalFormatting sqref="F5 H5:I5 K5 P5">
    <cfRule type="containsText" dxfId="1" priority="6" operator="containsText" text="REVISOR">
      <formula>NOT(ISERROR(SEARCH(("REVISOR"),(F5))))</formula>
    </cfRule>
  </conditionalFormatting>
  <conditionalFormatting sqref="F5 H5:I5 K5 P5">
    <cfRule type="containsText" dxfId="2" priority="7" operator="containsText" text="MAESTRA">
      <formula>NOT(ISERROR(SEARCH(("MAESTRA"),(F5))))</formula>
    </cfRule>
  </conditionalFormatting>
  <conditionalFormatting sqref="F5 H5:I5 K5 P5">
    <cfRule type="containsText" dxfId="3" priority="8" operator="containsText" text="LIBERADO">
      <formula>NOT(ISERROR(SEARCH(("LIBERADO"),(F5))))</formula>
    </cfRule>
  </conditionalFormatting>
  <conditionalFormatting sqref="J5:J9 J11:J979">
    <cfRule type="containsText" dxfId="0" priority="9" operator="containsText" text="ALTA">
      <formula>NOT(ISERROR(SEARCH(("ALTA"),(J5))))</formula>
    </cfRule>
  </conditionalFormatting>
  <conditionalFormatting sqref="J6:J9 J11">
    <cfRule type="cellIs" dxfId="4" priority="10" operator="equal">
      <formula>"BAJO"</formula>
    </cfRule>
  </conditionalFormatting>
  <conditionalFormatting sqref="J6:J9 J11">
    <cfRule type="cellIs" dxfId="1" priority="11" operator="equal">
      <formula>"MEDIO"</formula>
    </cfRule>
  </conditionalFormatting>
  <conditionalFormatting sqref="J6:J9 J11">
    <cfRule type="cellIs" dxfId="0" priority="12" operator="equal">
      <formula>"ALTA"</formula>
    </cfRule>
  </conditionalFormatting>
  <dataValidations>
    <dataValidation type="list" allowBlank="1" showErrorMessage="1" sqref="J6:J11">
      <formula1>'Hoja 0'!$F$3:$F$5</formula1>
    </dataValidation>
    <dataValidation type="list" allowBlank="1" showErrorMessage="1" sqref="H6:H10">
      <formula1>"Administrativo,Civil,Mercantil,Fiscal"</formula1>
    </dataValidation>
    <dataValidation type="list" allowBlank="1" showErrorMessage="1" sqref="G6:G10">
      <formula1>"Central,Morelos,Hidalgo,Veracruz,Chiapas,Estado de México,Sonora,Tabasco,Oaxaca,Nuevo León ,Torreón ,Aguascalientes,Jalisco"</formula1>
    </dataValidation>
    <dataValidation type="list" allowBlank="1" showErrorMessage="1" sqref="I6:I11">
      <formula1>"Itzel Hernández Meza,Alma Fernanda González Romero,Carmen Josefina Arenas Díaz,Moisés Bautista Pérez,Yafidt Emmanuel Santillán Ramírez,Martín amezola,Xicotencatl Hernández Bautista"</formula1>
    </dataValidation>
  </dataValidations>
  <hyperlinks>
    <hyperlink r:id="rId1" ref="K6"/>
    <hyperlink r:id="rId2" ref="K7"/>
    <hyperlink r:id="rId3" ref="K8"/>
    <hyperlink r:id="rId4" ref="K9"/>
    <hyperlink r:id="rId5" ref="K10"/>
  </hyperlinks>
  <printOptions/>
  <pageMargins bottom="0.7874015748031495" footer="0.0" header="0.0" left="0.7874015748031495" right="0.7874015748031495" top="0.7874015748031495"/>
  <pageSetup fitToHeight="0" orientation="landscape"/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5.43"/>
    <col customWidth="1" min="3" max="3" width="32.0"/>
    <col customWidth="1" min="4" max="4" width="29.29"/>
    <col customWidth="1" min="5" max="5" width="20.86"/>
    <col customWidth="1" min="6" max="6" width="34.29"/>
    <col customWidth="1" min="7" max="7" width="19.14"/>
    <col customWidth="1" min="8" max="8" width="33.71"/>
    <col customWidth="1" min="9" max="9" width="28.0"/>
    <col customWidth="1" min="10" max="10" width="15.43"/>
    <col customWidth="1" min="11" max="12" width="34.43"/>
    <col customWidth="1" min="13" max="26" width="16.43"/>
  </cols>
  <sheetData>
    <row r="1" ht="21.75" customHeight="1">
      <c r="A1" s="130" t="s">
        <v>250</v>
      </c>
      <c r="F1" s="50"/>
      <c r="G1" s="50"/>
      <c r="H1" s="50"/>
    </row>
    <row r="2" ht="22.5" customHeight="1">
      <c r="A2" s="49"/>
      <c r="F2" s="50"/>
      <c r="G2" s="50"/>
      <c r="H2" s="50"/>
      <c r="I2" s="51"/>
      <c r="K2" s="51"/>
      <c r="L2" s="51"/>
    </row>
    <row r="3" ht="28.5" customHeight="1">
      <c r="A3" s="49"/>
      <c r="E3" s="110" t="s">
        <v>171</v>
      </c>
    </row>
    <row r="4" ht="22.5" customHeight="1">
      <c r="A4" s="49"/>
      <c r="F4" s="50"/>
      <c r="G4" s="50"/>
      <c r="H4" s="50"/>
    </row>
    <row r="5" ht="59.25" customHeight="1">
      <c r="A5" s="111" t="s">
        <v>52</v>
      </c>
      <c r="B5" s="112" t="s">
        <v>53</v>
      </c>
      <c r="C5" s="113" t="s">
        <v>54</v>
      </c>
      <c r="D5" s="113" t="s">
        <v>6</v>
      </c>
      <c r="E5" s="114" t="s">
        <v>55</v>
      </c>
      <c r="F5" s="114" t="s">
        <v>56</v>
      </c>
      <c r="G5" s="114" t="s">
        <v>8</v>
      </c>
      <c r="H5" s="114" t="s">
        <v>10</v>
      </c>
      <c r="I5" s="114" t="s">
        <v>57</v>
      </c>
      <c r="J5" s="114" t="s">
        <v>58</v>
      </c>
      <c r="K5" s="113" t="s">
        <v>59</v>
      </c>
      <c r="L5" s="113" t="s">
        <v>60</v>
      </c>
    </row>
    <row r="6" ht="83.25" customHeight="1">
      <c r="A6" s="23" t="s">
        <v>251</v>
      </c>
      <c r="B6" s="23" t="s">
        <v>252</v>
      </c>
      <c r="C6" s="25" t="s">
        <v>253</v>
      </c>
      <c r="D6" s="23" t="s">
        <v>144</v>
      </c>
      <c r="E6" s="23" t="s">
        <v>254</v>
      </c>
      <c r="F6" s="31" t="s">
        <v>255</v>
      </c>
      <c r="G6" s="23" t="s">
        <v>18</v>
      </c>
      <c r="H6" s="23" t="s">
        <v>93</v>
      </c>
      <c r="I6" s="57" t="s">
        <v>68</v>
      </c>
      <c r="J6" s="23" t="s">
        <v>69</v>
      </c>
      <c r="K6" s="96" t="s">
        <v>256</v>
      </c>
      <c r="L6" s="70" t="s">
        <v>23</v>
      </c>
    </row>
    <row r="7" ht="96.75" customHeight="1">
      <c r="A7" s="23" t="s">
        <v>257</v>
      </c>
      <c r="B7" s="23" t="s">
        <v>258</v>
      </c>
      <c r="C7" s="25" t="s">
        <v>259</v>
      </c>
      <c r="D7" s="23" t="s">
        <v>260</v>
      </c>
      <c r="E7" s="23" t="s">
        <v>145</v>
      </c>
      <c r="F7" s="31" t="s">
        <v>261</v>
      </c>
      <c r="G7" s="23" t="s">
        <v>18</v>
      </c>
      <c r="H7" s="23" t="s">
        <v>238</v>
      </c>
      <c r="I7" s="57" t="s">
        <v>68</v>
      </c>
      <c r="J7" s="23" t="s">
        <v>69</v>
      </c>
      <c r="K7" s="96" t="s">
        <v>262</v>
      </c>
      <c r="L7" s="70" t="s">
        <v>23</v>
      </c>
    </row>
    <row r="8" ht="90.0" customHeight="1">
      <c r="A8" s="23" t="s">
        <v>263</v>
      </c>
      <c r="B8" s="23" t="s">
        <v>264</v>
      </c>
      <c r="C8" s="25" t="s">
        <v>265</v>
      </c>
      <c r="D8" s="23" t="s">
        <v>266</v>
      </c>
      <c r="E8" s="23" t="s">
        <v>267</v>
      </c>
      <c r="F8" s="23" t="s">
        <v>230</v>
      </c>
      <c r="G8" s="23" t="s">
        <v>18</v>
      </c>
      <c r="H8" s="23" t="s">
        <v>36</v>
      </c>
      <c r="I8" s="57" t="s">
        <v>68</v>
      </c>
      <c r="J8" s="23" t="s">
        <v>69</v>
      </c>
      <c r="K8" s="96" t="s">
        <v>268</v>
      </c>
      <c r="L8" s="70" t="s">
        <v>23</v>
      </c>
    </row>
    <row r="9" ht="92.25" customHeight="1">
      <c r="A9" s="23" t="s">
        <v>269</v>
      </c>
      <c r="B9" s="23" t="s">
        <v>180</v>
      </c>
      <c r="C9" s="25" t="s">
        <v>270</v>
      </c>
      <c r="D9" s="23" t="s">
        <v>271</v>
      </c>
      <c r="E9" s="23" t="s">
        <v>206</v>
      </c>
      <c r="F9" s="23" t="s">
        <v>85</v>
      </c>
      <c r="G9" s="23" t="s">
        <v>18</v>
      </c>
      <c r="H9" s="23" t="s">
        <v>36</v>
      </c>
      <c r="I9" s="57" t="s">
        <v>68</v>
      </c>
      <c r="J9" s="23" t="s">
        <v>69</v>
      </c>
      <c r="K9" s="96" t="s">
        <v>272</v>
      </c>
      <c r="L9" s="70" t="s">
        <v>23</v>
      </c>
    </row>
    <row r="10" ht="92.25" customHeight="1">
      <c r="A10" s="23" t="s">
        <v>269</v>
      </c>
      <c r="B10" s="23" t="s">
        <v>180</v>
      </c>
      <c r="C10" s="25" t="s">
        <v>273</v>
      </c>
      <c r="D10" s="23" t="s">
        <v>274</v>
      </c>
      <c r="E10" s="23" t="s">
        <v>206</v>
      </c>
      <c r="F10" s="23" t="s">
        <v>85</v>
      </c>
      <c r="G10" s="23" t="s">
        <v>18</v>
      </c>
      <c r="H10" s="23" t="s">
        <v>20</v>
      </c>
      <c r="I10" s="57" t="s">
        <v>68</v>
      </c>
      <c r="J10" s="23" t="s">
        <v>69</v>
      </c>
      <c r="K10" s="96" t="s">
        <v>275</v>
      </c>
      <c r="L10" s="70" t="s">
        <v>23</v>
      </c>
    </row>
    <row r="11" ht="92.25" customHeight="1">
      <c r="A11" s="23" t="s">
        <v>276</v>
      </c>
      <c r="B11" s="23" t="s">
        <v>277</v>
      </c>
      <c r="C11" s="25" t="s">
        <v>278</v>
      </c>
      <c r="D11" s="23" t="s">
        <v>279</v>
      </c>
      <c r="E11" s="23" t="s">
        <v>206</v>
      </c>
      <c r="F11" s="23" t="s">
        <v>230</v>
      </c>
      <c r="G11" s="23" t="s">
        <v>18</v>
      </c>
      <c r="H11" s="23" t="s">
        <v>36</v>
      </c>
      <c r="I11" s="57" t="s">
        <v>68</v>
      </c>
      <c r="J11" s="23" t="s">
        <v>69</v>
      </c>
      <c r="K11" s="96" t="s">
        <v>280</v>
      </c>
      <c r="L11" s="70" t="s">
        <v>23</v>
      </c>
    </row>
    <row r="12" ht="92.25" customHeight="1">
      <c r="A12" s="23" t="s">
        <v>276</v>
      </c>
      <c r="B12" s="23" t="s">
        <v>277</v>
      </c>
      <c r="C12" s="25" t="s">
        <v>281</v>
      </c>
      <c r="D12" s="23" t="s">
        <v>282</v>
      </c>
      <c r="E12" s="23" t="s">
        <v>206</v>
      </c>
      <c r="F12" s="23" t="s">
        <v>241</v>
      </c>
      <c r="G12" s="23" t="s">
        <v>18</v>
      </c>
      <c r="H12" s="23" t="s">
        <v>20</v>
      </c>
      <c r="I12" s="57" t="s">
        <v>68</v>
      </c>
      <c r="J12" s="23" t="s">
        <v>69</v>
      </c>
      <c r="K12" s="96" t="s">
        <v>283</v>
      </c>
      <c r="L12" s="70" t="s">
        <v>23</v>
      </c>
    </row>
    <row r="13" ht="92.25" customHeight="1">
      <c r="A13" s="23" t="s">
        <v>276</v>
      </c>
      <c r="B13" s="23" t="s">
        <v>277</v>
      </c>
      <c r="C13" s="131" t="s">
        <v>278</v>
      </c>
      <c r="D13" s="62" t="s">
        <v>284</v>
      </c>
      <c r="E13" s="23" t="s">
        <v>206</v>
      </c>
      <c r="F13" s="23" t="s">
        <v>241</v>
      </c>
      <c r="G13" s="23" t="s">
        <v>18</v>
      </c>
      <c r="H13" s="23" t="s">
        <v>20</v>
      </c>
      <c r="I13" s="57" t="s">
        <v>68</v>
      </c>
      <c r="J13" s="23" t="s">
        <v>69</v>
      </c>
      <c r="K13" s="96" t="s">
        <v>285</v>
      </c>
      <c r="L13" s="70" t="s">
        <v>23</v>
      </c>
    </row>
    <row r="14" ht="64.5" customHeight="1">
      <c r="A14" s="23" t="s">
        <v>286</v>
      </c>
      <c r="B14" s="23" t="s">
        <v>287</v>
      </c>
      <c r="C14" s="25" t="s">
        <v>288</v>
      </c>
      <c r="D14" s="23" t="s">
        <v>289</v>
      </c>
      <c r="E14" s="23" t="s">
        <v>290</v>
      </c>
      <c r="F14" s="31" t="s">
        <v>291</v>
      </c>
      <c r="G14" s="23" t="s">
        <v>18</v>
      </c>
      <c r="H14" s="23" t="s">
        <v>238</v>
      </c>
      <c r="I14" s="57" t="s">
        <v>68</v>
      </c>
      <c r="J14" s="23" t="s">
        <v>108</v>
      </c>
      <c r="K14" s="96" t="s">
        <v>292</v>
      </c>
      <c r="L14" s="70" t="s">
        <v>23</v>
      </c>
    </row>
    <row r="15" ht="89.25" customHeight="1">
      <c r="A15" s="23" t="s">
        <v>293</v>
      </c>
      <c r="B15" s="62" t="s">
        <v>294</v>
      </c>
      <c r="C15" s="131" t="s">
        <v>295</v>
      </c>
      <c r="D15" s="62" t="s">
        <v>296</v>
      </c>
      <c r="E15" s="62" t="s">
        <v>297</v>
      </c>
      <c r="F15" s="123" t="s">
        <v>298</v>
      </c>
      <c r="G15" s="62" t="s">
        <v>77</v>
      </c>
      <c r="H15" s="62" t="s">
        <v>78</v>
      </c>
      <c r="I15" s="67" t="s">
        <v>68</v>
      </c>
      <c r="J15" s="62" t="s">
        <v>69</v>
      </c>
      <c r="K15" s="58" t="s">
        <v>299</v>
      </c>
      <c r="L15" s="70" t="s">
        <v>23</v>
      </c>
    </row>
    <row r="16" ht="69.0" customHeight="1">
      <c r="A16" s="23" t="s">
        <v>300</v>
      </c>
      <c r="B16" s="23" t="s">
        <v>211</v>
      </c>
      <c r="C16" s="25" t="s">
        <v>150</v>
      </c>
      <c r="D16" s="23" t="s">
        <v>151</v>
      </c>
      <c r="E16" s="23" t="s">
        <v>183</v>
      </c>
      <c r="F16" s="31" t="s">
        <v>66</v>
      </c>
      <c r="G16" s="23" t="s">
        <v>41</v>
      </c>
      <c r="H16" s="23" t="s">
        <v>67</v>
      </c>
      <c r="I16" s="57" t="s">
        <v>68</v>
      </c>
      <c r="J16" s="23" t="s">
        <v>69</v>
      </c>
      <c r="K16" s="96" t="s">
        <v>301</v>
      </c>
      <c r="L16" s="70" t="s">
        <v>23</v>
      </c>
    </row>
    <row r="17" ht="105.0" customHeight="1">
      <c r="A17" s="23" t="s">
        <v>302</v>
      </c>
      <c r="B17" s="23" t="s">
        <v>303</v>
      </c>
      <c r="C17" s="25" t="s">
        <v>304</v>
      </c>
      <c r="D17" s="23" t="s">
        <v>305</v>
      </c>
      <c r="E17" s="23" t="s">
        <v>206</v>
      </c>
      <c r="F17" s="23" t="s">
        <v>306</v>
      </c>
      <c r="G17" s="23" t="s">
        <v>18</v>
      </c>
      <c r="H17" s="23" t="s">
        <v>93</v>
      </c>
      <c r="I17" s="57" t="s">
        <v>68</v>
      </c>
      <c r="J17" s="23" t="s">
        <v>69</v>
      </c>
      <c r="K17" s="96" t="s">
        <v>307</v>
      </c>
      <c r="L17" s="70" t="s">
        <v>23</v>
      </c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ht="79.5" customHeight="1">
      <c r="A18" s="23" t="s">
        <v>293</v>
      </c>
      <c r="B18" s="23" t="s">
        <v>303</v>
      </c>
      <c r="C18" s="25" t="s">
        <v>308</v>
      </c>
      <c r="D18" s="23" t="s">
        <v>309</v>
      </c>
      <c r="E18" s="23" t="s">
        <v>254</v>
      </c>
      <c r="F18" s="31" t="s">
        <v>310</v>
      </c>
      <c r="G18" s="23" t="s">
        <v>311</v>
      </c>
      <c r="H18" s="23" t="s">
        <v>238</v>
      </c>
      <c r="I18" s="57" t="s">
        <v>68</v>
      </c>
      <c r="J18" s="23" t="s">
        <v>69</v>
      </c>
      <c r="K18" s="96" t="s">
        <v>312</v>
      </c>
      <c r="L18" s="70" t="s">
        <v>313</v>
      </c>
    </row>
    <row r="19" ht="94.5" customHeight="1">
      <c r="A19" s="23" t="s">
        <v>314</v>
      </c>
      <c r="B19" s="23" t="s">
        <v>315</v>
      </c>
      <c r="C19" s="25" t="s">
        <v>316</v>
      </c>
      <c r="D19" s="23" t="s">
        <v>317</v>
      </c>
      <c r="E19" s="23" t="s">
        <v>206</v>
      </c>
      <c r="F19" s="23" t="s">
        <v>230</v>
      </c>
      <c r="G19" s="23" t="s">
        <v>18</v>
      </c>
      <c r="H19" s="23" t="s">
        <v>93</v>
      </c>
      <c r="I19" s="57" t="s">
        <v>68</v>
      </c>
      <c r="J19" s="23" t="s">
        <v>69</v>
      </c>
      <c r="K19" s="96" t="s">
        <v>318</v>
      </c>
      <c r="L19" s="70" t="s">
        <v>23</v>
      </c>
    </row>
    <row r="20" ht="97.5" customHeight="1">
      <c r="A20" s="23" t="s">
        <v>314</v>
      </c>
      <c r="B20" s="23" t="s">
        <v>315</v>
      </c>
      <c r="C20" s="131" t="s">
        <v>319</v>
      </c>
      <c r="D20" s="62" t="s">
        <v>320</v>
      </c>
      <c r="E20" s="23" t="s">
        <v>206</v>
      </c>
      <c r="F20" s="23" t="s">
        <v>85</v>
      </c>
      <c r="G20" s="23" t="s">
        <v>18</v>
      </c>
      <c r="H20" s="62" t="s">
        <v>36</v>
      </c>
      <c r="I20" s="67" t="s">
        <v>68</v>
      </c>
      <c r="J20" s="62" t="s">
        <v>69</v>
      </c>
      <c r="K20" s="96" t="s">
        <v>321</v>
      </c>
      <c r="L20" s="70" t="s">
        <v>23</v>
      </c>
    </row>
    <row r="21" ht="128.25" customHeight="1">
      <c r="A21" s="23" t="s">
        <v>322</v>
      </c>
      <c r="B21" s="23" t="s">
        <v>323</v>
      </c>
      <c r="C21" s="25" t="s">
        <v>217</v>
      </c>
      <c r="D21" s="23" t="s">
        <v>218</v>
      </c>
      <c r="E21" s="23" t="s">
        <v>324</v>
      </c>
      <c r="F21" s="31" t="s">
        <v>220</v>
      </c>
      <c r="G21" s="23" t="s">
        <v>114</v>
      </c>
      <c r="H21" s="23" t="s">
        <v>67</v>
      </c>
      <c r="I21" s="57" t="s">
        <v>68</v>
      </c>
      <c r="J21" s="23" t="s">
        <v>69</v>
      </c>
      <c r="K21" s="96" t="s">
        <v>325</v>
      </c>
      <c r="L21" s="57" t="s">
        <v>326</v>
      </c>
    </row>
    <row r="22" ht="15.75" customHeight="1">
      <c r="A22" s="49"/>
      <c r="F22" s="50"/>
      <c r="G22" s="50"/>
      <c r="H22" s="50"/>
    </row>
    <row r="23" ht="15.75" customHeight="1">
      <c r="A23" s="49"/>
      <c r="F23" s="50"/>
      <c r="G23" s="50"/>
      <c r="H23" s="50"/>
    </row>
    <row r="24" ht="15.75" customHeight="1">
      <c r="A24" s="49"/>
      <c r="F24" s="50"/>
      <c r="G24" s="50"/>
      <c r="H24" s="50"/>
    </row>
    <row r="25" ht="15.75" customHeight="1">
      <c r="A25" s="49"/>
      <c r="F25" s="50"/>
      <c r="G25" s="50"/>
      <c r="H25" s="50"/>
    </row>
    <row r="26" ht="15.75" customHeight="1">
      <c r="A26" s="49"/>
      <c r="F26" s="50"/>
      <c r="G26" s="50"/>
      <c r="H26" s="50"/>
    </row>
    <row r="27" ht="15.75" customHeight="1">
      <c r="A27" s="49"/>
      <c r="F27" s="50"/>
      <c r="G27" s="50"/>
      <c r="H27" s="50"/>
    </row>
    <row r="28" ht="15.75" customHeight="1">
      <c r="A28" s="49"/>
      <c r="F28" s="50"/>
      <c r="G28" s="50"/>
      <c r="H28" s="50"/>
    </row>
    <row r="29" ht="15.75" customHeight="1">
      <c r="A29" s="49"/>
      <c r="F29" s="50"/>
      <c r="G29" s="50"/>
      <c r="H29" s="50"/>
    </row>
    <row r="30" ht="15.75" customHeight="1">
      <c r="A30" s="49"/>
      <c r="F30" s="50"/>
      <c r="G30" s="50"/>
      <c r="H30" s="50"/>
    </row>
    <row r="31" ht="15.75" customHeight="1">
      <c r="A31" s="49"/>
      <c r="F31" s="50"/>
      <c r="G31" s="50"/>
      <c r="H31" s="50"/>
    </row>
    <row r="32" ht="15.75" customHeight="1">
      <c r="A32" s="49"/>
      <c r="F32" s="50"/>
      <c r="G32" s="50"/>
      <c r="H32" s="50"/>
    </row>
    <row r="33" ht="15.75" customHeight="1">
      <c r="A33" s="49"/>
      <c r="F33" s="50"/>
      <c r="G33" s="50"/>
      <c r="H33" s="50"/>
    </row>
    <row r="34" ht="15.75" customHeight="1">
      <c r="A34" s="49"/>
      <c r="F34" s="50"/>
      <c r="G34" s="50"/>
      <c r="H34" s="50"/>
    </row>
    <row r="35" ht="15.75" customHeight="1">
      <c r="A35" s="49"/>
      <c r="F35" s="50"/>
      <c r="G35" s="50"/>
      <c r="H35" s="50"/>
    </row>
    <row r="36" ht="15.75" customHeight="1">
      <c r="A36" s="49"/>
      <c r="F36" s="50"/>
      <c r="G36" s="50"/>
      <c r="H36" s="50"/>
    </row>
    <row r="37" ht="15.75" customHeight="1">
      <c r="A37" s="49"/>
      <c r="F37" s="50"/>
      <c r="G37" s="50"/>
      <c r="H37" s="50"/>
    </row>
    <row r="38" ht="15.75" customHeight="1">
      <c r="A38" s="49"/>
      <c r="F38" s="50"/>
      <c r="G38" s="50"/>
      <c r="H38" s="50"/>
    </row>
    <row r="39" ht="15.75" customHeight="1">
      <c r="A39" s="49"/>
      <c r="F39" s="50"/>
      <c r="G39" s="50"/>
      <c r="H39" s="50"/>
    </row>
    <row r="40" ht="15.75" customHeight="1">
      <c r="A40" s="49"/>
      <c r="F40" s="50"/>
      <c r="G40" s="50"/>
      <c r="H40" s="50"/>
    </row>
    <row r="41" ht="15.75" customHeight="1">
      <c r="A41" s="49"/>
      <c r="F41" s="50"/>
      <c r="G41" s="50"/>
      <c r="H41" s="50"/>
    </row>
    <row r="42" ht="15.75" customHeight="1">
      <c r="A42" s="49"/>
      <c r="F42" s="50"/>
      <c r="G42" s="50"/>
      <c r="H42" s="50"/>
    </row>
    <row r="43" ht="15.75" customHeight="1">
      <c r="A43" s="49"/>
      <c r="F43" s="50"/>
      <c r="G43" s="50"/>
      <c r="H43" s="50"/>
    </row>
    <row r="44" ht="15.75" customHeight="1">
      <c r="A44" s="49"/>
      <c r="F44" s="50"/>
      <c r="G44" s="50"/>
      <c r="H44" s="50"/>
    </row>
    <row r="45" ht="15.75" customHeight="1">
      <c r="A45" s="49"/>
      <c r="F45" s="50"/>
      <c r="G45" s="50"/>
      <c r="H45" s="50"/>
    </row>
    <row r="46" ht="15.75" customHeight="1">
      <c r="A46" s="49"/>
      <c r="F46" s="50"/>
      <c r="G46" s="50"/>
      <c r="H46" s="50"/>
    </row>
    <row r="47" ht="15.75" customHeight="1">
      <c r="A47" s="49"/>
      <c r="F47" s="50"/>
      <c r="G47" s="50"/>
      <c r="H47" s="50"/>
    </row>
    <row r="48" ht="15.75" customHeight="1">
      <c r="A48" s="49"/>
      <c r="F48" s="50"/>
      <c r="G48" s="50"/>
      <c r="H48" s="50"/>
    </row>
    <row r="49" ht="15.75" customHeight="1">
      <c r="A49" s="49"/>
      <c r="F49" s="50"/>
      <c r="G49" s="50"/>
      <c r="H49" s="50"/>
    </row>
    <row r="50" ht="15.75" customHeight="1">
      <c r="A50" s="49"/>
      <c r="F50" s="50"/>
      <c r="G50" s="50"/>
      <c r="H50" s="50"/>
    </row>
    <row r="51" ht="15.75" customHeight="1">
      <c r="A51" s="49"/>
      <c r="F51" s="50"/>
      <c r="G51" s="50"/>
      <c r="H51" s="50"/>
    </row>
    <row r="52" ht="15.75" customHeight="1">
      <c r="A52" s="49"/>
      <c r="F52" s="50"/>
      <c r="G52" s="50"/>
      <c r="H52" s="50"/>
    </row>
    <row r="53" ht="15.75" customHeight="1">
      <c r="A53" s="49"/>
      <c r="F53" s="50"/>
      <c r="G53" s="50"/>
      <c r="H53" s="50"/>
    </row>
    <row r="54" ht="15.75" customHeight="1">
      <c r="A54" s="49"/>
      <c r="F54" s="50"/>
      <c r="G54" s="50"/>
      <c r="H54" s="50"/>
    </row>
    <row r="55" ht="15.75" customHeight="1">
      <c r="A55" s="49"/>
      <c r="F55" s="50"/>
      <c r="G55" s="50"/>
      <c r="H55" s="50"/>
    </row>
    <row r="56" ht="15.75" customHeight="1">
      <c r="A56" s="49"/>
      <c r="F56" s="50"/>
      <c r="G56" s="50"/>
      <c r="H56" s="50"/>
    </row>
    <row r="57" ht="15.75" customHeight="1">
      <c r="A57" s="49"/>
      <c r="F57" s="50"/>
      <c r="G57" s="50"/>
      <c r="H57" s="50"/>
    </row>
    <row r="58" ht="15.75" customHeight="1">
      <c r="A58" s="49"/>
      <c r="F58" s="50"/>
      <c r="G58" s="50"/>
      <c r="H58" s="50"/>
    </row>
    <row r="59" ht="15.75" customHeight="1">
      <c r="A59" s="49"/>
      <c r="F59" s="50"/>
      <c r="G59" s="50"/>
      <c r="H59" s="50"/>
    </row>
    <row r="60" ht="15.75" customHeight="1">
      <c r="A60" s="49"/>
      <c r="F60" s="50"/>
      <c r="G60" s="50"/>
      <c r="H60" s="50"/>
    </row>
    <row r="61" ht="15.75" customHeight="1">
      <c r="A61" s="49"/>
      <c r="F61" s="50"/>
      <c r="G61" s="50"/>
      <c r="H61" s="50"/>
    </row>
    <row r="62" ht="15.75" customHeight="1">
      <c r="A62" s="49"/>
      <c r="F62" s="50"/>
      <c r="G62" s="50"/>
      <c r="H62" s="50"/>
    </row>
    <row r="63" ht="15.75" customHeight="1">
      <c r="A63" s="49"/>
      <c r="F63" s="50"/>
      <c r="G63" s="50"/>
      <c r="H63" s="50"/>
    </row>
    <row r="64" ht="15.75" customHeight="1">
      <c r="A64" s="49"/>
      <c r="F64" s="50"/>
      <c r="G64" s="50"/>
      <c r="H64" s="50"/>
    </row>
    <row r="65" ht="15.75" customHeight="1">
      <c r="A65" s="49"/>
      <c r="F65" s="50"/>
      <c r="G65" s="50"/>
      <c r="H65" s="50"/>
    </row>
    <row r="66" ht="15.75" customHeight="1">
      <c r="A66" s="49"/>
      <c r="F66" s="50"/>
      <c r="G66" s="50"/>
      <c r="H66" s="50"/>
    </row>
    <row r="67" ht="15.75" customHeight="1">
      <c r="A67" s="49"/>
      <c r="F67" s="50"/>
      <c r="G67" s="50"/>
      <c r="H67" s="50"/>
    </row>
    <row r="68" ht="15.75" customHeight="1">
      <c r="A68" s="49"/>
      <c r="F68" s="50"/>
      <c r="G68" s="50"/>
      <c r="H68" s="50"/>
    </row>
    <row r="69" ht="15.75" customHeight="1">
      <c r="A69" s="49"/>
      <c r="F69" s="50"/>
      <c r="G69" s="50"/>
      <c r="H69" s="50"/>
    </row>
    <row r="70" ht="15.75" customHeight="1">
      <c r="A70" s="49"/>
      <c r="F70" s="50"/>
      <c r="G70" s="50"/>
      <c r="H70" s="50"/>
    </row>
    <row r="71" ht="15.75" customHeight="1">
      <c r="A71" s="49"/>
      <c r="F71" s="50"/>
      <c r="G71" s="50"/>
      <c r="H71" s="50"/>
    </row>
    <row r="72" ht="15.75" customHeight="1">
      <c r="A72" s="49"/>
      <c r="F72" s="50"/>
      <c r="G72" s="50"/>
      <c r="H72" s="50"/>
    </row>
    <row r="73" ht="15.75" customHeight="1">
      <c r="A73" s="49"/>
      <c r="F73" s="50"/>
      <c r="G73" s="50"/>
      <c r="H73" s="50"/>
    </row>
    <row r="74" ht="15.75" customHeight="1">
      <c r="A74" s="49"/>
      <c r="F74" s="50"/>
      <c r="G74" s="50"/>
      <c r="H74" s="50"/>
    </row>
    <row r="75" ht="15.75" customHeight="1">
      <c r="A75" s="49"/>
      <c r="F75" s="50"/>
      <c r="G75" s="50"/>
      <c r="H75" s="50"/>
    </row>
    <row r="76" ht="15.75" customHeight="1">
      <c r="A76" s="49"/>
      <c r="F76" s="50"/>
      <c r="G76" s="50"/>
      <c r="H76" s="50"/>
    </row>
    <row r="77" ht="15.75" customHeight="1">
      <c r="A77" s="49"/>
      <c r="F77" s="50"/>
      <c r="G77" s="50"/>
      <c r="H77" s="50"/>
    </row>
    <row r="78" ht="15.75" customHeight="1">
      <c r="A78" s="49"/>
      <c r="F78" s="50"/>
      <c r="G78" s="50"/>
      <c r="H78" s="50"/>
    </row>
    <row r="79" ht="15.75" customHeight="1">
      <c r="A79" s="49"/>
      <c r="F79" s="50"/>
      <c r="G79" s="50"/>
      <c r="H79" s="50"/>
    </row>
    <row r="80" ht="15.75" customHeight="1">
      <c r="A80" s="49"/>
      <c r="F80" s="50"/>
      <c r="G80" s="50"/>
      <c r="H80" s="50"/>
    </row>
    <row r="81" ht="15.75" customHeight="1">
      <c r="A81" s="49"/>
      <c r="F81" s="50"/>
      <c r="G81" s="50"/>
      <c r="H81" s="50"/>
    </row>
    <row r="82" ht="15.75" customHeight="1">
      <c r="A82" s="49"/>
      <c r="F82" s="50"/>
      <c r="G82" s="50"/>
      <c r="H82" s="50"/>
    </row>
    <row r="83" ht="15.75" customHeight="1">
      <c r="A83" s="49"/>
      <c r="F83" s="50"/>
      <c r="G83" s="50"/>
      <c r="H83" s="50"/>
    </row>
    <row r="84" ht="15.75" customHeight="1">
      <c r="A84" s="49"/>
      <c r="F84" s="50"/>
      <c r="G84" s="50"/>
      <c r="H84" s="50"/>
    </row>
    <row r="85" ht="15.75" customHeight="1">
      <c r="A85" s="49"/>
      <c r="F85" s="50"/>
      <c r="G85" s="50"/>
      <c r="H85" s="50"/>
    </row>
    <row r="86" ht="15.75" customHeight="1">
      <c r="A86" s="49"/>
      <c r="F86" s="50"/>
      <c r="G86" s="50"/>
      <c r="H86" s="50"/>
    </row>
    <row r="87" ht="15.75" customHeight="1">
      <c r="A87" s="49"/>
      <c r="F87" s="50"/>
      <c r="G87" s="50"/>
      <c r="H87" s="50"/>
    </row>
    <row r="88" ht="15.75" customHeight="1">
      <c r="A88" s="49"/>
      <c r="F88" s="50"/>
      <c r="G88" s="50"/>
      <c r="H88" s="50"/>
    </row>
    <row r="89" ht="15.75" customHeight="1">
      <c r="A89" s="49"/>
      <c r="F89" s="50"/>
      <c r="G89" s="50"/>
      <c r="H89" s="50"/>
    </row>
    <row r="90" ht="15.75" customHeight="1">
      <c r="A90" s="49"/>
      <c r="F90" s="50"/>
      <c r="G90" s="50"/>
      <c r="H90" s="50"/>
    </row>
    <row r="91" ht="15.75" customHeight="1">
      <c r="A91" s="49"/>
      <c r="F91" s="50"/>
      <c r="G91" s="50"/>
      <c r="H91" s="50"/>
    </row>
    <row r="92" ht="15.75" customHeight="1">
      <c r="A92" s="49"/>
      <c r="F92" s="50"/>
      <c r="G92" s="50"/>
      <c r="H92" s="50"/>
    </row>
    <row r="93" ht="15.75" customHeight="1">
      <c r="A93" s="49"/>
      <c r="F93" s="50"/>
      <c r="G93" s="50"/>
      <c r="H93" s="50"/>
    </row>
    <row r="94" ht="15.75" customHeight="1">
      <c r="A94" s="49"/>
      <c r="F94" s="50"/>
      <c r="G94" s="50"/>
      <c r="H94" s="50"/>
    </row>
    <row r="95" ht="15.75" customHeight="1">
      <c r="A95" s="49"/>
      <c r="F95" s="50"/>
      <c r="G95" s="50"/>
      <c r="H95" s="50"/>
    </row>
    <row r="96" ht="15.75" customHeight="1">
      <c r="A96" s="49"/>
      <c r="F96" s="50"/>
      <c r="G96" s="50"/>
      <c r="H96" s="50"/>
    </row>
    <row r="97" ht="15.75" customHeight="1">
      <c r="A97" s="49"/>
      <c r="F97" s="50"/>
      <c r="G97" s="50"/>
      <c r="H97" s="50"/>
    </row>
    <row r="98" ht="15.75" customHeight="1">
      <c r="A98" s="49"/>
      <c r="F98" s="50"/>
      <c r="G98" s="50"/>
      <c r="H98" s="50"/>
    </row>
    <row r="99" ht="15.75" customHeight="1">
      <c r="A99" s="49"/>
      <c r="F99" s="50"/>
      <c r="G99" s="50"/>
      <c r="H99" s="50"/>
    </row>
    <row r="100" ht="15.75" customHeight="1">
      <c r="A100" s="49"/>
      <c r="F100" s="50"/>
      <c r="G100" s="50"/>
      <c r="H100" s="50"/>
    </row>
    <row r="101" ht="15.75" customHeight="1">
      <c r="A101" s="49"/>
      <c r="F101" s="50"/>
      <c r="G101" s="50"/>
      <c r="H101" s="50"/>
    </row>
    <row r="102" ht="15.75" customHeight="1">
      <c r="A102" s="49"/>
      <c r="F102" s="50"/>
      <c r="G102" s="50"/>
      <c r="H102" s="50"/>
    </row>
    <row r="103" ht="15.75" customHeight="1">
      <c r="A103" s="49"/>
      <c r="F103" s="50"/>
      <c r="G103" s="50"/>
      <c r="H103" s="50"/>
    </row>
    <row r="104" ht="15.75" customHeight="1">
      <c r="A104" s="49"/>
      <c r="F104" s="50"/>
      <c r="G104" s="50"/>
      <c r="H104" s="50"/>
    </row>
    <row r="105" ht="15.75" customHeight="1">
      <c r="A105" s="49"/>
      <c r="F105" s="50"/>
      <c r="G105" s="50"/>
      <c r="H105" s="50"/>
    </row>
    <row r="106" ht="15.75" customHeight="1">
      <c r="A106" s="49"/>
      <c r="F106" s="50"/>
      <c r="G106" s="50"/>
      <c r="H106" s="50"/>
    </row>
    <row r="107" ht="15.75" customHeight="1">
      <c r="A107" s="49"/>
      <c r="F107" s="50"/>
      <c r="G107" s="50"/>
      <c r="H107" s="50"/>
    </row>
    <row r="108" ht="15.75" customHeight="1">
      <c r="A108" s="49"/>
      <c r="F108" s="50"/>
      <c r="G108" s="50"/>
      <c r="H108" s="50"/>
    </row>
    <row r="109" ht="15.75" customHeight="1">
      <c r="A109" s="49"/>
      <c r="F109" s="50"/>
      <c r="G109" s="50"/>
      <c r="H109" s="50"/>
    </row>
    <row r="110" ht="15.75" customHeight="1">
      <c r="A110" s="49"/>
      <c r="F110" s="50"/>
      <c r="G110" s="50"/>
      <c r="H110" s="50"/>
    </row>
    <row r="111" ht="15.75" customHeight="1">
      <c r="A111" s="49"/>
      <c r="F111" s="50"/>
      <c r="G111" s="50"/>
      <c r="H111" s="50"/>
    </row>
    <row r="112" ht="15.75" customHeight="1">
      <c r="A112" s="49"/>
      <c r="F112" s="50"/>
      <c r="G112" s="50"/>
      <c r="H112" s="50"/>
    </row>
    <row r="113" ht="15.75" customHeight="1">
      <c r="A113" s="49"/>
      <c r="F113" s="50"/>
      <c r="G113" s="50"/>
      <c r="H113" s="50"/>
    </row>
    <row r="114" ht="15.75" customHeight="1">
      <c r="A114" s="49"/>
      <c r="F114" s="50"/>
      <c r="G114" s="50"/>
      <c r="H114" s="50"/>
    </row>
    <row r="115" ht="15.75" customHeight="1">
      <c r="A115" s="49"/>
      <c r="F115" s="50"/>
      <c r="G115" s="50"/>
      <c r="H115" s="50"/>
    </row>
    <row r="116" ht="15.75" customHeight="1">
      <c r="A116" s="49"/>
      <c r="F116" s="50"/>
      <c r="G116" s="50"/>
      <c r="H116" s="50"/>
    </row>
    <row r="117" ht="15.75" customHeight="1">
      <c r="A117" s="49"/>
      <c r="F117" s="50"/>
      <c r="G117" s="50"/>
      <c r="H117" s="50"/>
    </row>
    <row r="118" ht="15.75" customHeight="1">
      <c r="A118" s="49"/>
      <c r="F118" s="50"/>
      <c r="G118" s="50"/>
      <c r="H118" s="50"/>
    </row>
    <row r="119" ht="15.75" customHeight="1">
      <c r="A119" s="49"/>
      <c r="F119" s="50"/>
      <c r="G119" s="50"/>
      <c r="H119" s="50"/>
    </row>
    <row r="120" ht="15.75" customHeight="1">
      <c r="A120" s="49"/>
      <c r="F120" s="50"/>
      <c r="G120" s="50"/>
      <c r="H120" s="50"/>
    </row>
    <row r="121" ht="15.75" customHeight="1">
      <c r="A121" s="49"/>
      <c r="F121" s="50"/>
      <c r="G121" s="50"/>
      <c r="H121" s="50"/>
    </row>
    <row r="122" ht="15.75" customHeight="1">
      <c r="A122" s="49"/>
      <c r="F122" s="50"/>
      <c r="G122" s="50"/>
      <c r="H122" s="50"/>
    </row>
    <row r="123" ht="15.75" customHeight="1">
      <c r="A123" s="49"/>
      <c r="F123" s="50"/>
      <c r="G123" s="50"/>
      <c r="H123" s="50"/>
    </row>
    <row r="124" ht="15.75" customHeight="1">
      <c r="A124" s="49"/>
      <c r="F124" s="50"/>
      <c r="G124" s="50"/>
      <c r="H124" s="50"/>
    </row>
    <row r="125" ht="15.75" customHeight="1">
      <c r="A125" s="49"/>
      <c r="F125" s="50"/>
      <c r="G125" s="50"/>
      <c r="H125" s="50"/>
    </row>
    <row r="126" ht="15.75" customHeight="1">
      <c r="A126" s="49"/>
      <c r="F126" s="50"/>
      <c r="G126" s="50"/>
      <c r="H126" s="50"/>
    </row>
    <row r="127" ht="15.75" customHeight="1">
      <c r="A127" s="49"/>
      <c r="F127" s="50"/>
      <c r="G127" s="50"/>
      <c r="H127" s="50"/>
    </row>
    <row r="128" ht="15.75" customHeight="1">
      <c r="A128" s="49"/>
      <c r="F128" s="50"/>
      <c r="G128" s="50"/>
      <c r="H128" s="50"/>
    </row>
    <row r="129" ht="15.75" customHeight="1">
      <c r="A129" s="49"/>
      <c r="F129" s="50"/>
      <c r="G129" s="50"/>
      <c r="H129" s="50"/>
    </row>
    <row r="130" ht="15.75" customHeight="1">
      <c r="A130" s="49"/>
      <c r="F130" s="50"/>
      <c r="G130" s="50"/>
      <c r="H130" s="50"/>
    </row>
    <row r="131" ht="15.75" customHeight="1">
      <c r="A131" s="49"/>
      <c r="F131" s="50"/>
      <c r="G131" s="50"/>
      <c r="H131" s="50"/>
    </row>
    <row r="132" ht="15.75" customHeight="1">
      <c r="A132" s="49"/>
      <c r="F132" s="50"/>
      <c r="G132" s="50"/>
      <c r="H132" s="50"/>
    </row>
    <row r="133" ht="15.75" customHeight="1">
      <c r="A133" s="49"/>
      <c r="F133" s="50"/>
      <c r="G133" s="50"/>
      <c r="H133" s="50"/>
    </row>
    <row r="134" ht="15.75" customHeight="1">
      <c r="A134" s="49"/>
      <c r="F134" s="50"/>
      <c r="G134" s="50"/>
      <c r="H134" s="50"/>
    </row>
    <row r="135" ht="15.75" customHeight="1">
      <c r="A135" s="49"/>
      <c r="F135" s="50"/>
      <c r="G135" s="50"/>
      <c r="H135" s="50"/>
    </row>
    <row r="136" ht="15.75" customHeight="1">
      <c r="A136" s="49"/>
      <c r="F136" s="50"/>
      <c r="G136" s="50"/>
      <c r="H136" s="50"/>
    </row>
    <row r="137" ht="15.75" customHeight="1">
      <c r="A137" s="49"/>
      <c r="F137" s="50"/>
      <c r="G137" s="50"/>
      <c r="H137" s="50"/>
    </row>
    <row r="138" ht="15.75" customHeight="1">
      <c r="A138" s="49"/>
      <c r="F138" s="50"/>
      <c r="G138" s="50"/>
      <c r="H138" s="50"/>
    </row>
    <row r="139" ht="15.75" customHeight="1">
      <c r="A139" s="49"/>
      <c r="F139" s="50"/>
      <c r="G139" s="50"/>
      <c r="H139" s="50"/>
    </row>
    <row r="140" ht="15.75" customHeight="1">
      <c r="A140" s="49"/>
      <c r="F140" s="50"/>
      <c r="G140" s="50"/>
      <c r="H140" s="50"/>
    </row>
    <row r="141" ht="15.75" customHeight="1">
      <c r="A141" s="49"/>
      <c r="F141" s="50"/>
      <c r="G141" s="50"/>
      <c r="H141" s="50"/>
    </row>
    <row r="142" ht="15.75" customHeight="1">
      <c r="A142" s="49"/>
      <c r="F142" s="50"/>
      <c r="G142" s="50"/>
      <c r="H142" s="50"/>
    </row>
    <row r="143" ht="15.75" customHeight="1">
      <c r="A143" s="49"/>
      <c r="F143" s="50"/>
      <c r="G143" s="50"/>
      <c r="H143" s="50"/>
    </row>
    <row r="144" ht="15.75" customHeight="1">
      <c r="A144" s="49"/>
      <c r="F144" s="50"/>
      <c r="G144" s="50"/>
      <c r="H144" s="50"/>
    </row>
    <row r="145" ht="15.75" customHeight="1">
      <c r="A145" s="49"/>
      <c r="F145" s="50"/>
      <c r="G145" s="50"/>
      <c r="H145" s="50"/>
    </row>
    <row r="146" ht="15.75" customHeight="1">
      <c r="A146" s="49"/>
      <c r="F146" s="50"/>
      <c r="G146" s="50"/>
      <c r="H146" s="50"/>
    </row>
    <row r="147" ht="15.75" customHeight="1">
      <c r="A147" s="49"/>
      <c r="F147" s="50"/>
      <c r="G147" s="50"/>
      <c r="H147" s="50"/>
    </row>
    <row r="148" ht="15.75" customHeight="1">
      <c r="A148" s="49"/>
      <c r="F148" s="50"/>
      <c r="G148" s="50"/>
      <c r="H148" s="50"/>
    </row>
    <row r="149" ht="15.75" customHeight="1">
      <c r="A149" s="49"/>
      <c r="F149" s="50"/>
      <c r="G149" s="50"/>
      <c r="H149" s="50"/>
    </row>
    <row r="150" ht="15.75" customHeight="1">
      <c r="A150" s="49"/>
      <c r="F150" s="50"/>
      <c r="G150" s="50"/>
      <c r="H150" s="50"/>
    </row>
    <row r="151" ht="15.75" customHeight="1">
      <c r="A151" s="49"/>
      <c r="F151" s="50"/>
      <c r="G151" s="50"/>
      <c r="H151" s="50"/>
    </row>
    <row r="152" ht="15.75" customHeight="1">
      <c r="A152" s="49"/>
      <c r="F152" s="50"/>
      <c r="G152" s="50"/>
      <c r="H152" s="50"/>
    </row>
    <row r="153" ht="15.75" customHeight="1">
      <c r="A153" s="49"/>
      <c r="F153" s="50"/>
      <c r="G153" s="50"/>
      <c r="H153" s="50"/>
    </row>
    <row r="154" ht="15.75" customHeight="1">
      <c r="A154" s="49"/>
      <c r="F154" s="50"/>
      <c r="G154" s="50"/>
      <c r="H154" s="50"/>
    </row>
    <row r="155" ht="15.75" customHeight="1">
      <c r="A155" s="49"/>
      <c r="F155" s="50"/>
      <c r="G155" s="50"/>
      <c r="H155" s="50"/>
    </row>
    <row r="156" ht="15.75" customHeight="1">
      <c r="A156" s="49"/>
      <c r="F156" s="50"/>
      <c r="G156" s="50"/>
      <c r="H156" s="50"/>
    </row>
    <row r="157" ht="15.75" customHeight="1">
      <c r="A157" s="49"/>
      <c r="F157" s="50"/>
      <c r="G157" s="50"/>
      <c r="H157" s="50"/>
    </row>
    <row r="158" ht="15.75" customHeight="1">
      <c r="A158" s="49"/>
      <c r="F158" s="50"/>
      <c r="G158" s="50"/>
      <c r="H158" s="50"/>
    </row>
    <row r="159" ht="15.75" customHeight="1">
      <c r="A159" s="49"/>
      <c r="F159" s="50"/>
      <c r="G159" s="50"/>
      <c r="H159" s="50"/>
    </row>
    <row r="160" ht="15.75" customHeight="1">
      <c r="A160" s="49"/>
      <c r="F160" s="50"/>
      <c r="G160" s="50"/>
      <c r="H160" s="50"/>
    </row>
    <row r="161" ht="15.75" customHeight="1">
      <c r="A161" s="49"/>
      <c r="F161" s="50"/>
      <c r="G161" s="50"/>
      <c r="H161" s="50"/>
    </row>
    <row r="162" ht="15.75" customHeight="1">
      <c r="A162" s="49"/>
      <c r="F162" s="50"/>
      <c r="G162" s="50"/>
      <c r="H162" s="50"/>
    </row>
    <row r="163" ht="15.75" customHeight="1">
      <c r="A163" s="49"/>
      <c r="F163" s="50"/>
      <c r="G163" s="50"/>
      <c r="H163" s="50"/>
    </row>
    <row r="164" ht="15.75" customHeight="1">
      <c r="A164" s="49"/>
      <c r="F164" s="50"/>
      <c r="G164" s="50"/>
      <c r="H164" s="50"/>
    </row>
    <row r="165" ht="15.75" customHeight="1">
      <c r="A165" s="49"/>
      <c r="F165" s="50"/>
      <c r="G165" s="50"/>
      <c r="H165" s="50"/>
    </row>
    <row r="166" ht="15.75" customHeight="1">
      <c r="A166" s="49"/>
      <c r="F166" s="50"/>
      <c r="G166" s="50"/>
      <c r="H166" s="50"/>
    </row>
    <row r="167" ht="15.75" customHeight="1">
      <c r="A167" s="49"/>
      <c r="F167" s="50"/>
      <c r="G167" s="50"/>
      <c r="H167" s="50"/>
    </row>
    <row r="168" ht="15.75" customHeight="1">
      <c r="A168" s="49"/>
      <c r="F168" s="50"/>
      <c r="G168" s="50"/>
      <c r="H168" s="50"/>
    </row>
    <row r="169" ht="15.75" customHeight="1">
      <c r="A169" s="49"/>
      <c r="F169" s="50"/>
      <c r="G169" s="50"/>
      <c r="H169" s="50"/>
    </row>
    <row r="170" ht="15.75" customHeight="1">
      <c r="A170" s="49"/>
      <c r="F170" s="50"/>
      <c r="G170" s="50"/>
      <c r="H170" s="50"/>
    </row>
    <row r="171" ht="15.75" customHeight="1">
      <c r="A171" s="49"/>
      <c r="F171" s="50"/>
      <c r="G171" s="50"/>
      <c r="H171" s="50"/>
    </row>
    <row r="172" ht="15.75" customHeight="1">
      <c r="A172" s="49"/>
      <c r="F172" s="50"/>
      <c r="G172" s="50"/>
      <c r="H172" s="50"/>
    </row>
    <row r="173" ht="15.75" customHeight="1">
      <c r="A173" s="49"/>
      <c r="F173" s="50"/>
      <c r="G173" s="50"/>
      <c r="H173" s="50"/>
    </row>
    <row r="174" ht="15.75" customHeight="1">
      <c r="A174" s="49"/>
      <c r="F174" s="50"/>
      <c r="G174" s="50"/>
      <c r="H174" s="50"/>
    </row>
    <row r="175" ht="15.75" customHeight="1">
      <c r="A175" s="49"/>
      <c r="F175" s="50"/>
      <c r="G175" s="50"/>
      <c r="H175" s="50"/>
    </row>
    <row r="176" ht="15.75" customHeight="1">
      <c r="A176" s="49"/>
      <c r="F176" s="50"/>
      <c r="G176" s="50"/>
      <c r="H176" s="50"/>
    </row>
    <row r="177" ht="15.75" customHeight="1">
      <c r="A177" s="49"/>
      <c r="F177" s="50"/>
      <c r="G177" s="50"/>
      <c r="H177" s="50"/>
    </row>
    <row r="178" ht="15.75" customHeight="1">
      <c r="A178" s="49"/>
      <c r="F178" s="50"/>
      <c r="G178" s="50"/>
      <c r="H178" s="50"/>
    </row>
    <row r="179" ht="15.75" customHeight="1">
      <c r="A179" s="49"/>
      <c r="F179" s="50"/>
      <c r="G179" s="50"/>
      <c r="H179" s="50"/>
    </row>
    <row r="180" ht="15.75" customHeight="1">
      <c r="A180" s="49"/>
      <c r="F180" s="50"/>
      <c r="G180" s="50"/>
      <c r="H180" s="50"/>
    </row>
    <row r="181" ht="15.75" customHeight="1">
      <c r="A181" s="49"/>
      <c r="F181" s="50"/>
      <c r="G181" s="50"/>
      <c r="H181" s="50"/>
    </row>
    <row r="182" ht="15.75" customHeight="1">
      <c r="A182" s="49"/>
      <c r="F182" s="50"/>
      <c r="G182" s="50"/>
      <c r="H182" s="50"/>
    </row>
    <row r="183" ht="15.75" customHeight="1">
      <c r="A183" s="49"/>
      <c r="F183" s="50"/>
      <c r="G183" s="50"/>
      <c r="H183" s="50"/>
    </row>
    <row r="184" ht="15.75" customHeight="1">
      <c r="A184" s="49"/>
      <c r="F184" s="50"/>
      <c r="G184" s="50"/>
      <c r="H184" s="50"/>
    </row>
    <row r="185" ht="15.75" customHeight="1">
      <c r="A185" s="49"/>
      <c r="F185" s="50"/>
      <c r="G185" s="50"/>
      <c r="H185" s="50"/>
    </row>
    <row r="186" ht="15.75" customHeight="1">
      <c r="A186" s="49"/>
      <c r="F186" s="50"/>
      <c r="G186" s="50"/>
      <c r="H186" s="50"/>
    </row>
    <row r="187" ht="15.75" customHeight="1">
      <c r="A187" s="49"/>
      <c r="F187" s="50"/>
      <c r="G187" s="50"/>
      <c r="H187" s="50"/>
    </row>
    <row r="188" ht="15.75" customHeight="1">
      <c r="A188" s="49"/>
      <c r="F188" s="50"/>
      <c r="G188" s="50"/>
      <c r="H188" s="50"/>
    </row>
    <row r="189" ht="15.75" customHeight="1">
      <c r="A189" s="49"/>
      <c r="F189" s="50"/>
      <c r="G189" s="50"/>
      <c r="H189" s="50"/>
    </row>
    <row r="190" ht="15.75" customHeight="1">
      <c r="A190" s="49"/>
      <c r="F190" s="50"/>
      <c r="G190" s="50"/>
      <c r="H190" s="50"/>
    </row>
    <row r="191" ht="15.75" customHeight="1">
      <c r="A191" s="49"/>
      <c r="F191" s="50"/>
      <c r="G191" s="50"/>
      <c r="H191" s="50"/>
    </row>
    <row r="192" ht="15.75" customHeight="1">
      <c r="A192" s="49"/>
      <c r="F192" s="50"/>
      <c r="G192" s="50"/>
      <c r="H192" s="50"/>
    </row>
    <row r="193" ht="15.75" customHeight="1">
      <c r="A193" s="49"/>
      <c r="F193" s="50"/>
      <c r="G193" s="50"/>
      <c r="H193" s="50"/>
    </row>
    <row r="194" ht="15.75" customHeight="1">
      <c r="A194" s="49"/>
      <c r="F194" s="50"/>
      <c r="G194" s="50"/>
      <c r="H194" s="50"/>
    </row>
    <row r="195" ht="15.75" customHeight="1">
      <c r="A195" s="49"/>
      <c r="F195" s="50"/>
      <c r="G195" s="50"/>
      <c r="H195" s="50"/>
    </row>
    <row r="196" ht="15.75" customHeight="1">
      <c r="A196" s="49"/>
      <c r="F196" s="50"/>
      <c r="G196" s="50"/>
      <c r="H196" s="50"/>
    </row>
    <row r="197" ht="15.75" customHeight="1">
      <c r="A197" s="49"/>
      <c r="F197" s="50"/>
      <c r="G197" s="50"/>
      <c r="H197" s="50"/>
    </row>
    <row r="198" ht="15.75" customHeight="1">
      <c r="A198" s="49"/>
    </row>
    <row r="199" ht="15.75" customHeight="1">
      <c r="A199" s="49"/>
    </row>
    <row r="200" ht="15.75" customHeight="1">
      <c r="A200" s="49"/>
    </row>
    <row r="201" ht="15.75" customHeight="1">
      <c r="A201" s="49"/>
    </row>
    <row r="202" ht="15.75" customHeight="1">
      <c r="A202" s="49"/>
    </row>
    <row r="203" ht="15.75" customHeight="1">
      <c r="A203" s="49"/>
    </row>
    <row r="204" ht="15.75" customHeight="1">
      <c r="A204" s="49"/>
    </row>
    <row r="205" ht="15.75" customHeight="1">
      <c r="A205" s="49"/>
    </row>
    <row r="206" ht="15.75" customHeight="1">
      <c r="A206" s="49"/>
    </row>
    <row r="207" ht="15.75" customHeight="1">
      <c r="A207" s="49"/>
    </row>
    <row r="208" ht="15.75" customHeight="1">
      <c r="A208" s="49"/>
    </row>
    <row r="209" ht="15.75" customHeight="1">
      <c r="A209" s="49"/>
    </row>
    <row r="210" ht="15.75" customHeight="1">
      <c r="A210" s="49"/>
    </row>
    <row r="211" ht="15.75" customHeight="1">
      <c r="A211" s="49"/>
    </row>
    <row r="212" ht="15.75" customHeight="1">
      <c r="A212" s="49"/>
    </row>
    <row r="213" ht="15.75" customHeight="1">
      <c r="A213" s="49"/>
    </row>
    <row r="214" ht="15.75" customHeight="1">
      <c r="A214" s="49"/>
    </row>
    <row r="215" ht="15.75" customHeight="1">
      <c r="A215" s="49"/>
    </row>
    <row r="216" ht="15.75" customHeight="1">
      <c r="A216" s="49"/>
    </row>
    <row r="217" ht="15.75" customHeight="1">
      <c r="A217" s="49"/>
    </row>
    <row r="218" ht="15.75" customHeight="1">
      <c r="A218" s="49"/>
    </row>
    <row r="219" ht="15.75" customHeight="1">
      <c r="A219" s="49"/>
    </row>
    <row r="220" ht="15.75" customHeight="1">
      <c r="A220" s="49"/>
    </row>
    <row r="221" ht="15.75" customHeight="1">
      <c r="A221" s="49"/>
    </row>
    <row r="222" ht="15.75" customHeight="1">
      <c r="A222" s="49"/>
    </row>
    <row r="223" ht="15.75" customHeight="1">
      <c r="A223" s="49"/>
    </row>
    <row r="224" ht="15.75" customHeight="1">
      <c r="A224" s="49"/>
    </row>
    <row r="225" ht="15.75" customHeight="1">
      <c r="A225" s="49"/>
    </row>
    <row r="226" ht="15.75" customHeight="1">
      <c r="A226" s="49"/>
    </row>
    <row r="227" ht="15.75" customHeight="1">
      <c r="A227" s="49"/>
    </row>
    <row r="228" ht="15.75" customHeight="1">
      <c r="A228" s="49"/>
    </row>
    <row r="229" ht="15.75" customHeight="1">
      <c r="A229" s="49"/>
    </row>
    <row r="230" ht="15.75" customHeight="1">
      <c r="A230" s="49"/>
    </row>
    <row r="231" ht="15.75" customHeight="1">
      <c r="A231" s="49"/>
    </row>
    <row r="232" ht="15.75" customHeight="1">
      <c r="A232" s="49"/>
    </row>
    <row r="233" ht="15.75" customHeight="1">
      <c r="A233" s="49"/>
    </row>
    <row r="234" ht="15.75" customHeight="1">
      <c r="A234" s="49"/>
    </row>
    <row r="235" ht="15.75" customHeight="1">
      <c r="A235" s="49"/>
    </row>
    <row r="236" ht="15.75" customHeight="1">
      <c r="A236" s="49"/>
    </row>
    <row r="237" ht="15.75" customHeight="1">
      <c r="A237" s="49"/>
    </row>
    <row r="238" ht="15.75" customHeight="1">
      <c r="A238" s="49"/>
    </row>
    <row r="239" ht="15.75" customHeight="1">
      <c r="A239" s="49"/>
    </row>
    <row r="240" ht="15.75" customHeight="1">
      <c r="A240" s="49"/>
    </row>
    <row r="241" ht="15.75" customHeight="1">
      <c r="A241" s="49"/>
    </row>
    <row r="242" ht="15.75" customHeight="1">
      <c r="A242" s="49"/>
    </row>
    <row r="243" ht="15.75" customHeight="1">
      <c r="A243" s="49"/>
    </row>
    <row r="244" ht="15.75" customHeight="1">
      <c r="A244" s="49"/>
    </row>
    <row r="245" ht="15.75" customHeight="1">
      <c r="A245" s="49"/>
    </row>
    <row r="246" ht="15.75" customHeight="1">
      <c r="A246" s="49"/>
    </row>
    <row r="247" ht="15.75" customHeight="1">
      <c r="A247" s="49"/>
    </row>
    <row r="248" ht="15.75" customHeight="1">
      <c r="A248" s="49"/>
    </row>
    <row r="249" ht="15.75" customHeight="1">
      <c r="A249" s="49"/>
    </row>
    <row r="250" ht="15.75" customHeight="1">
      <c r="A250" s="49"/>
    </row>
    <row r="251" ht="15.75" customHeight="1">
      <c r="A251" s="49"/>
    </row>
    <row r="252" ht="15.75" customHeight="1">
      <c r="A252" s="49"/>
    </row>
    <row r="253" ht="15.75" customHeight="1">
      <c r="A253" s="49"/>
    </row>
    <row r="254" ht="15.75" customHeight="1">
      <c r="A254" s="49"/>
    </row>
    <row r="255" ht="15.75" customHeight="1">
      <c r="A255" s="49"/>
    </row>
    <row r="256" ht="15.75" customHeight="1">
      <c r="A256" s="49"/>
    </row>
    <row r="257" ht="15.75" customHeight="1">
      <c r="A257" s="49"/>
    </row>
    <row r="258" ht="15.75" customHeight="1">
      <c r="A258" s="49"/>
    </row>
    <row r="259" ht="15.75" customHeight="1">
      <c r="A259" s="49"/>
    </row>
    <row r="260" ht="15.75" customHeight="1">
      <c r="A260" s="49"/>
    </row>
    <row r="261" ht="15.75" customHeight="1">
      <c r="A261" s="49"/>
    </row>
    <row r="262" ht="15.75" customHeight="1">
      <c r="A262" s="49"/>
    </row>
    <row r="263" ht="15.75" customHeight="1">
      <c r="A263" s="49"/>
    </row>
    <row r="264" ht="15.75" customHeight="1">
      <c r="A264" s="49"/>
    </row>
    <row r="265" ht="15.75" customHeight="1">
      <c r="A265" s="49"/>
    </row>
    <row r="266" ht="15.75" customHeight="1">
      <c r="A266" s="49"/>
    </row>
    <row r="267" ht="15.75" customHeight="1">
      <c r="A267" s="49"/>
    </row>
    <row r="268" ht="15.75" customHeight="1">
      <c r="A268" s="49"/>
    </row>
    <row r="269" ht="15.75" customHeight="1">
      <c r="A269" s="49"/>
    </row>
    <row r="270" ht="15.75" customHeight="1">
      <c r="A270" s="49"/>
    </row>
    <row r="271" ht="15.75" customHeight="1">
      <c r="A271" s="49"/>
    </row>
    <row r="272" ht="15.75" customHeight="1">
      <c r="A272" s="49"/>
    </row>
    <row r="273" ht="15.75" customHeight="1">
      <c r="A273" s="49"/>
    </row>
    <row r="274" ht="15.75" customHeight="1">
      <c r="A274" s="49"/>
    </row>
    <row r="275" ht="15.75" customHeight="1">
      <c r="A275" s="49"/>
    </row>
    <row r="276" ht="15.75" customHeight="1">
      <c r="A276" s="49"/>
    </row>
    <row r="277" ht="15.75" customHeight="1">
      <c r="A277" s="49"/>
    </row>
    <row r="278" ht="15.75" customHeight="1">
      <c r="A278" s="49"/>
    </row>
    <row r="279" ht="15.75" customHeight="1">
      <c r="A279" s="49"/>
    </row>
    <row r="280" ht="15.75" customHeight="1">
      <c r="A280" s="49"/>
    </row>
    <row r="281" ht="15.75" customHeight="1">
      <c r="A281" s="49"/>
    </row>
    <row r="282" ht="15.75" customHeight="1">
      <c r="A282" s="49"/>
    </row>
    <row r="283" ht="15.75" customHeight="1">
      <c r="A283" s="49"/>
    </row>
    <row r="284" ht="15.75" customHeight="1">
      <c r="A284" s="49"/>
    </row>
    <row r="285" ht="15.75" customHeight="1">
      <c r="A285" s="49"/>
    </row>
    <row r="286" ht="15.75" customHeight="1">
      <c r="A286" s="49"/>
    </row>
    <row r="287" ht="15.75" customHeight="1">
      <c r="A287" s="49"/>
    </row>
    <row r="288" ht="15.75" customHeight="1">
      <c r="A288" s="49"/>
    </row>
    <row r="289" ht="15.75" customHeight="1">
      <c r="A289" s="49"/>
    </row>
    <row r="290" ht="15.75" customHeight="1">
      <c r="A290" s="49"/>
    </row>
    <row r="291" ht="15.75" customHeight="1">
      <c r="A291" s="49"/>
    </row>
    <row r="292" ht="15.75" customHeight="1">
      <c r="A292" s="49"/>
    </row>
    <row r="293" ht="15.75" customHeight="1">
      <c r="A293" s="49"/>
    </row>
    <row r="294" ht="15.75" customHeight="1">
      <c r="A294" s="49"/>
    </row>
    <row r="295" ht="15.75" customHeight="1">
      <c r="A295" s="49"/>
    </row>
    <row r="296" ht="15.75" customHeight="1">
      <c r="A296" s="49"/>
    </row>
    <row r="297" ht="15.75" customHeight="1">
      <c r="A297" s="49"/>
    </row>
    <row r="298" ht="15.75" customHeight="1">
      <c r="A298" s="49"/>
    </row>
    <row r="299" ht="15.75" customHeight="1">
      <c r="A299" s="49"/>
    </row>
    <row r="300" ht="15.75" customHeight="1">
      <c r="A300" s="49"/>
    </row>
    <row r="301" ht="15.75" customHeight="1">
      <c r="A301" s="49"/>
    </row>
    <row r="302" ht="15.75" customHeight="1">
      <c r="A302" s="49"/>
    </row>
    <row r="303" ht="15.75" customHeight="1">
      <c r="A303" s="49"/>
    </row>
    <row r="304" ht="15.75" customHeight="1">
      <c r="A304" s="49"/>
    </row>
    <row r="305" ht="15.75" customHeight="1">
      <c r="A305" s="49"/>
    </row>
    <row r="306" ht="15.75" customHeight="1">
      <c r="A306" s="49"/>
    </row>
    <row r="307" ht="15.75" customHeight="1">
      <c r="A307" s="49"/>
    </row>
    <row r="308" ht="15.75" customHeight="1">
      <c r="A308" s="49"/>
    </row>
    <row r="309" ht="15.75" customHeight="1">
      <c r="A309" s="49"/>
    </row>
    <row r="310" ht="15.75" customHeight="1">
      <c r="A310" s="49"/>
    </row>
    <row r="311" ht="15.75" customHeight="1">
      <c r="A311" s="49"/>
    </row>
    <row r="312" ht="15.75" customHeight="1">
      <c r="A312" s="49"/>
    </row>
    <row r="313" ht="15.75" customHeight="1">
      <c r="A313" s="49"/>
    </row>
    <row r="314" ht="15.75" customHeight="1">
      <c r="A314" s="49"/>
    </row>
    <row r="315" ht="15.75" customHeight="1">
      <c r="A315" s="49"/>
    </row>
    <row r="316" ht="15.75" customHeight="1">
      <c r="A316" s="49"/>
    </row>
    <row r="317" ht="15.75" customHeight="1">
      <c r="A317" s="49"/>
    </row>
    <row r="318" ht="15.75" customHeight="1">
      <c r="A318" s="49"/>
    </row>
    <row r="319" ht="15.75" customHeight="1">
      <c r="A319" s="49"/>
    </row>
    <row r="320" ht="15.75" customHeight="1">
      <c r="A320" s="49"/>
    </row>
    <row r="321" ht="15.75" customHeight="1">
      <c r="A321" s="49"/>
    </row>
    <row r="322" ht="15.75" customHeight="1">
      <c r="A322" s="49"/>
    </row>
    <row r="323" ht="15.75" customHeight="1">
      <c r="A323" s="49"/>
    </row>
    <row r="324" ht="15.75" customHeight="1">
      <c r="A324" s="49"/>
    </row>
    <row r="325" ht="15.75" customHeight="1">
      <c r="A325" s="49"/>
    </row>
    <row r="326" ht="15.75" customHeight="1">
      <c r="A326" s="49"/>
    </row>
    <row r="327" ht="15.75" customHeight="1">
      <c r="A327" s="49"/>
    </row>
    <row r="328" ht="15.75" customHeight="1">
      <c r="A328" s="49"/>
    </row>
    <row r="329" ht="15.75" customHeight="1">
      <c r="A329" s="49"/>
    </row>
    <row r="330" ht="15.75" customHeight="1">
      <c r="A330" s="49"/>
    </row>
    <row r="331" ht="15.75" customHeight="1">
      <c r="A331" s="49"/>
    </row>
    <row r="332" ht="15.75" customHeight="1">
      <c r="A332" s="49"/>
    </row>
    <row r="333" ht="15.75" customHeight="1">
      <c r="A333" s="49"/>
    </row>
    <row r="334" ht="15.75" customHeight="1">
      <c r="A334" s="49"/>
    </row>
    <row r="335" ht="15.75" customHeight="1">
      <c r="A335" s="49"/>
    </row>
    <row r="336" ht="15.75" customHeight="1">
      <c r="A336" s="49"/>
    </row>
    <row r="337" ht="15.75" customHeight="1">
      <c r="A337" s="49"/>
    </row>
    <row r="338" ht="15.75" customHeight="1">
      <c r="A338" s="49"/>
    </row>
    <row r="339" ht="15.75" customHeight="1">
      <c r="A339" s="49"/>
    </row>
    <row r="340" ht="15.75" customHeight="1">
      <c r="A340" s="49"/>
    </row>
    <row r="341" ht="15.75" customHeight="1">
      <c r="A341" s="49"/>
    </row>
    <row r="342" ht="15.75" customHeight="1">
      <c r="A342" s="49"/>
    </row>
    <row r="343" ht="15.75" customHeight="1">
      <c r="A343" s="49"/>
    </row>
    <row r="344" ht="15.75" customHeight="1">
      <c r="A344" s="49"/>
    </row>
    <row r="345" ht="15.75" customHeight="1">
      <c r="A345" s="49"/>
    </row>
    <row r="346" ht="15.75" customHeight="1">
      <c r="A346" s="49"/>
    </row>
    <row r="347" ht="15.75" customHeight="1">
      <c r="A347" s="49"/>
    </row>
    <row r="348" ht="15.75" customHeight="1">
      <c r="A348" s="49"/>
    </row>
    <row r="349" ht="15.75" customHeight="1">
      <c r="A349" s="49"/>
    </row>
    <row r="350" ht="15.75" customHeight="1">
      <c r="A350" s="49"/>
    </row>
    <row r="351" ht="15.75" customHeight="1">
      <c r="A351" s="49"/>
    </row>
    <row r="352" ht="15.75" customHeight="1">
      <c r="A352" s="49"/>
    </row>
    <row r="353" ht="15.75" customHeight="1">
      <c r="A353" s="49"/>
    </row>
    <row r="354" ht="15.75" customHeight="1">
      <c r="A354" s="49"/>
    </row>
    <row r="355" ht="15.75" customHeight="1">
      <c r="A355" s="49"/>
    </row>
    <row r="356" ht="15.75" customHeight="1">
      <c r="A356" s="49"/>
    </row>
    <row r="357" ht="15.75" customHeight="1">
      <c r="A357" s="49"/>
    </row>
    <row r="358" ht="15.75" customHeight="1">
      <c r="A358" s="49"/>
    </row>
    <row r="359" ht="15.75" customHeight="1">
      <c r="A359" s="49"/>
    </row>
    <row r="360" ht="15.75" customHeight="1">
      <c r="A360" s="49"/>
    </row>
    <row r="361" ht="15.75" customHeight="1">
      <c r="A361" s="49"/>
    </row>
    <row r="362" ht="15.75" customHeight="1">
      <c r="A362" s="49"/>
    </row>
    <row r="363" ht="15.75" customHeight="1">
      <c r="A363" s="49"/>
    </row>
    <row r="364" ht="15.75" customHeight="1">
      <c r="A364" s="49"/>
    </row>
    <row r="365" ht="15.75" customHeight="1">
      <c r="A365" s="49"/>
    </row>
    <row r="366" ht="15.75" customHeight="1">
      <c r="A366" s="49"/>
    </row>
    <row r="367" ht="15.75" customHeight="1">
      <c r="A367" s="49"/>
    </row>
    <row r="368" ht="15.75" customHeight="1">
      <c r="A368" s="49"/>
    </row>
    <row r="369" ht="15.75" customHeight="1">
      <c r="A369" s="49"/>
    </row>
    <row r="370" ht="15.75" customHeight="1">
      <c r="A370" s="49"/>
    </row>
    <row r="371" ht="15.75" customHeight="1">
      <c r="A371" s="49"/>
    </row>
    <row r="372" ht="15.75" customHeight="1">
      <c r="A372" s="49"/>
    </row>
    <row r="373" ht="15.75" customHeight="1">
      <c r="A373" s="49"/>
    </row>
    <row r="374" ht="15.75" customHeight="1">
      <c r="A374" s="49"/>
    </row>
    <row r="375" ht="15.75" customHeight="1">
      <c r="A375" s="49"/>
    </row>
    <row r="376" ht="15.75" customHeight="1">
      <c r="A376" s="49"/>
    </row>
    <row r="377" ht="15.75" customHeight="1">
      <c r="A377" s="49"/>
    </row>
    <row r="378" ht="15.75" customHeight="1">
      <c r="A378" s="49"/>
    </row>
    <row r="379" ht="15.75" customHeight="1">
      <c r="A379" s="49"/>
    </row>
    <row r="380" ht="15.75" customHeight="1">
      <c r="A380" s="49"/>
    </row>
    <row r="381" ht="15.75" customHeight="1">
      <c r="A381" s="49"/>
    </row>
    <row r="382" ht="15.75" customHeight="1">
      <c r="A382" s="49"/>
    </row>
    <row r="383" ht="15.75" customHeight="1">
      <c r="A383" s="49"/>
    </row>
    <row r="384" ht="15.75" customHeight="1">
      <c r="A384" s="49"/>
    </row>
    <row r="385" ht="15.75" customHeight="1">
      <c r="A385" s="49"/>
    </row>
    <row r="386" ht="15.75" customHeight="1">
      <c r="A386" s="49"/>
    </row>
    <row r="387" ht="15.75" customHeight="1">
      <c r="A387" s="49"/>
    </row>
    <row r="388" ht="15.75" customHeight="1">
      <c r="A388" s="49"/>
    </row>
    <row r="389" ht="15.75" customHeight="1">
      <c r="A389" s="49"/>
    </row>
    <row r="390" ht="15.75" customHeight="1">
      <c r="A390" s="49"/>
    </row>
    <row r="391" ht="15.75" customHeight="1">
      <c r="A391" s="49"/>
    </row>
    <row r="392" ht="15.75" customHeight="1">
      <c r="A392" s="49"/>
    </row>
    <row r="393" ht="15.75" customHeight="1">
      <c r="A393" s="49"/>
    </row>
    <row r="394" ht="15.75" customHeight="1">
      <c r="A394" s="49"/>
    </row>
    <row r="395" ht="15.75" customHeight="1">
      <c r="A395" s="49"/>
    </row>
    <row r="396" ht="15.75" customHeight="1">
      <c r="A396" s="49"/>
    </row>
    <row r="397" ht="15.75" customHeight="1">
      <c r="A397" s="49"/>
    </row>
    <row r="398" ht="15.75" customHeight="1">
      <c r="A398" s="49"/>
    </row>
    <row r="399" ht="15.75" customHeight="1">
      <c r="A399" s="49"/>
    </row>
    <row r="400" ht="15.75" customHeight="1">
      <c r="A400" s="49"/>
    </row>
    <row r="401" ht="15.75" customHeight="1">
      <c r="A401" s="49"/>
    </row>
    <row r="402" ht="15.75" customHeight="1">
      <c r="A402" s="49"/>
    </row>
    <row r="403" ht="15.75" customHeight="1">
      <c r="A403" s="49"/>
    </row>
    <row r="404" ht="15.75" customHeight="1">
      <c r="A404" s="49"/>
    </row>
    <row r="405" ht="15.75" customHeight="1">
      <c r="A405" s="49"/>
    </row>
    <row r="406" ht="15.75" customHeight="1">
      <c r="A406" s="49"/>
    </row>
    <row r="407" ht="15.75" customHeight="1">
      <c r="A407" s="49"/>
    </row>
    <row r="408" ht="15.75" customHeight="1">
      <c r="A408" s="49"/>
    </row>
    <row r="409" ht="15.75" customHeight="1">
      <c r="A409" s="49"/>
    </row>
    <row r="410" ht="15.75" customHeight="1">
      <c r="A410" s="49"/>
    </row>
    <row r="411" ht="15.75" customHeight="1">
      <c r="A411" s="49"/>
    </row>
    <row r="412" ht="15.75" customHeight="1">
      <c r="A412" s="49"/>
    </row>
    <row r="413" ht="15.75" customHeight="1">
      <c r="A413" s="49"/>
    </row>
    <row r="414" ht="15.75" customHeight="1">
      <c r="A414" s="49"/>
    </row>
    <row r="415" ht="15.75" customHeight="1">
      <c r="A415" s="49"/>
    </row>
    <row r="416" ht="15.75" customHeight="1">
      <c r="A416" s="49"/>
    </row>
    <row r="417" ht="15.75" customHeight="1">
      <c r="A417" s="49"/>
    </row>
    <row r="418" ht="15.75" customHeight="1">
      <c r="A418" s="49"/>
    </row>
    <row r="419" ht="15.75" customHeight="1">
      <c r="A419" s="49"/>
    </row>
    <row r="420" ht="15.75" customHeight="1">
      <c r="A420" s="49"/>
    </row>
    <row r="421" ht="15.75" customHeight="1">
      <c r="A421" s="49"/>
    </row>
    <row r="422" ht="15.75" customHeight="1">
      <c r="A422" s="49"/>
    </row>
    <row r="423" ht="15.75" customHeight="1">
      <c r="A423" s="49"/>
    </row>
    <row r="424" ht="15.75" customHeight="1">
      <c r="A424" s="49"/>
    </row>
    <row r="425" ht="15.75" customHeight="1">
      <c r="A425" s="49"/>
    </row>
    <row r="426" ht="15.75" customHeight="1">
      <c r="A426" s="49"/>
    </row>
    <row r="427" ht="15.75" customHeight="1">
      <c r="A427" s="49"/>
    </row>
    <row r="428" ht="15.75" customHeight="1">
      <c r="A428" s="49"/>
    </row>
    <row r="429" ht="15.75" customHeight="1">
      <c r="A429" s="49"/>
    </row>
    <row r="430" ht="15.75" customHeight="1">
      <c r="A430" s="49"/>
    </row>
    <row r="431" ht="15.75" customHeight="1">
      <c r="A431" s="49"/>
    </row>
    <row r="432" ht="15.75" customHeight="1">
      <c r="A432" s="49"/>
    </row>
    <row r="433" ht="15.75" customHeight="1">
      <c r="A433" s="49"/>
    </row>
    <row r="434" ht="15.75" customHeight="1">
      <c r="A434" s="49"/>
    </row>
    <row r="435" ht="15.75" customHeight="1">
      <c r="A435" s="49"/>
    </row>
    <row r="436" ht="15.75" customHeight="1">
      <c r="A436" s="49"/>
    </row>
    <row r="437" ht="15.75" customHeight="1">
      <c r="A437" s="49"/>
    </row>
    <row r="438" ht="15.75" customHeight="1">
      <c r="A438" s="49"/>
    </row>
    <row r="439" ht="15.75" customHeight="1">
      <c r="A439" s="49"/>
    </row>
    <row r="440" ht="15.75" customHeight="1">
      <c r="A440" s="49"/>
    </row>
    <row r="441" ht="15.75" customHeight="1">
      <c r="A441" s="49"/>
    </row>
    <row r="442" ht="15.75" customHeight="1">
      <c r="A442" s="49"/>
    </row>
    <row r="443" ht="15.75" customHeight="1">
      <c r="A443" s="49"/>
    </row>
    <row r="444" ht="15.75" customHeight="1">
      <c r="A444" s="49"/>
    </row>
    <row r="445" ht="15.75" customHeight="1">
      <c r="A445" s="49"/>
    </row>
    <row r="446" ht="15.75" customHeight="1">
      <c r="A446" s="49"/>
    </row>
    <row r="447" ht="15.75" customHeight="1">
      <c r="A447" s="49"/>
    </row>
    <row r="448" ht="15.75" customHeight="1">
      <c r="A448" s="49"/>
    </row>
    <row r="449" ht="15.75" customHeight="1">
      <c r="A449" s="49"/>
    </row>
    <row r="450" ht="15.75" customHeight="1">
      <c r="A450" s="49"/>
    </row>
    <row r="451" ht="15.75" customHeight="1">
      <c r="A451" s="49"/>
    </row>
    <row r="452" ht="15.75" customHeight="1">
      <c r="A452" s="49"/>
    </row>
    <row r="453" ht="15.75" customHeight="1">
      <c r="A453" s="49"/>
    </row>
    <row r="454" ht="15.75" customHeight="1">
      <c r="A454" s="49"/>
    </row>
    <row r="455" ht="15.75" customHeight="1">
      <c r="A455" s="49"/>
    </row>
    <row r="456" ht="15.75" customHeight="1">
      <c r="A456" s="49"/>
    </row>
    <row r="457" ht="15.75" customHeight="1">
      <c r="A457" s="49"/>
    </row>
    <row r="458" ht="15.75" customHeight="1">
      <c r="A458" s="49"/>
    </row>
    <row r="459" ht="15.75" customHeight="1">
      <c r="A459" s="49"/>
    </row>
    <row r="460" ht="15.75" customHeight="1">
      <c r="A460" s="49"/>
    </row>
    <row r="461" ht="15.75" customHeight="1">
      <c r="A461" s="49"/>
    </row>
    <row r="462" ht="15.75" customHeight="1">
      <c r="A462" s="49"/>
    </row>
    <row r="463" ht="15.75" customHeight="1">
      <c r="A463" s="49"/>
    </row>
    <row r="464" ht="15.75" customHeight="1">
      <c r="A464" s="49"/>
    </row>
    <row r="465" ht="15.75" customHeight="1">
      <c r="A465" s="49"/>
    </row>
    <row r="466" ht="15.75" customHeight="1">
      <c r="A466" s="49"/>
    </row>
    <row r="467" ht="15.75" customHeight="1">
      <c r="A467" s="49"/>
    </row>
    <row r="468" ht="15.75" customHeight="1">
      <c r="A468" s="49"/>
    </row>
    <row r="469" ht="15.75" customHeight="1">
      <c r="A469" s="49"/>
    </row>
    <row r="470" ht="15.75" customHeight="1">
      <c r="A470" s="49"/>
    </row>
    <row r="471" ht="15.75" customHeight="1">
      <c r="A471" s="49"/>
    </row>
    <row r="472" ht="15.75" customHeight="1">
      <c r="A472" s="49"/>
    </row>
    <row r="473" ht="15.75" customHeight="1">
      <c r="A473" s="49"/>
    </row>
    <row r="474" ht="15.75" customHeight="1">
      <c r="A474" s="49"/>
    </row>
    <row r="475" ht="15.75" customHeight="1">
      <c r="A475" s="49"/>
    </row>
    <row r="476" ht="15.75" customHeight="1">
      <c r="A476" s="49"/>
    </row>
    <row r="477" ht="15.75" customHeight="1">
      <c r="A477" s="49"/>
    </row>
    <row r="478" ht="15.75" customHeight="1">
      <c r="A478" s="49"/>
    </row>
    <row r="479" ht="15.75" customHeight="1">
      <c r="A479" s="49"/>
    </row>
    <row r="480" ht="15.75" customHeight="1">
      <c r="A480" s="49"/>
    </row>
    <row r="481" ht="15.75" customHeight="1">
      <c r="A481" s="49"/>
    </row>
    <row r="482" ht="15.75" customHeight="1">
      <c r="A482" s="49"/>
    </row>
    <row r="483" ht="15.75" customHeight="1">
      <c r="A483" s="49"/>
    </row>
    <row r="484" ht="15.75" customHeight="1">
      <c r="A484" s="49"/>
    </row>
    <row r="485" ht="15.75" customHeight="1">
      <c r="A485" s="49"/>
    </row>
    <row r="486" ht="15.75" customHeight="1">
      <c r="A486" s="49"/>
    </row>
    <row r="487" ht="15.75" customHeight="1">
      <c r="A487" s="49"/>
    </row>
    <row r="488" ht="15.75" customHeight="1">
      <c r="A488" s="49"/>
    </row>
    <row r="489" ht="15.75" customHeight="1">
      <c r="A489" s="49"/>
    </row>
    <row r="490" ht="15.75" customHeight="1">
      <c r="A490" s="49"/>
    </row>
    <row r="491" ht="15.75" customHeight="1">
      <c r="A491" s="49"/>
    </row>
    <row r="492" ht="15.75" customHeight="1">
      <c r="A492" s="49"/>
    </row>
    <row r="493" ht="15.75" customHeight="1">
      <c r="A493" s="49"/>
    </row>
    <row r="494" ht="15.75" customHeight="1">
      <c r="A494" s="49"/>
    </row>
    <row r="495" ht="15.75" customHeight="1">
      <c r="A495" s="49"/>
    </row>
    <row r="496" ht="15.75" customHeight="1">
      <c r="A496" s="49"/>
    </row>
    <row r="497" ht="15.75" customHeight="1">
      <c r="A497" s="49"/>
    </row>
    <row r="498" ht="15.75" customHeight="1">
      <c r="A498" s="49"/>
    </row>
    <row r="499" ht="15.75" customHeight="1">
      <c r="A499" s="49"/>
    </row>
    <row r="500" ht="15.75" customHeight="1">
      <c r="A500" s="49"/>
    </row>
    <row r="501" ht="15.75" customHeight="1">
      <c r="A501" s="49"/>
    </row>
    <row r="502" ht="15.75" customHeight="1">
      <c r="A502" s="49"/>
    </row>
    <row r="503" ht="15.75" customHeight="1">
      <c r="A503" s="49"/>
    </row>
    <row r="504" ht="15.75" customHeight="1">
      <c r="A504" s="49"/>
    </row>
    <row r="505" ht="15.75" customHeight="1">
      <c r="A505" s="49"/>
    </row>
    <row r="506" ht="15.75" customHeight="1">
      <c r="A506" s="49"/>
    </row>
    <row r="507" ht="15.75" customHeight="1">
      <c r="A507" s="49"/>
    </row>
    <row r="508" ht="15.75" customHeight="1">
      <c r="A508" s="49"/>
    </row>
    <row r="509" ht="15.75" customHeight="1">
      <c r="A509" s="49"/>
    </row>
    <row r="510" ht="15.75" customHeight="1">
      <c r="A510" s="49"/>
    </row>
    <row r="511" ht="15.75" customHeight="1">
      <c r="A511" s="49"/>
    </row>
    <row r="512" ht="15.75" customHeight="1">
      <c r="A512" s="49"/>
    </row>
    <row r="513" ht="15.75" customHeight="1">
      <c r="A513" s="49"/>
    </row>
    <row r="514" ht="15.75" customHeight="1">
      <c r="A514" s="49"/>
    </row>
    <row r="515" ht="15.75" customHeight="1">
      <c r="A515" s="49"/>
    </row>
    <row r="516" ht="15.75" customHeight="1">
      <c r="A516" s="49"/>
    </row>
    <row r="517" ht="15.75" customHeight="1">
      <c r="A517" s="49"/>
    </row>
    <row r="518" ht="15.75" customHeight="1">
      <c r="A518" s="49"/>
    </row>
    <row r="519" ht="15.75" customHeight="1">
      <c r="A519" s="49"/>
    </row>
    <row r="520" ht="15.75" customHeight="1">
      <c r="A520" s="49"/>
    </row>
    <row r="521" ht="15.75" customHeight="1">
      <c r="A521" s="49"/>
    </row>
    <row r="522" ht="15.75" customHeight="1">
      <c r="A522" s="49"/>
    </row>
    <row r="523" ht="15.75" customHeight="1">
      <c r="A523" s="49"/>
    </row>
    <row r="524" ht="15.75" customHeight="1">
      <c r="A524" s="49"/>
    </row>
    <row r="525" ht="15.75" customHeight="1">
      <c r="A525" s="49"/>
    </row>
    <row r="526" ht="15.75" customHeight="1">
      <c r="A526" s="49"/>
    </row>
    <row r="527" ht="15.75" customHeight="1">
      <c r="A527" s="49"/>
    </row>
    <row r="528" ht="15.75" customHeight="1">
      <c r="A528" s="49"/>
    </row>
    <row r="529" ht="15.75" customHeight="1">
      <c r="A529" s="49"/>
    </row>
    <row r="530" ht="15.75" customHeight="1">
      <c r="A530" s="49"/>
    </row>
    <row r="531" ht="15.75" customHeight="1">
      <c r="A531" s="49"/>
    </row>
    <row r="532" ht="15.75" customHeight="1">
      <c r="A532" s="49"/>
    </row>
    <row r="533" ht="15.75" customHeight="1">
      <c r="A533" s="49"/>
    </row>
    <row r="534" ht="15.75" customHeight="1">
      <c r="A534" s="49"/>
    </row>
    <row r="535" ht="15.75" customHeight="1">
      <c r="A535" s="49"/>
    </row>
    <row r="536" ht="15.75" customHeight="1">
      <c r="A536" s="49"/>
    </row>
    <row r="537" ht="15.75" customHeight="1">
      <c r="A537" s="49"/>
    </row>
    <row r="538" ht="15.75" customHeight="1">
      <c r="A538" s="49"/>
    </row>
    <row r="539" ht="15.75" customHeight="1">
      <c r="A539" s="49"/>
    </row>
    <row r="540" ht="15.75" customHeight="1">
      <c r="A540" s="49"/>
    </row>
    <row r="541" ht="15.75" customHeight="1">
      <c r="A541" s="49"/>
    </row>
    <row r="542" ht="15.75" customHeight="1">
      <c r="A542" s="49"/>
    </row>
    <row r="543" ht="15.75" customHeight="1">
      <c r="A543" s="49"/>
    </row>
    <row r="544" ht="15.75" customHeight="1">
      <c r="A544" s="49"/>
    </row>
    <row r="545" ht="15.75" customHeight="1">
      <c r="A545" s="49"/>
    </row>
    <row r="546" ht="15.75" customHeight="1">
      <c r="A546" s="49"/>
    </row>
    <row r="547" ht="15.75" customHeight="1">
      <c r="A547" s="49"/>
    </row>
    <row r="548" ht="15.75" customHeight="1">
      <c r="A548" s="49"/>
    </row>
    <row r="549" ht="15.75" customHeight="1">
      <c r="A549" s="49"/>
    </row>
    <row r="550" ht="15.75" customHeight="1">
      <c r="A550" s="49"/>
    </row>
    <row r="551" ht="15.75" customHeight="1">
      <c r="A551" s="49"/>
    </row>
    <row r="552" ht="15.75" customHeight="1">
      <c r="A552" s="49"/>
    </row>
    <row r="553" ht="15.75" customHeight="1">
      <c r="A553" s="49"/>
    </row>
    <row r="554" ht="15.75" customHeight="1">
      <c r="A554" s="49"/>
    </row>
    <row r="555" ht="15.75" customHeight="1">
      <c r="A555" s="49"/>
    </row>
    <row r="556" ht="15.75" customHeight="1">
      <c r="A556" s="49"/>
    </row>
    <row r="557" ht="15.75" customHeight="1">
      <c r="A557" s="49"/>
    </row>
    <row r="558" ht="15.75" customHeight="1">
      <c r="A558" s="49"/>
    </row>
    <row r="559" ht="15.75" customHeight="1">
      <c r="A559" s="49"/>
    </row>
    <row r="560" ht="15.75" customHeight="1">
      <c r="A560" s="49"/>
    </row>
    <row r="561" ht="15.75" customHeight="1">
      <c r="A561" s="49"/>
    </row>
    <row r="562" ht="15.75" customHeight="1">
      <c r="A562" s="49"/>
    </row>
    <row r="563" ht="15.75" customHeight="1">
      <c r="A563" s="49"/>
    </row>
    <row r="564" ht="15.75" customHeight="1">
      <c r="A564" s="49"/>
    </row>
    <row r="565" ht="15.75" customHeight="1">
      <c r="A565" s="49"/>
    </row>
    <row r="566" ht="15.75" customHeight="1">
      <c r="A566" s="49"/>
    </row>
    <row r="567" ht="15.75" customHeight="1">
      <c r="A567" s="49"/>
    </row>
    <row r="568" ht="15.75" customHeight="1">
      <c r="A568" s="49"/>
    </row>
    <row r="569" ht="15.75" customHeight="1">
      <c r="A569" s="49"/>
    </row>
    <row r="570" ht="15.75" customHeight="1">
      <c r="A570" s="49"/>
    </row>
    <row r="571" ht="15.75" customHeight="1">
      <c r="A571" s="49"/>
    </row>
    <row r="572" ht="15.75" customHeight="1">
      <c r="A572" s="49"/>
    </row>
    <row r="573" ht="15.75" customHeight="1">
      <c r="A573" s="49"/>
    </row>
    <row r="574" ht="15.75" customHeight="1">
      <c r="A574" s="49"/>
    </row>
    <row r="575" ht="15.75" customHeight="1">
      <c r="A575" s="49"/>
    </row>
    <row r="576" ht="15.75" customHeight="1">
      <c r="A576" s="49"/>
    </row>
    <row r="577" ht="15.75" customHeight="1">
      <c r="A577" s="49"/>
    </row>
    <row r="578" ht="15.75" customHeight="1">
      <c r="A578" s="49"/>
    </row>
    <row r="579" ht="15.75" customHeight="1">
      <c r="A579" s="49"/>
    </row>
    <row r="580" ht="15.75" customHeight="1">
      <c r="A580" s="49"/>
    </row>
    <row r="581" ht="15.75" customHeight="1">
      <c r="A581" s="49"/>
    </row>
    <row r="582" ht="15.75" customHeight="1">
      <c r="A582" s="49"/>
    </row>
    <row r="583" ht="15.75" customHeight="1">
      <c r="A583" s="49"/>
    </row>
    <row r="584" ht="15.75" customHeight="1">
      <c r="A584" s="49"/>
    </row>
    <row r="585" ht="15.75" customHeight="1">
      <c r="A585" s="49"/>
    </row>
    <row r="586" ht="15.75" customHeight="1">
      <c r="A586" s="49"/>
    </row>
    <row r="587" ht="15.75" customHeight="1">
      <c r="A587" s="49"/>
    </row>
    <row r="588" ht="15.75" customHeight="1">
      <c r="A588" s="49"/>
    </row>
    <row r="589" ht="15.75" customHeight="1">
      <c r="A589" s="49"/>
    </row>
    <row r="590" ht="15.75" customHeight="1">
      <c r="A590" s="49"/>
    </row>
    <row r="591" ht="15.75" customHeight="1">
      <c r="A591" s="49"/>
    </row>
    <row r="592" ht="15.75" customHeight="1">
      <c r="A592" s="49"/>
    </row>
    <row r="593" ht="15.75" customHeight="1">
      <c r="A593" s="49"/>
    </row>
    <row r="594" ht="15.75" customHeight="1">
      <c r="A594" s="49"/>
    </row>
    <row r="595" ht="15.75" customHeight="1">
      <c r="A595" s="49"/>
    </row>
    <row r="596" ht="15.75" customHeight="1">
      <c r="A596" s="49"/>
    </row>
    <row r="597" ht="15.75" customHeight="1">
      <c r="A597" s="49"/>
    </row>
    <row r="598" ht="15.75" customHeight="1">
      <c r="A598" s="49"/>
    </row>
    <row r="599" ht="15.75" customHeight="1">
      <c r="A599" s="49"/>
    </row>
    <row r="600" ht="15.75" customHeight="1">
      <c r="A600" s="49"/>
    </row>
    <row r="601" ht="15.75" customHeight="1">
      <c r="A601" s="49"/>
    </row>
    <row r="602" ht="15.75" customHeight="1">
      <c r="A602" s="49"/>
    </row>
    <row r="603" ht="15.75" customHeight="1">
      <c r="A603" s="49"/>
    </row>
    <row r="604" ht="15.75" customHeight="1">
      <c r="A604" s="49"/>
    </row>
    <row r="605" ht="15.75" customHeight="1">
      <c r="A605" s="49"/>
    </row>
    <row r="606" ht="15.75" customHeight="1">
      <c r="A606" s="49"/>
    </row>
    <row r="607" ht="15.75" customHeight="1">
      <c r="A607" s="49"/>
    </row>
    <row r="608" ht="15.75" customHeight="1">
      <c r="A608" s="49"/>
    </row>
    <row r="609" ht="15.75" customHeight="1">
      <c r="A609" s="49"/>
    </row>
    <row r="610" ht="15.75" customHeight="1">
      <c r="A610" s="49"/>
    </row>
    <row r="611" ht="15.75" customHeight="1">
      <c r="A611" s="49"/>
    </row>
    <row r="612" ht="15.75" customHeight="1">
      <c r="A612" s="49"/>
    </row>
    <row r="613" ht="15.75" customHeight="1">
      <c r="A613" s="49"/>
    </row>
    <row r="614" ht="15.75" customHeight="1">
      <c r="A614" s="49"/>
    </row>
    <row r="615" ht="15.75" customHeight="1">
      <c r="A615" s="49"/>
    </row>
    <row r="616" ht="15.75" customHeight="1">
      <c r="A616" s="49"/>
    </row>
    <row r="617" ht="15.75" customHeight="1">
      <c r="A617" s="49"/>
    </row>
    <row r="618" ht="15.75" customHeight="1">
      <c r="A618" s="49"/>
    </row>
    <row r="619" ht="15.75" customHeight="1">
      <c r="A619" s="49"/>
    </row>
    <row r="620" ht="15.75" customHeight="1">
      <c r="A620" s="49"/>
    </row>
    <row r="621" ht="15.75" customHeight="1">
      <c r="A621" s="49"/>
    </row>
    <row r="622" ht="15.75" customHeight="1">
      <c r="A622" s="49"/>
    </row>
    <row r="623" ht="15.75" customHeight="1">
      <c r="A623" s="49"/>
    </row>
    <row r="624" ht="15.75" customHeight="1">
      <c r="A624" s="49"/>
    </row>
    <row r="625" ht="15.75" customHeight="1">
      <c r="A625" s="49"/>
    </row>
    <row r="626" ht="15.75" customHeight="1">
      <c r="A626" s="49"/>
    </row>
    <row r="627" ht="15.75" customHeight="1">
      <c r="A627" s="49"/>
    </row>
    <row r="628" ht="15.75" customHeight="1">
      <c r="A628" s="49"/>
    </row>
    <row r="629" ht="15.75" customHeight="1">
      <c r="A629" s="49"/>
    </row>
    <row r="630" ht="15.75" customHeight="1">
      <c r="A630" s="49"/>
    </row>
    <row r="631" ht="15.75" customHeight="1">
      <c r="A631" s="49"/>
    </row>
    <row r="632" ht="15.75" customHeight="1">
      <c r="A632" s="49"/>
    </row>
    <row r="633" ht="15.75" customHeight="1">
      <c r="A633" s="49"/>
    </row>
    <row r="634" ht="15.75" customHeight="1">
      <c r="A634" s="49"/>
    </row>
    <row r="635" ht="15.75" customHeight="1">
      <c r="A635" s="49"/>
    </row>
    <row r="636" ht="15.75" customHeight="1">
      <c r="A636" s="49"/>
    </row>
    <row r="637" ht="15.75" customHeight="1">
      <c r="A637" s="49"/>
    </row>
    <row r="638" ht="15.75" customHeight="1">
      <c r="A638" s="49"/>
    </row>
    <row r="639" ht="15.75" customHeight="1">
      <c r="A639" s="49"/>
    </row>
    <row r="640" ht="15.75" customHeight="1">
      <c r="A640" s="49"/>
    </row>
    <row r="641" ht="15.75" customHeight="1">
      <c r="A641" s="49"/>
    </row>
    <row r="642" ht="15.75" customHeight="1">
      <c r="A642" s="49"/>
    </row>
    <row r="643" ht="15.75" customHeight="1">
      <c r="A643" s="49"/>
    </row>
    <row r="644" ht="15.75" customHeight="1">
      <c r="A644" s="49"/>
    </row>
    <row r="645" ht="15.75" customHeight="1">
      <c r="A645" s="49"/>
    </row>
    <row r="646" ht="15.75" customHeight="1">
      <c r="A646" s="49"/>
    </row>
    <row r="647" ht="15.75" customHeight="1">
      <c r="A647" s="49"/>
    </row>
    <row r="648" ht="15.75" customHeight="1">
      <c r="A648" s="49"/>
    </row>
    <row r="649" ht="15.75" customHeight="1">
      <c r="A649" s="49"/>
    </row>
    <row r="650" ht="15.75" customHeight="1">
      <c r="A650" s="49"/>
    </row>
    <row r="651" ht="15.75" customHeight="1">
      <c r="A651" s="49"/>
    </row>
    <row r="652" ht="15.75" customHeight="1">
      <c r="A652" s="49"/>
    </row>
    <row r="653" ht="15.75" customHeight="1">
      <c r="A653" s="49"/>
    </row>
    <row r="654" ht="15.75" customHeight="1">
      <c r="A654" s="49"/>
    </row>
    <row r="655" ht="15.75" customHeight="1">
      <c r="A655" s="49"/>
    </row>
    <row r="656" ht="15.75" customHeight="1">
      <c r="A656" s="49"/>
    </row>
    <row r="657" ht="15.75" customHeight="1">
      <c r="A657" s="49"/>
    </row>
    <row r="658" ht="15.75" customHeight="1">
      <c r="A658" s="49"/>
    </row>
    <row r="659" ht="15.75" customHeight="1">
      <c r="A659" s="49"/>
    </row>
    <row r="660" ht="15.75" customHeight="1">
      <c r="A660" s="49"/>
    </row>
    <row r="661" ht="15.75" customHeight="1">
      <c r="A661" s="49"/>
    </row>
    <row r="662" ht="15.75" customHeight="1">
      <c r="A662" s="49"/>
    </row>
    <row r="663" ht="15.75" customHeight="1">
      <c r="A663" s="49"/>
    </row>
    <row r="664" ht="15.75" customHeight="1">
      <c r="A664" s="49"/>
    </row>
    <row r="665" ht="15.75" customHeight="1">
      <c r="A665" s="49"/>
    </row>
    <row r="666" ht="15.75" customHeight="1">
      <c r="A666" s="49"/>
    </row>
    <row r="667" ht="15.75" customHeight="1">
      <c r="A667" s="49"/>
    </row>
    <row r="668" ht="15.75" customHeight="1">
      <c r="A668" s="49"/>
    </row>
    <row r="669" ht="15.75" customHeight="1">
      <c r="A669" s="49"/>
    </row>
    <row r="670" ht="15.75" customHeight="1">
      <c r="A670" s="49"/>
    </row>
    <row r="671" ht="15.75" customHeight="1">
      <c r="A671" s="49"/>
    </row>
    <row r="672" ht="15.75" customHeight="1">
      <c r="A672" s="49"/>
    </row>
    <row r="673" ht="15.75" customHeight="1">
      <c r="A673" s="49"/>
    </row>
    <row r="674" ht="15.75" customHeight="1">
      <c r="A674" s="49"/>
    </row>
    <row r="675" ht="15.75" customHeight="1">
      <c r="A675" s="49"/>
    </row>
    <row r="676" ht="15.75" customHeight="1">
      <c r="A676" s="49"/>
    </row>
    <row r="677" ht="15.75" customHeight="1">
      <c r="A677" s="49"/>
    </row>
    <row r="678" ht="15.75" customHeight="1">
      <c r="A678" s="49"/>
    </row>
    <row r="679" ht="15.75" customHeight="1">
      <c r="A679" s="49"/>
    </row>
    <row r="680" ht="15.75" customHeight="1">
      <c r="A680" s="49"/>
    </row>
    <row r="681" ht="15.75" customHeight="1">
      <c r="A681" s="49"/>
    </row>
    <row r="682" ht="15.75" customHeight="1">
      <c r="A682" s="49"/>
    </row>
    <row r="683" ht="15.75" customHeight="1">
      <c r="A683" s="49"/>
    </row>
    <row r="684" ht="15.75" customHeight="1">
      <c r="A684" s="49"/>
    </row>
    <row r="685" ht="15.75" customHeight="1">
      <c r="A685" s="49"/>
    </row>
    <row r="686" ht="15.75" customHeight="1">
      <c r="A686" s="49"/>
    </row>
    <row r="687" ht="15.75" customHeight="1">
      <c r="A687" s="49"/>
    </row>
    <row r="688" ht="15.75" customHeight="1">
      <c r="A688" s="49"/>
    </row>
    <row r="689" ht="15.75" customHeight="1">
      <c r="A689" s="49"/>
    </row>
    <row r="690" ht="15.75" customHeight="1">
      <c r="A690" s="49"/>
    </row>
    <row r="691" ht="15.75" customHeight="1">
      <c r="A691" s="49"/>
    </row>
    <row r="692" ht="15.75" customHeight="1">
      <c r="A692" s="49"/>
    </row>
    <row r="693" ht="15.75" customHeight="1">
      <c r="A693" s="49"/>
    </row>
    <row r="694" ht="15.75" customHeight="1">
      <c r="A694" s="49"/>
    </row>
    <row r="695" ht="15.75" customHeight="1">
      <c r="A695" s="49"/>
    </row>
    <row r="696" ht="15.75" customHeight="1">
      <c r="A696" s="49"/>
    </row>
    <row r="697" ht="15.75" customHeight="1">
      <c r="A697" s="49"/>
    </row>
    <row r="698" ht="15.75" customHeight="1">
      <c r="A698" s="49"/>
    </row>
    <row r="699" ht="15.75" customHeight="1">
      <c r="A699" s="49"/>
    </row>
    <row r="700" ht="15.75" customHeight="1">
      <c r="A700" s="49"/>
    </row>
    <row r="701" ht="15.75" customHeight="1">
      <c r="A701" s="49"/>
    </row>
    <row r="702" ht="15.75" customHeight="1">
      <c r="A702" s="49"/>
    </row>
    <row r="703" ht="15.75" customHeight="1">
      <c r="A703" s="49"/>
    </row>
    <row r="704" ht="15.75" customHeight="1">
      <c r="A704" s="49"/>
    </row>
    <row r="705" ht="15.75" customHeight="1">
      <c r="A705" s="49"/>
    </row>
    <row r="706" ht="15.75" customHeight="1">
      <c r="A706" s="49"/>
    </row>
    <row r="707" ht="15.75" customHeight="1">
      <c r="A707" s="49"/>
    </row>
    <row r="708" ht="15.75" customHeight="1">
      <c r="A708" s="49"/>
    </row>
    <row r="709" ht="15.75" customHeight="1">
      <c r="A709" s="49"/>
    </row>
    <row r="710" ht="15.75" customHeight="1">
      <c r="A710" s="49"/>
    </row>
    <row r="711" ht="15.75" customHeight="1">
      <c r="A711" s="49"/>
    </row>
    <row r="712" ht="15.75" customHeight="1">
      <c r="A712" s="49"/>
    </row>
    <row r="713" ht="15.75" customHeight="1">
      <c r="A713" s="49"/>
    </row>
    <row r="714" ht="15.75" customHeight="1">
      <c r="A714" s="49"/>
    </row>
    <row r="715" ht="15.75" customHeight="1">
      <c r="A715" s="49"/>
    </row>
    <row r="716" ht="15.75" customHeight="1">
      <c r="A716" s="49"/>
    </row>
    <row r="717" ht="15.75" customHeight="1">
      <c r="A717" s="49"/>
    </row>
    <row r="718" ht="15.75" customHeight="1">
      <c r="A718" s="49"/>
    </row>
    <row r="719" ht="15.75" customHeight="1">
      <c r="A719" s="49"/>
    </row>
    <row r="720" ht="15.75" customHeight="1">
      <c r="A720" s="49"/>
    </row>
    <row r="721" ht="15.75" customHeight="1">
      <c r="A721" s="49"/>
    </row>
    <row r="722" ht="15.75" customHeight="1">
      <c r="A722" s="49"/>
    </row>
    <row r="723" ht="15.75" customHeight="1">
      <c r="A723" s="49"/>
    </row>
    <row r="724" ht="15.75" customHeight="1">
      <c r="A724" s="49"/>
    </row>
    <row r="725" ht="15.75" customHeight="1">
      <c r="A725" s="49"/>
    </row>
    <row r="726" ht="15.75" customHeight="1">
      <c r="A726" s="49"/>
    </row>
    <row r="727" ht="15.75" customHeight="1">
      <c r="A727" s="49"/>
    </row>
    <row r="728" ht="15.75" customHeight="1">
      <c r="A728" s="49"/>
    </row>
    <row r="729" ht="15.75" customHeight="1">
      <c r="A729" s="49"/>
    </row>
    <row r="730" ht="15.75" customHeight="1">
      <c r="A730" s="49"/>
    </row>
    <row r="731" ht="15.75" customHeight="1">
      <c r="A731" s="49"/>
    </row>
    <row r="732" ht="15.75" customHeight="1">
      <c r="A732" s="49"/>
    </row>
    <row r="733" ht="15.75" customHeight="1">
      <c r="A733" s="49"/>
    </row>
    <row r="734" ht="15.75" customHeight="1">
      <c r="A734" s="49"/>
    </row>
    <row r="735" ht="15.75" customHeight="1">
      <c r="A735" s="49"/>
    </row>
    <row r="736" ht="15.75" customHeight="1">
      <c r="A736" s="49"/>
    </row>
    <row r="737" ht="15.75" customHeight="1">
      <c r="A737" s="49"/>
    </row>
    <row r="738" ht="15.75" customHeight="1">
      <c r="A738" s="49"/>
    </row>
    <row r="739" ht="15.75" customHeight="1">
      <c r="A739" s="49"/>
    </row>
    <row r="740" ht="15.75" customHeight="1">
      <c r="A740" s="49"/>
    </row>
    <row r="741" ht="15.75" customHeight="1">
      <c r="A741" s="49"/>
    </row>
    <row r="742" ht="15.75" customHeight="1">
      <c r="A742" s="49"/>
    </row>
    <row r="743" ht="15.75" customHeight="1">
      <c r="A743" s="49"/>
    </row>
    <row r="744" ht="15.75" customHeight="1">
      <c r="A744" s="49"/>
    </row>
    <row r="745" ht="15.75" customHeight="1">
      <c r="A745" s="49"/>
    </row>
    <row r="746" ht="15.75" customHeight="1">
      <c r="A746" s="49"/>
    </row>
    <row r="747" ht="15.75" customHeight="1">
      <c r="A747" s="49"/>
    </row>
    <row r="748" ht="15.75" customHeight="1">
      <c r="A748" s="49"/>
    </row>
    <row r="749" ht="15.75" customHeight="1">
      <c r="A749" s="49"/>
    </row>
    <row r="750" ht="15.75" customHeight="1">
      <c r="A750" s="49"/>
    </row>
    <row r="751" ht="15.75" customHeight="1">
      <c r="A751" s="49"/>
    </row>
    <row r="752" ht="15.75" customHeight="1">
      <c r="A752" s="49"/>
    </row>
    <row r="753" ht="15.75" customHeight="1">
      <c r="A753" s="49"/>
    </row>
    <row r="754" ht="15.75" customHeight="1">
      <c r="A754" s="49"/>
    </row>
    <row r="755" ht="15.75" customHeight="1">
      <c r="A755" s="49"/>
    </row>
    <row r="756" ht="15.75" customHeight="1">
      <c r="A756" s="49"/>
    </row>
    <row r="757" ht="15.75" customHeight="1">
      <c r="A757" s="49"/>
    </row>
    <row r="758" ht="15.75" customHeight="1">
      <c r="A758" s="49"/>
    </row>
    <row r="759" ht="15.75" customHeight="1">
      <c r="A759" s="49"/>
    </row>
    <row r="760" ht="15.75" customHeight="1">
      <c r="A760" s="49"/>
    </row>
    <row r="761" ht="15.75" customHeight="1">
      <c r="A761" s="49"/>
    </row>
    <row r="762" ht="15.75" customHeight="1">
      <c r="A762" s="49"/>
    </row>
    <row r="763" ht="15.75" customHeight="1">
      <c r="A763" s="49"/>
    </row>
    <row r="764" ht="15.75" customHeight="1">
      <c r="A764" s="49"/>
    </row>
    <row r="765" ht="15.75" customHeight="1">
      <c r="A765" s="49"/>
    </row>
    <row r="766" ht="15.75" customHeight="1">
      <c r="A766" s="49"/>
    </row>
    <row r="767" ht="15.75" customHeight="1">
      <c r="A767" s="49"/>
    </row>
    <row r="768" ht="15.75" customHeight="1">
      <c r="A768" s="49"/>
    </row>
    <row r="769" ht="15.75" customHeight="1">
      <c r="A769" s="49"/>
    </row>
    <row r="770" ht="15.75" customHeight="1">
      <c r="A770" s="49"/>
    </row>
    <row r="771" ht="15.75" customHeight="1">
      <c r="A771" s="49"/>
    </row>
    <row r="772" ht="15.75" customHeight="1">
      <c r="A772" s="49"/>
    </row>
    <row r="773" ht="15.75" customHeight="1">
      <c r="A773" s="49"/>
    </row>
    <row r="774" ht="15.75" customHeight="1">
      <c r="A774" s="49"/>
    </row>
    <row r="775" ht="15.75" customHeight="1">
      <c r="A775" s="49"/>
    </row>
    <row r="776" ht="15.75" customHeight="1">
      <c r="A776" s="49"/>
    </row>
    <row r="777" ht="15.75" customHeight="1">
      <c r="A777" s="49"/>
    </row>
    <row r="778" ht="15.75" customHeight="1">
      <c r="A778" s="49"/>
    </row>
    <row r="779" ht="15.75" customHeight="1">
      <c r="A779" s="49"/>
    </row>
    <row r="780" ht="15.75" customHeight="1">
      <c r="A780" s="49"/>
    </row>
    <row r="781" ht="15.75" customHeight="1">
      <c r="A781" s="49"/>
    </row>
    <row r="782" ht="15.75" customHeight="1">
      <c r="A782" s="49"/>
    </row>
    <row r="783" ht="15.75" customHeight="1">
      <c r="A783" s="49"/>
    </row>
    <row r="784" ht="15.75" customHeight="1">
      <c r="A784" s="49"/>
    </row>
    <row r="785" ht="15.75" customHeight="1">
      <c r="A785" s="49"/>
    </row>
    <row r="786" ht="15.75" customHeight="1">
      <c r="A786" s="49"/>
    </row>
    <row r="787" ht="15.75" customHeight="1">
      <c r="A787" s="49"/>
    </row>
    <row r="788" ht="15.75" customHeight="1">
      <c r="A788" s="49"/>
    </row>
    <row r="789" ht="15.75" customHeight="1">
      <c r="A789" s="49"/>
    </row>
    <row r="790" ht="15.75" customHeight="1">
      <c r="A790" s="49"/>
    </row>
    <row r="791" ht="15.75" customHeight="1">
      <c r="A791" s="49"/>
    </row>
    <row r="792" ht="15.75" customHeight="1">
      <c r="A792" s="49"/>
    </row>
    <row r="793" ht="15.75" customHeight="1">
      <c r="A793" s="49"/>
    </row>
    <row r="794" ht="15.75" customHeight="1">
      <c r="A794" s="49"/>
    </row>
    <row r="795" ht="15.75" customHeight="1">
      <c r="A795" s="49"/>
    </row>
    <row r="796" ht="15.75" customHeight="1">
      <c r="A796" s="49"/>
    </row>
    <row r="797" ht="15.75" customHeight="1">
      <c r="A797" s="49"/>
    </row>
    <row r="798" ht="15.75" customHeight="1">
      <c r="A798" s="49"/>
    </row>
    <row r="799" ht="15.75" customHeight="1">
      <c r="A799" s="49"/>
    </row>
    <row r="800" ht="15.75" customHeight="1">
      <c r="A800" s="49"/>
    </row>
    <row r="801" ht="15.75" customHeight="1">
      <c r="A801" s="49"/>
    </row>
    <row r="802" ht="15.75" customHeight="1">
      <c r="A802" s="49"/>
    </row>
    <row r="803" ht="15.75" customHeight="1">
      <c r="A803" s="49"/>
    </row>
    <row r="804" ht="15.75" customHeight="1">
      <c r="A804" s="49"/>
    </row>
    <row r="805" ht="15.75" customHeight="1">
      <c r="A805" s="49"/>
    </row>
    <row r="806" ht="15.75" customHeight="1">
      <c r="A806" s="49"/>
    </row>
    <row r="807" ht="15.75" customHeight="1">
      <c r="A807" s="49"/>
    </row>
    <row r="808" ht="15.75" customHeight="1">
      <c r="A808" s="49"/>
    </row>
    <row r="809" ht="15.75" customHeight="1">
      <c r="A809" s="49"/>
    </row>
    <row r="810" ht="15.75" customHeight="1">
      <c r="A810" s="49"/>
    </row>
    <row r="811" ht="15.75" customHeight="1">
      <c r="A811" s="49"/>
    </row>
    <row r="812" ht="15.75" customHeight="1">
      <c r="A812" s="49"/>
    </row>
    <row r="813" ht="15.75" customHeight="1">
      <c r="A813" s="49"/>
    </row>
    <row r="814" ht="15.75" customHeight="1">
      <c r="A814" s="49"/>
    </row>
    <row r="815" ht="15.75" customHeight="1">
      <c r="A815" s="49"/>
    </row>
    <row r="816" ht="15.75" customHeight="1">
      <c r="A816" s="49"/>
    </row>
    <row r="817" ht="15.75" customHeight="1">
      <c r="A817" s="49"/>
    </row>
    <row r="818" ht="15.75" customHeight="1">
      <c r="A818" s="49"/>
    </row>
    <row r="819" ht="15.75" customHeight="1">
      <c r="A819" s="49"/>
    </row>
    <row r="820" ht="15.75" customHeight="1">
      <c r="A820" s="49"/>
    </row>
    <row r="821" ht="15.75" customHeight="1">
      <c r="A821" s="49"/>
    </row>
    <row r="822" ht="15.75" customHeight="1">
      <c r="A822" s="49"/>
    </row>
    <row r="823" ht="15.75" customHeight="1">
      <c r="A823" s="49"/>
    </row>
    <row r="824" ht="15.75" customHeight="1">
      <c r="A824" s="49"/>
    </row>
    <row r="825" ht="15.75" customHeight="1">
      <c r="A825" s="49"/>
    </row>
    <row r="826" ht="15.75" customHeight="1">
      <c r="A826" s="49"/>
    </row>
    <row r="827" ht="15.75" customHeight="1">
      <c r="A827" s="49"/>
    </row>
    <row r="828" ht="15.75" customHeight="1">
      <c r="A828" s="49"/>
    </row>
    <row r="829" ht="15.75" customHeight="1">
      <c r="A829" s="49"/>
    </row>
    <row r="830" ht="15.75" customHeight="1">
      <c r="A830" s="49"/>
    </row>
    <row r="831" ht="15.75" customHeight="1">
      <c r="A831" s="49"/>
    </row>
    <row r="832" ht="15.75" customHeight="1">
      <c r="A832" s="49"/>
    </row>
    <row r="833" ht="15.75" customHeight="1">
      <c r="A833" s="49"/>
    </row>
    <row r="834" ht="15.75" customHeight="1">
      <c r="A834" s="49"/>
    </row>
    <row r="835" ht="15.75" customHeight="1">
      <c r="A835" s="49"/>
    </row>
    <row r="836" ht="15.75" customHeight="1">
      <c r="A836" s="49"/>
    </row>
    <row r="837" ht="15.75" customHeight="1">
      <c r="A837" s="49"/>
    </row>
    <row r="838" ht="15.75" customHeight="1">
      <c r="A838" s="49"/>
    </row>
    <row r="839" ht="15.75" customHeight="1">
      <c r="A839" s="49"/>
    </row>
    <row r="840" ht="15.75" customHeight="1">
      <c r="A840" s="49"/>
    </row>
    <row r="841" ht="15.75" customHeight="1">
      <c r="A841" s="49"/>
    </row>
    <row r="842" ht="15.75" customHeight="1">
      <c r="A842" s="49"/>
    </row>
    <row r="843" ht="15.75" customHeight="1">
      <c r="A843" s="49"/>
    </row>
    <row r="844" ht="15.75" customHeight="1">
      <c r="A844" s="49"/>
    </row>
    <row r="845" ht="15.75" customHeight="1">
      <c r="A845" s="49"/>
    </row>
    <row r="846" ht="15.75" customHeight="1">
      <c r="A846" s="49"/>
    </row>
    <row r="847" ht="15.75" customHeight="1">
      <c r="A847" s="49"/>
    </row>
    <row r="848" ht="15.75" customHeight="1">
      <c r="A848" s="49"/>
    </row>
    <row r="849" ht="15.75" customHeight="1">
      <c r="A849" s="49"/>
    </row>
    <row r="850" ht="15.75" customHeight="1">
      <c r="A850" s="49"/>
    </row>
    <row r="851" ht="15.75" customHeight="1">
      <c r="A851" s="49"/>
    </row>
    <row r="852" ht="15.75" customHeight="1">
      <c r="A852" s="49"/>
    </row>
    <row r="853" ht="15.75" customHeight="1">
      <c r="A853" s="49"/>
    </row>
    <row r="854" ht="15.75" customHeight="1">
      <c r="A854" s="49"/>
    </row>
    <row r="855" ht="15.75" customHeight="1">
      <c r="A855" s="49"/>
    </row>
    <row r="856" ht="15.75" customHeight="1">
      <c r="A856" s="49"/>
    </row>
    <row r="857" ht="15.75" customHeight="1">
      <c r="A857" s="49"/>
    </row>
    <row r="858" ht="15.75" customHeight="1">
      <c r="A858" s="49"/>
    </row>
    <row r="859" ht="15.75" customHeight="1">
      <c r="A859" s="49"/>
    </row>
    <row r="860" ht="15.75" customHeight="1">
      <c r="A860" s="49"/>
    </row>
    <row r="861" ht="15.75" customHeight="1">
      <c r="A861" s="49"/>
    </row>
    <row r="862" ht="15.75" customHeight="1">
      <c r="A862" s="49"/>
    </row>
    <row r="863" ht="15.75" customHeight="1">
      <c r="A863" s="49"/>
    </row>
    <row r="864" ht="15.75" customHeight="1">
      <c r="A864" s="49"/>
    </row>
    <row r="865" ht="15.75" customHeight="1">
      <c r="A865" s="49"/>
    </row>
    <row r="866" ht="15.75" customHeight="1">
      <c r="A866" s="49"/>
    </row>
    <row r="867" ht="15.75" customHeight="1">
      <c r="A867" s="49"/>
    </row>
    <row r="868" ht="15.75" customHeight="1">
      <c r="A868" s="49"/>
    </row>
    <row r="869" ht="15.75" customHeight="1">
      <c r="A869" s="49"/>
    </row>
    <row r="870" ht="15.75" customHeight="1">
      <c r="A870" s="49"/>
    </row>
    <row r="871" ht="15.75" customHeight="1">
      <c r="A871" s="49"/>
    </row>
    <row r="872" ht="15.75" customHeight="1">
      <c r="A872" s="49"/>
    </row>
    <row r="873" ht="15.75" customHeight="1">
      <c r="A873" s="49"/>
    </row>
    <row r="874" ht="15.75" customHeight="1">
      <c r="A874" s="49"/>
    </row>
    <row r="875" ht="15.75" customHeight="1">
      <c r="A875" s="49"/>
    </row>
    <row r="876" ht="15.75" customHeight="1">
      <c r="A876" s="49"/>
    </row>
    <row r="877" ht="15.75" customHeight="1">
      <c r="A877" s="49"/>
    </row>
    <row r="878" ht="15.75" customHeight="1">
      <c r="A878" s="49"/>
    </row>
    <row r="879" ht="15.75" customHeight="1">
      <c r="A879" s="49"/>
    </row>
    <row r="880" ht="15.75" customHeight="1">
      <c r="A880" s="49"/>
    </row>
    <row r="881" ht="15.75" customHeight="1">
      <c r="A881" s="49"/>
    </row>
    <row r="882" ht="15.75" customHeight="1">
      <c r="A882" s="49"/>
    </row>
    <row r="883" ht="15.75" customHeight="1">
      <c r="A883" s="49"/>
    </row>
    <row r="884" ht="15.75" customHeight="1">
      <c r="A884" s="49"/>
    </row>
    <row r="885" ht="15.75" customHeight="1">
      <c r="A885" s="49"/>
    </row>
    <row r="886" ht="15.75" customHeight="1">
      <c r="A886" s="49"/>
    </row>
    <row r="887" ht="15.75" customHeight="1">
      <c r="A887" s="49"/>
    </row>
    <row r="888" ht="15.75" customHeight="1">
      <c r="A888" s="49"/>
    </row>
    <row r="889" ht="15.75" customHeight="1">
      <c r="A889" s="49"/>
    </row>
    <row r="890" ht="15.75" customHeight="1">
      <c r="A890" s="49"/>
    </row>
    <row r="891" ht="15.75" customHeight="1">
      <c r="A891" s="49"/>
    </row>
    <row r="892" ht="15.75" customHeight="1">
      <c r="A892" s="49"/>
    </row>
    <row r="893" ht="15.75" customHeight="1">
      <c r="A893" s="49"/>
    </row>
    <row r="894" ht="15.75" customHeight="1">
      <c r="A894" s="49"/>
    </row>
    <row r="895" ht="15.75" customHeight="1">
      <c r="A895" s="49"/>
    </row>
    <row r="896" ht="15.75" customHeight="1">
      <c r="A896" s="49"/>
    </row>
    <row r="897" ht="15.75" customHeight="1">
      <c r="A897" s="49"/>
    </row>
    <row r="898" ht="15.75" customHeight="1">
      <c r="A898" s="49"/>
    </row>
    <row r="899" ht="15.75" customHeight="1">
      <c r="A899" s="49"/>
    </row>
    <row r="900" ht="15.75" customHeight="1">
      <c r="A900" s="49"/>
    </row>
    <row r="901" ht="15.75" customHeight="1">
      <c r="A901" s="49"/>
    </row>
    <row r="902" ht="15.75" customHeight="1">
      <c r="A902" s="49"/>
    </row>
    <row r="903" ht="15.75" customHeight="1">
      <c r="A903" s="49"/>
    </row>
    <row r="904" ht="15.75" customHeight="1">
      <c r="A904" s="49"/>
    </row>
    <row r="905" ht="15.75" customHeight="1">
      <c r="A905" s="49"/>
    </row>
    <row r="906" ht="15.75" customHeight="1">
      <c r="A906" s="49"/>
    </row>
    <row r="907" ht="15.75" customHeight="1">
      <c r="A907" s="49"/>
    </row>
    <row r="908" ht="15.75" customHeight="1">
      <c r="A908" s="49"/>
    </row>
    <row r="909" ht="15.75" customHeight="1">
      <c r="A909" s="49"/>
    </row>
    <row r="910" ht="15.75" customHeight="1">
      <c r="A910" s="49"/>
    </row>
    <row r="911" ht="15.75" customHeight="1">
      <c r="A911" s="49"/>
    </row>
    <row r="912" ht="15.75" customHeight="1">
      <c r="A912" s="49"/>
    </row>
    <row r="913" ht="15.75" customHeight="1">
      <c r="A913" s="49"/>
    </row>
    <row r="914" ht="15.75" customHeight="1">
      <c r="A914" s="49"/>
    </row>
    <row r="915" ht="15.75" customHeight="1">
      <c r="A915" s="49"/>
    </row>
    <row r="916" ht="15.75" customHeight="1">
      <c r="A916" s="49"/>
    </row>
    <row r="917" ht="15.75" customHeight="1">
      <c r="A917" s="49"/>
    </row>
    <row r="918" ht="15.75" customHeight="1">
      <c r="A918" s="49"/>
    </row>
    <row r="919" ht="15.75" customHeight="1">
      <c r="A919" s="49"/>
    </row>
    <row r="920" ht="15.75" customHeight="1">
      <c r="A920" s="49"/>
    </row>
    <row r="921" ht="15.75" customHeight="1">
      <c r="A921" s="49"/>
    </row>
    <row r="922" ht="15.75" customHeight="1">
      <c r="A922" s="49"/>
    </row>
    <row r="923" ht="15.75" customHeight="1">
      <c r="A923" s="49"/>
    </row>
    <row r="924" ht="15.75" customHeight="1">
      <c r="A924" s="49"/>
    </row>
    <row r="925" ht="15.75" customHeight="1">
      <c r="A925" s="49"/>
    </row>
    <row r="926" ht="15.75" customHeight="1">
      <c r="A926" s="49"/>
    </row>
    <row r="927" ht="15.75" customHeight="1">
      <c r="A927" s="49"/>
    </row>
    <row r="928" ht="15.75" customHeight="1">
      <c r="A928" s="49"/>
    </row>
    <row r="929" ht="15.75" customHeight="1">
      <c r="A929" s="49"/>
    </row>
    <row r="930" ht="15.75" customHeight="1">
      <c r="A930" s="49"/>
    </row>
    <row r="931" ht="15.75" customHeight="1">
      <c r="A931" s="49"/>
    </row>
    <row r="932" ht="15.75" customHeight="1">
      <c r="A932" s="49"/>
    </row>
    <row r="933" ht="15.75" customHeight="1">
      <c r="A933" s="49"/>
    </row>
    <row r="934" ht="15.75" customHeight="1">
      <c r="A934" s="49"/>
    </row>
    <row r="935" ht="15.75" customHeight="1">
      <c r="A935" s="49"/>
    </row>
    <row r="936" ht="15.75" customHeight="1">
      <c r="A936" s="49"/>
    </row>
    <row r="937" ht="15.75" customHeight="1">
      <c r="A937" s="49"/>
    </row>
    <row r="938" ht="15.75" customHeight="1">
      <c r="A938" s="49"/>
    </row>
    <row r="939" ht="15.75" customHeight="1">
      <c r="A939" s="49"/>
    </row>
    <row r="940" ht="15.75" customHeight="1">
      <c r="A940" s="49"/>
    </row>
    <row r="941" ht="15.75" customHeight="1">
      <c r="A941" s="49"/>
    </row>
    <row r="942" ht="15.75" customHeight="1">
      <c r="A942" s="49"/>
    </row>
    <row r="943" ht="15.75" customHeight="1">
      <c r="A943" s="49"/>
    </row>
    <row r="944" ht="15.75" customHeight="1">
      <c r="A944" s="49"/>
    </row>
    <row r="945" ht="15.75" customHeight="1">
      <c r="A945" s="49"/>
    </row>
    <row r="946" ht="15.75" customHeight="1">
      <c r="A946" s="49"/>
    </row>
    <row r="947" ht="15.75" customHeight="1">
      <c r="A947" s="49"/>
    </row>
    <row r="948" ht="15.75" customHeight="1">
      <c r="A948" s="49"/>
    </row>
    <row r="949" ht="15.75" customHeight="1">
      <c r="A949" s="49"/>
    </row>
    <row r="950" ht="15.75" customHeight="1">
      <c r="A950" s="49"/>
    </row>
    <row r="951" ht="15.75" customHeight="1">
      <c r="A951" s="49"/>
    </row>
    <row r="952" ht="15.75" customHeight="1">
      <c r="A952" s="49"/>
    </row>
    <row r="953" ht="15.75" customHeight="1">
      <c r="A953" s="49"/>
    </row>
    <row r="954" ht="15.75" customHeight="1">
      <c r="A954" s="49"/>
    </row>
    <row r="955" ht="15.75" customHeight="1">
      <c r="A955" s="49"/>
    </row>
    <row r="956" ht="15.75" customHeight="1">
      <c r="A956" s="49"/>
    </row>
    <row r="957" ht="15.75" customHeight="1">
      <c r="A957" s="49"/>
    </row>
    <row r="958" ht="15.75" customHeight="1">
      <c r="A958" s="49"/>
    </row>
    <row r="959" ht="15.75" customHeight="1">
      <c r="A959" s="49"/>
    </row>
    <row r="960" ht="15.75" customHeight="1">
      <c r="A960" s="49"/>
    </row>
    <row r="961" ht="15.75" customHeight="1">
      <c r="A961" s="49"/>
    </row>
    <row r="962" ht="15.75" customHeight="1">
      <c r="A962" s="49"/>
    </row>
    <row r="963" ht="15.75" customHeight="1">
      <c r="A963" s="49"/>
    </row>
    <row r="964" ht="15.75" customHeight="1">
      <c r="A964" s="49"/>
    </row>
    <row r="965" ht="15.75" customHeight="1">
      <c r="A965" s="49"/>
    </row>
    <row r="966" ht="15.75" customHeight="1">
      <c r="A966" s="49"/>
    </row>
    <row r="967" ht="15.75" customHeight="1">
      <c r="A967" s="49"/>
    </row>
    <row r="968" ht="15.75" customHeight="1">
      <c r="A968" s="49"/>
    </row>
    <row r="969" ht="15.75" customHeight="1">
      <c r="A969" s="49"/>
    </row>
    <row r="970" ht="15.75" customHeight="1">
      <c r="A970" s="49"/>
    </row>
    <row r="971" ht="15.75" customHeight="1">
      <c r="A971" s="49"/>
    </row>
    <row r="972" ht="15.75" customHeight="1">
      <c r="A972" s="49"/>
    </row>
    <row r="973" ht="15.75" customHeight="1">
      <c r="A973" s="49"/>
    </row>
    <row r="974" ht="15.75" customHeight="1">
      <c r="A974" s="49"/>
    </row>
    <row r="975" ht="15.75" customHeight="1">
      <c r="A975" s="49"/>
    </row>
    <row r="976" ht="15.75" customHeight="1">
      <c r="A976" s="49"/>
    </row>
    <row r="977" ht="15.75" customHeight="1">
      <c r="A977" s="49"/>
    </row>
  </sheetData>
  <mergeCells count="2">
    <mergeCell ref="I2:J2"/>
    <mergeCell ref="E3:J3"/>
  </mergeCells>
  <conditionalFormatting sqref="I5:J5 I22:J977">
    <cfRule type="containsText" dxfId="0" priority="1" operator="containsText" text="PROYECTO">
      <formula>NOT(ISERROR(SEARCH(("PROYECTO"),(I5))))</formula>
    </cfRule>
  </conditionalFormatting>
  <conditionalFormatting sqref="I5:J5 I22:J977">
    <cfRule type="containsText" dxfId="1" priority="2" operator="containsText" text="REVISOR">
      <formula>NOT(ISERROR(SEARCH(("REVISOR"),(I5))))</formula>
    </cfRule>
  </conditionalFormatting>
  <conditionalFormatting sqref="I5:J5 I22:J977">
    <cfRule type="containsText" dxfId="2" priority="3" operator="containsText" text="MAESTRA">
      <formula>NOT(ISERROR(SEARCH(("MAESTRA"),(I5))))</formula>
    </cfRule>
  </conditionalFormatting>
  <conditionalFormatting sqref="I5:L5 I22:J977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G6:G21">
      <formula1>"Central,Morelos,Estado de México,Hidalgo,Sonora,Nuevo León,Veracruz,Torreón,Chiapas,Jalisco,Aguascalientes,Guerrero,Guanajuato,Oaxaca"</formula1>
    </dataValidation>
    <dataValidation type="list" allowBlank="1" showErrorMessage="1" sqref="J6:J21">
      <formula1>"Alta,Media,Baja"</formula1>
    </dataValidation>
    <dataValidation type="list" allowBlank="1" showErrorMessage="1" sqref="H6:H14 H16:H21">
      <formula1>"Itzel Hernández Meza,Alma Fernanda González Romero,Carmen Josefina Arenas Díaz,Moisés Bautista Pérez,Yafidt Emmanuel Santillán Ramírez,Lorena Fernanda Ortega Nevares ,Jesica Angélica Reyna Vázquez,Juan Carlos Ortiz Sanchez,Constantino Sánchez Cruz,Martín "&amp;"Amezola,Ana Cacilia López,Xicotencatl Hernández Bautista"</formula1>
    </dataValidation>
    <dataValidation type="list" allowBlank="1" showErrorMessage="1" sqref="I6:I21">
      <formula1>"Presentado,Liberado,Directora,Revisión,Proyectista"</formula1>
    </dataValidation>
    <dataValidation type="list" allowBlank="1" showErrorMessage="1" sqref="H15">
      <formula1>"Itzel Hernández Meza,Alma Fernanda González Romero,Carmen Josefina Arenas Díaz,Moisés Bautista Pérez,Yafidt Emmanuel Santillán Ramírez,Lorena Fernanda Ortega Nevares ,Jesica Angélica Reyna Vázquez,Juan Carlos Ortiz Sanchez,Constantino Sánchez Cruz"</formula1>
    </dataValidation>
  </dataValidations>
  <hyperlinks>
    <hyperlink r:id="rId1" ref="K6"/>
    <hyperlink r:id="rId2" ref="K7"/>
    <hyperlink r:id="rId3" ref="K8"/>
    <hyperlink r:id="rId4" ref="K9"/>
    <hyperlink r:id="rId5" ref="K10"/>
    <hyperlink r:id="rId6" ref="K11"/>
    <hyperlink r:id="rId7" ref="K12"/>
    <hyperlink r:id="rId8" ref="K13"/>
    <hyperlink r:id="rId9" ref="K14"/>
    <hyperlink r:id="rId10" ref="K15"/>
    <hyperlink r:id="rId11" ref="K16"/>
    <hyperlink r:id="rId12" ref="K17"/>
    <hyperlink r:id="rId13" ref="K18"/>
    <hyperlink r:id="rId14" ref="K19"/>
    <hyperlink r:id="rId15" ref="K20"/>
    <hyperlink r:id="rId16" ref="K21"/>
  </hyperlinks>
  <printOptions/>
  <pageMargins bottom="0.75" footer="0.0" header="0.0" left="0.7" right="0.7" top="0.75"/>
  <pageSetup fitToHeight="0" orientation="landscape"/>
  <drawing r:id="rId1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5.43"/>
    <col customWidth="1" min="3" max="3" width="21.43"/>
    <col customWidth="1" min="4" max="4" width="17.86"/>
    <col customWidth="1" min="5" max="5" width="21.43"/>
    <col customWidth="1" min="6" max="6" width="28.14"/>
    <col customWidth="1" min="7" max="7" width="19.14"/>
    <col customWidth="1" min="8" max="8" width="33.71"/>
    <col customWidth="1" min="9" max="9" width="16.29"/>
    <col customWidth="1" min="10" max="10" width="15.43"/>
    <col customWidth="1" min="11" max="12" width="34.43"/>
    <col customWidth="1" min="13" max="26" width="16.43"/>
  </cols>
  <sheetData>
    <row r="1" ht="21.75" customHeight="1">
      <c r="A1" s="132"/>
      <c r="F1" s="50"/>
      <c r="G1" s="50"/>
      <c r="H1" s="50"/>
    </row>
    <row r="2" ht="22.5" customHeight="1">
      <c r="F2" s="50"/>
      <c r="G2" s="50"/>
      <c r="H2" s="50"/>
      <c r="I2" s="51"/>
      <c r="K2" s="51"/>
      <c r="L2" s="51"/>
    </row>
    <row r="3" ht="28.5" customHeight="1">
      <c r="E3" s="110" t="s">
        <v>171</v>
      </c>
    </row>
    <row r="4" ht="22.5" customHeight="1">
      <c r="F4" s="50"/>
      <c r="G4" s="50"/>
      <c r="H4" s="50"/>
    </row>
    <row r="5" ht="59.25" customHeight="1">
      <c r="A5" s="111" t="s">
        <v>52</v>
      </c>
      <c r="B5" s="112" t="s">
        <v>53</v>
      </c>
      <c r="C5" s="113" t="s">
        <v>54</v>
      </c>
      <c r="D5" s="113" t="s">
        <v>6</v>
      </c>
      <c r="E5" s="114" t="s">
        <v>55</v>
      </c>
      <c r="F5" s="114" t="s">
        <v>56</v>
      </c>
      <c r="G5" s="114" t="s">
        <v>8</v>
      </c>
      <c r="H5" s="114" t="s">
        <v>10</v>
      </c>
      <c r="I5" s="114" t="s">
        <v>57</v>
      </c>
      <c r="J5" s="114" t="s">
        <v>58</v>
      </c>
      <c r="K5" s="113" t="s">
        <v>59</v>
      </c>
      <c r="L5" s="113" t="s">
        <v>60</v>
      </c>
    </row>
    <row r="6" ht="116.25" customHeight="1">
      <c r="A6" s="23" t="s">
        <v>327</v>
      </c>
      <c r="B6" s="23" t="s">
        <v>328</v>
      </c>
      <c r="C6" s="64" t="s">
        <v>329</v>
      </c>
      <c r="D6" s="65" t="s">
        <v>144</v>
      </c>
      <c r="E6" s="65" t="s">
        <v>145</v>
      </c>
      <c r="F6" s="23" t="s">
        <v>241</v>
      </c>
      <c r="G6" s="65" t="s">
        <v>18</v>
      </c>
      <c r="H6" s="65" t="s">
        <v>36</v>
      </c>
      <c r="I6" s="119" t="s">
        <v>68</v>
      </c>
      <c r="J6" s="65" t="s">
        <v>108</v>
      </c>
      <c r="K6" s="120" t="s">
        <v>330</v>
      </c>
      <c r="L6" s="70" t="s">
        <v>23</v>
      </c>
    </row>
    <row r="7" ht="106.5" customHeight="1">
      <c r="A7" s="23" t="s">
        <v>327</v>
      </c>
      <c r="B7" s="23" t="s">
        <v>328</v>
      </c>
      <c r="C7" s="64" t="s">
        <v>331</v>
      </c>
      <c r="D7" s="65" t="s">
        <v>90</v>
      </c>
      <c r="E7" s="65" t="s">
        <v>145</v>
      </c>
      <c r="F7" s="23" t="s">
        <v>241</v>
      </c>
      <c r="G7" s="65" t="s">
        <v>18</v>
      </c>
      <c r="H7" s="65" t="s">
        <v>36</v>
      </c>
      <c r="I7" s="119" t="s">
        <v>68</v>
      </c>
      <c r="J7" s="65" t="s">
        <v>108</v>
      </c>
      <c r="K7" s="120" t="s">
        <v>332</v>
      </c>
      <c r="L7" s="70" t="s">
        <v>23</v>
      </c>
    </row>
    <row r="8" ht="89.25" customHeight="1">
      <c r="A8" s="23" t="s">
        <v>333</v>
      </c>
      <c r="B8" s="23" t="s">
        <v>334</v>
      </c>
      <c r="C8" s="64" t="s">
        <v>335</v>
      </c>
      <c r="D8" s="65" t="s">
        <v>336</v>
      </c>
      <c r="E8" s="65" t="s">
        <v>337</v>
      </c>
      <c r="F8" s="23" t="s">
        <v>338</v>
      </c>
      <c r="G8" s="65" t="s">
        <v>77</v>
      </c>
      <c r="H8" s="65" t="s">
        <v>78</v>
      </c>
      <c r="I8" s="119" t="s">
        <v>68</v>
      </c>
      <c r="J8" s="65" t="s">
        <v>69</v>
      </c>
      <c r="K8" s="120" t="s">
        <v>339</v>
      </c>
      <c r="L8" s="70" t="s">
        <v>23</v>
      </c>
    </row>
    <row r="9" ht="89.25" customHeight="1">
      <c r="A9" s="23" t="s">
        <v>340</v>
      </c>
      <c r="B9" s="23" t="s">
        <v>341</v>
      </c>
      <c r="C9" s="64" t="s">
        <v>342</v>
      </c>
      <c r="D9" s="65" t="s">
        <v>343</v>
      </c>
      <c r="E9" s="65" t="s">
        <v>145</v>
      </c>
      <c r="F9" s="23" t="s">
        <v>344</v>
      </c>
      <c r="G9" s="65" t="s">
        <v>18</v>
      </c>
      <c r="H9" s="65" t="s">
        <v>238</v>
      </c>
      <c r="I9" s="119" t="s">
        <v>68</v>
      </c>
      <c r="J9" s="65" t="s">
        <v>108</v>
      </c>
      <c r="K9" s="120" t="s">
        <v>345</v>
      </c>
      <c r="L9" s="70" t="s">
        <v>23</v>
      </c>
    </row>
    <row r="10" ht="89.25" customHeight="1">
      <c r="A10" s="23" t="s">
        <v>346</v>
      </c>
      <c r="B10" s="23" t="s">
        <v>347</v>
      </c>
      <c r="C10" s="64" t="s">
        <v>348</v>
      </c>
      <c r="D10" s="65" t="s">
        <v>349</v>
      </c>
      <c r="E10" s="65" t="s">
        <v>350</v>
      </c>
      <c r="F10" s="23" t="s">
        <v>351</v>
      </c>
      <c r="G10" s="65" t="s">
        <v>18</v>
      </c>
      <c r="H10" s="65" t="s">
        <v>67</v>
      </c>
      <c r="I10" s="119" t="s">
        <v>68</v>
      </c>
      <c r="J10" s="65" t="s">
        <v>69</v>
      </c>
      <c r="K10" s="133" t="s">
        <v>352</v>
      </c>
      <c r="L10" s="70" t="s">
        <v>23</v>
      </c>
    </row>
    <row r="11" ht="89.25" customHeight="1">
      <c r="A11" s="23" t="s">
        <v>353</v>
      </c>
      <c r="B11" s="23" t="s">
        <v>347</v>
      </c>
      <c r="C11" s="64" t="s">
        <v>354</v>
      </c>
      <c r="D11" s="65" t="s">
        <v>355</v>
      </c>
      <c r="E11" s="65" t="s">
        <v>356</v>
      </c>
      <c r="F11" s="23" t="s">
        <v>357</v>
      </c>
      <c r="G11" s="65" t="s">
        <v>18</v>
      </c>
      <c r="H11" s="65" t="s">
        <v>238</v>
      </c>
      <c r="I11" s="119" t="s">
        <v>68</v>
      </c>
      <c r="J11" s="65" t="s">
        <v>69</v>
      </c>
      <c r="K11" s="133" t="s">
        <v>358</v>
      </c>
      <c r="L11" s="70" t="s">
        <v>23</v>
      </c>
    </row>
    <row r="12" ht="89.25" customHeight="1">
      <c r="A12" s="23" t="s">
        <v>359</v>
      </c>
      <c r="B12" s="23" t="s">
        <v>347</v>
      </c>
      <c r="C12" s="64" t="s">
        <v>335</v>
      </c>
      <c r="D12" s="65" t="s">
        <v>336</v>
      </c>
      <c r="E12" s="65" t="s">
        <v>360</v>
      </c>
      <c r="F12" s="23" t="s">
        <v>361</v>
      </c>
      <c r="G12" s="65" t="s">
        <v>77</v>
      </c>
      <c r="H12" s="65" t="s">
        <v>78</v>
      </c>
      <c r="I12" s="119" t="s">
        <v>68</v>
      </c>
      <c r="J12" s="65" t="s">
        <v>69</v>
      </c>
      <c r="K12" s="120" t="s">
        <v>362</v>
      </c>
      <c r="L12" s="70" t="s">
        <v>23</v>
      </c>
      <c r="M12" s="134"/>
    </row>
    <row r="13" ht="89.25" customHeight="1">
      <c r="A13" s="23" t="s">
        <v>363</v>
      </c>
      <c r="B13" s="23" t="s">
        <v>364</v>
      </c>
      <c r="C13" s="64" t="s">
        <v>365</v>
      </c>
      <c r="D13" s="65" t="s">
        <v>366</v>
      </c>
      <c r="E13" s="65" t="s">
        <v>145</v>
      </c>
      <c r="F13" s="31" t="s">
        <v>367</v>
      </c>
      <c r="G13" s="65" t="s">
        <v>18</v>
      </c>
      <c r="H13" s="65" t="s">
        <v>93</v>
      </c>
      <c r="I13" s="119" t="s">
        <v>68</v>
      </c>
      <c r="J13" s="65" t="s">
        <v>108</v>
      </c>
      <c r="K13" s="96" t="s">
        <v>368</v>
      </c>
      <c r="L13" s="70" t="s">
        <v>23</v>
      </c>
    </row>
    <row r="14" ht="89.25" customHeight="1">
      <c r="A14" s="23" t="s">
        <v>369</v>
      </c>
      <c r="B14" s="23" t="s">
        <v>370</v>
      </c>
      <c r="C14" s="64" t="s">
        <v>371</v>
      </c>
      <c r="D14" s="23" t="s">
        <v>372</v>
      </c>
      <c r="E14" s="23" t="s">
        <v>373</v>
      </c>
      <c r="F14" s="23" t="s">
        <v>374</v>
      </c>
      <c r="G14" s="23" t="s">
        <v>375</v>
      </c>
      <c r="H14" s="23" t="s">
        <v>376</v>
      </c>
      <c r="I14" s="57" t="s">
        <v>68</v>
      </c>
      <c r="J14" s="23" t="s">
        <v>69</v>
      </c>
      <c r="K14" s="58" t="s">
        <v>377</v>
      </c>
      <c r="L14" s="70" t="s">
        <v>378</v>
      </c>
      <c r="M14" s="135"/>
      <c r="N14" s="135"/>
      <c r="O14" s="135"/>
    </row>
    <row r="15" ht="87.75" customHeight="1">
      <c r="A15" s="23" t="s">
        <v>379</v>
      </c>
      <c r="B15" s="23" t="s">
        <v>380</v>
      </c>
      <c r="C15" s="25" t="s">
        <v>381</v>
      </c>
      <c r="D15" s="28" t="s">
        <v>382</v>
      </c>
      <c r="E15" s="23" t="s">
        <v>383</v>
      </c>
      <c r="F15" s="31" t="s">
        <v>384</v>
      </c>
      <c r="G15" s="23" t="s">
        <v>18</v>
      </c>
      <c r="H15" s="23" t="s">
        <v>36</v>
      </c>
      <c r="I15" s="57" t="s">
        <v>68</v>
      </c>
      <c r="J15" s="23" t="s">
        <v>69</v>
      </c>
      <c r="K15" s="96" t="s">
        <v>385</v>
      </c>
      <c r="L15" s="70" t="s">
        <v>23</v>
      </c>
    </row>
    <row r="16" ht="87.75" customHeight="1">
      <c r="A16" s="23" t="s">
        <v>386</v>
      </c>
      <c r="B16" s="23" t="s">
        <v>387</v>
      </c>
      <c r="C16" s="25" t="s">
        <v>388</v>
      </c>
      <c r="D16" s="23" t="s">
        <v>389</v>
      </c>
      <c r="E16" s="23" t="s">
        <v>390</v>
      </c>
      <c r="F16" s="31" t="s">
        <v>391</v>
      </c>
      <c r="G16" s="23" t="s">
        <v>392</v>
      </c>
      <c r="H16" s="23" t="s">
        <v>393</v>
      </c>
      <c r="I16" s="57" t="s">
        <v>68</v>
      </c>
      <c r="J16" s="23" t="s">
        <v>108</v>
      </c>
      <c r="K16" s="96" t="s">
        <v>394</v>
      </c>
      <c r="L16" s="70" t="s">
        <v>23</v>
      </c>
    </row>
    <row r="17" ht="87.75" customHeight="1">
      <c r="A17" s="23" t="s">
        <v>395</v>
      </c>
      <c r="B17" s="23" t="s">
        <v>387</v>
      </c>
      <c r="C17" s="25" t="s">
        <v>295</v>
      </c>
      <c r="D17" s="23" t="s">
        <v>296</v>
      </c>
      <c r="E17" s="23" t="s">
        <v>373</v>
      </c>
      <c r="F17" s="31" t="s">
        <v>298</v>
      </c>
      <c r="G17" s="23" t="s">
        <v>77</v>
      </c>
      <c r="H17" s="23" t="s">
        <v>78</v>
      </c>
      <c r="I17" s="57" t="s">
        <v>68</v>
      </c>
      <c r="J17" s="23" t="s">
        <v>69</v>
      </c>
      <c r="K17" s="58" t="s">
        <v>396</v>
      </c>
      <c r="L17" s="70" t="s">
        <v>23</v>
      </c>
      <c r="M17" s="134"/>
    </row>
    <row r="18" ht="87.75" customHeight="1">
      <c r="A18" s="23" t="s">
        <v>397</v>
      </c>
      <c r="B18" s="23" t="s">
        <v>398</v>
      </c>
      <c r="C18" s="25" t="s">
        <v>399</v>
      </c>
      <c r="D18" s="23" t="s">
        <v>400</v>
      </c>
      <c r="E18" s="23" t="s">
        <v>145</v>
      </c>
      <c r="F18" s="31" t="s">
        <v>401</v>
      </c>
      <c r="G18" s="23" t="s">
        <v>18</v>
      </c>
      <c r="H18" s="23" t="s">
        <v>36</v>
      </c>
      <c r="I18" s="57" t="s">
        <v>68</v>
      </c>
      <c r="J18" s="23" t="s">
        <v>69</v>
      </c>
      <c r="K18" s="96" t="s">
        <v>402</v>
      </c>
      <c r="L18" s="70" t="s">
        <v>23</v>
      </c>
      <c r="M18" s="134"/>
    </row>
    <row r="19" ht="87.75" customHeight="1">
      <c r="A19" s="23" t="s">
        <v>398</v>
      </c>
      <c r="B19" s="23" t="s">
        <v>403</v>
      </c>
      <c r="C19" s="25" t="s">
        <v>228</v>
      </c>
      <c r="D19" s="23" t="s">
        <v>404</v>
      </c>
      <c r="E19" s="23" t="s">
        <v>145</v>
      </c>
      <c r="F19" s="31" t="s">
        <v>384</v>
      </c>
      <c r="G19" s="23" t="s">
        <v>18</v>
      </c>
      <c r="H19" s="23" t="s">
        <v>93</v>
      </c>
      <c r="I19" s="57" t="s">
        <v>68</v>
      </c>
      <c r="J19" s="23" t="s">
        <v>69</v>
      </c>
      <c r="K19" s="96" t="s">
        <v>405</v>
      </c>
      <c r="L19" s="70" t="s">
        <v>23</v>
      </c>
      <c r="M19" s="134"/>
    </row>
    <row r="20" ht="15.75" customHeight="1">
      <c r="F20" s="50"/>
      <c r="G20" s="50"/>
      <c r="H20" s="50"/>
    </row>
    <row r="21" ht="15.75" customHeight="1">
      <c r="F21" s="50"/>
      <c r="G21" s="50"/>
      <c r="H21" s="50"/>
    </row>
    <row r="22" ht="15.75" customHeight="1">
      <c r="F22" s="50"/>
      <c r="G22" s="50"/>
      <c r="H22" s="50"/>
    </row>
    <row r="23" ht="15.75" customHeight="1">
      <c r="F23" s="50"/>
      <c r="G23" s="50"/>
      <c r="H23" s="50"/>
    </row>
    <row r="24" ht="15.75" customHeight="1">
      <c r="F24" s="50"/>
      <c r="G24" s="50"/>
      <c r="H24" s="50"/>
    </row>
    <row r="25" ht="15.75" customHeight="1">
      <c r="F25" s="50"/>
      <c r="G25" s="50"/>
      <c r="H25" s="50"/>
    </row>
    <row r="26" ht="15.75" customHeight="1">
      <c r="F26" s="50"/>
      <c r="G26" s="50"/>
      <c r="H26" s="50"/>
    </row>
    <row r="27" ht="15.75" customHeight="1">
      <c r="F27" s="50"/>
      <c r="G27" s="50"/>
      <c r="H27" s="50"/>
    </row>
    <row r="28" ht="15.75" customHeight="1">
      <c r="F28" s="50"/>
      <c r="G28" s="50"/>
      <c r="H28" s="50"/>
    </row>
    <row r="29" ht="15.75" customHeight="1">
      <c r="F29" s="50"/>
      <c r="G29" s="50"/>
      <c r="H29" s="50"/>
    </row>
    <row r="30" ht="15.75" customHeight="1">
      <c r="F30" s="50"/>
      <c r="G30" s="50"/>
      <c r="H30" s="50"/>
    </row>
    <row r="31" ht="15.75" customHeight="1">
      <c r="F31" s="50"/>
      <c r="G31" s="50"/>
      <c r="H31" s="50"/>
    </row>
    <row r="32" ht="15.75" customHeight="1">
      <c r="F32" s="50"/>
      <c r="G32" s="50"/>
      <c r="H32" s="50"/>
    </row>
    <row r="33" ht="15.75" customHeight="1">
      <c r="F33" s="50"/>
      <c r="G33" s="50"/>
      <c r="H33" s="50"/>
    </row>
    <row r="34" ht="15.75" customHeight="1">
      <c r="F34" s="50"/>
      <c r="G34" s="50"/>
      <c r="H34" s="50"/>
    </row>
    <row r="35" ht="15.75" customHeight="1">
      <c r="F35" s="50"/>
      <c r="G35" s="50"/>
      <c r="H35" s="50"/>
    </row>
    <row r="36" ht="15.75" customHeight="1">
      <c r="F36" s="50"/>
      <c r="G36" s="50"/>
      <c r="H36" s="50"/>
    </row>
    <row r="37" ht="15.75" customHeight="1">
      <c r="F37" s="50"/>
      <c r="G37" s="50"/>
      <c r="H37" s="50"/>
    </row>
    <row r="38" ht="15.75" customHeight="1">
      <c r="F38" s="50"/>
      <c r="G38" s="50"/>
      <c r="H38" s="50"/>
    </row>
    <row r="39" ht="15.75" customHeight="1">
      <c r="F39" s="50"/>
      <c r="G39" s="50"/>
      <c r="H39" s="50"/>
    </row>
    <row r="40" ht="15.75" customHeight="1">
      <c r="F40" s="50"/>
      <c r="G40" s="50"/>
      <c r="H40" s="50"/>
    </row>
    <row r="41" ht="15.75" customHeight="1">
      <c r="F41" s="50"/>
      <c r="G41" s="50"/>
      <c r="H41" s="50"/>
    </row>
    <row r="42" ht="15.75" customHeight="1">
      <c r="F42" s="50"/>
      <c r="G42" s="50"/>
      <c r="H42" s="50"/>
    </row>
    <row r="43" ht="15.75" customHeight="1">
      <c r="F43" s="50"/>
      <c r="G43" s="50"/>
      <c r="H43" s="50"/>
    </row>
    <row r="44" ht="15.75" customHeight="1">
      <c r="F44" s="50"/>
      <c r="G44" s="50"/>
      <c r="H44" s="50"/>
    </row>
    <row r="45" ht="15.75" customHeight="1">
      <c r="F45" s="50"/>
      <c r="G45" s="50"/>
      <c r="H45" s="50"/>
    </row>
    <row r="46" ht="15.75" customHeight="1">
      <c r="F46" s="50"/>
      <c r="G46" s="50"/>
      <c r="H46" s="50"/>
    </row>
    <row r="47" ht="15.75" customHeight="1">
      <c r="F47" s="50"/>
      <c r="G47" s="50"/>
      <c r="H47" s="50"/>
    </row>
    <row r="48" ht="15.75" customHeight="1">
      <c r="F48" s="50"/>
      <c r="G48" s="50"/>
      <c r="H48" s="50"/>
    </row>
    <row r="49" ht="15.75" customHeight="1">
      <c r="F49" s="50"/>
      <c r="G49" s="50"/>
      <c r="H49" s="50"/>
    </row>
    <row r="50" ht="15.75" customHeight="1">
      <c r="F50" s="50"/>
      <c r="G50" s="50"/>
      <c r="H50" s="50"/>
    </row>
    <row r="51" ht="15.75" customHeight="1">
      <c r="F51" s="50"/>
      <c r="G51" s="50"/>
      <c r="H51" s="50"/>
    </row>
    <row r="52" ht="15.75" customHeight="1">
      <c r="F52" s="50"/>
      <c r="G52" s="50"/>
      <c r="H52" s="50"/>
    </row>
    <row r="53" ht="15.75" customHeight="1">
      <c r="F53" s="50"/>
      <c r="G53" s="50"/>
      <c r="H53" s="50"/>
    </row>
    <row r="54" ht="15.75" customHeight="1">
      <c r="F54" s="50"/>
      <c r="G54" s="50"/>
      <c r="H54" s="50"/>
    </row>
    <row r="55" ht="15.75" customHeight="1">
      <c r="F55" s="50"/>
      <c r="G55" s="50"/>
      <c r="H55" s="50"/>
    </row>
    <row r="56" ht="15.75" customHeight="1">
      <c r="F56" s="50"/>
      <c r="G56" s="50"/>
      <c r="H56" s="50"/>
    </row>
    <row r="57" ht="15.75" customHeight="1">
      <c r="F57" s="50"/>
      <c r="G57" s="50"/>
      <c r="H57" s="50"/>
    </row>
    <row r="58" ht="15.75" customHeight="1">
      <c r="F58" s="50"/>
      <c r="G58" s="50"/>
      <c r="H58" s="50"/>
    </row>
    <row r="59" ht="15.75" customHeight="1">
      <c r="F59" s="50"/>
      <c r="G59" s="50"/>
      <c r="H59" s="50"/>
    </row>
    <row r="60" ht="15.75" customHeight="1">
      <c r="F60" s="50"/>
      <c r="G60" s="50"/>
      <c r="H60" s="50"/>
    </row>
    <row r="61" ht="15.75" customHeight="1">
      <c r="F61" s="50"/>
      <c r="G61" s="50"/>
      <c r="H61" s="50"/>
    </row>
    <row r="62" ht="15.75" customHeight="1">
      <c r="F62" s="50"/>
      <c r="G62" s="50"/>
      <c r="H62" s="50"/>
    </row>
    <row r="63" ht="15.75" customHeight="1">
      <c r="F63" s="50"/>
      <c r="G63" s="50"/>
      <c r="H63" s="50"/>
    </row>
    <row r="64" ht="15.75" customHeight="1">
      <c r="F64" s="50"/>
      <c r="G64" s="50"/>
      <c r="H64" s="50"/>
    </row>
    <row r="65" ht="15.75" customHeight="1">
      <c r="F65" s="50"/>
      <c r="G65" s="50"/>
      <c r="H65" s="50"/>
    </row>
    <row r="66" ht="15.75" customHeight="1">
      <c r="F66" s="50"/>
      <c r="G66" s="50"/>
      <c r="H66" s="50"/>
    </row>
    <row r="67" ht="15.75" customHeight="1">
      <c r="F67" s="50"/>
      <c r="G67" s="50"/>
      <c r="H67" s="50"/>
    </row>
    <row r="68" ht="15.75" customHeight="1">
      <c r="F68" s="50"/>
      <c r="G68" s="50"/>
      <c r="H68" s="50"/>
    </row>
    <row r="69" ht="15.75" customHeight="1">
      <c r="F69" s="50"/>
      <c r="G69" s="50"/>
      <c r="H69" s="50"/>
    </row>
    <row r="70" ht="15.75" customHeight="1">
      <c r="F70" s="50"/>
      <c r="G70" s="50"/>
      <c r="H70" s="50"/>
    </row>
    <row r="71" ht="15.75" customHeight="1">
      <c r="F71" s="50"/>
      <c r="G71" s="50"/>
      <c r="H71" s="50"/>
    </row>
    <row r="72" ht="15.75" customHeight="1">
      <c r="F72" s="50"/>
      <c r="G72" s="50"/>
      <c r="H72" s="50"/>
    </row>
    <row r="73" ht="15.75" customHeight="1">
      <c r="F73" s="50"/>
      <c r="G73" s="50"/>
      <c r="H73" s="50"/>
    </row>
    <row r="74" ht="15.75" customHeight="1">
      <c r="F74" s="50"/>
      <c r="G74" s="50"/>
      <c r="H74" s="50"/>
    </row>
    <row r="75" ht="15.75" customHeight="1">
      <c r="F75" s="50"/>
      <c r="G75" s="50"/>
      <c r="H75" s="50"/>
    </row>
    <row r="76" ht="15.75" customHeight="1">
      <c r="F76" s="50"/>
      <c r="G76" s="50"/>
      <c r="H76" s="50"/>
    </row>
    <row r="77" ht="15.75" customHeight="1">
      <c r="F77" s="50"/>
      <c r="G77" s="50"/>
      <c r="H77" s="50"/>
    </row>
    <row r="78" ht="15.75" customHeight="1">
      <c r="F78" s="50"/>
      <c r="G78" s="50"/>
      <c r="H78" s="50"/>
    </row>
    <row r="79" ht="15.75" customHeight="1">
      <c r="F79" s="50"/>
      <c r="G79" s="50"/>
      <c r="H79" s="50"/>
    </row>
    <row r="80" ht="15.75" customHeight="1">
      <c r="F80" s="50"/>
      <c r="G80" s="50"/>
      <c r="H80" s="50"/>
    </row>
    <row r="81" ht="15.75" customHeight="1">
      <c r="F81" s="50"/>
      <c r="G81" s="50"/>
      <c r="H81" s="50"/>
    </row>
    <row r="82" ht="15.75" customHeight="1">
      <c r="F82" s="50"/>
      <c r="G82" s="50"/>
      <c r="H82" s="50"/>
    </row>
    <row r="83" ht="15.75" customHeight="1">
      <c r="F83" s="50"/>
      <c r="G83" s="50"/>
      <c r="H83" s="50"/>
    </row>
    <row r="84" ht="15.75" customHeight="1">
      <c r="F84" s="50"/>
      <c r="G84" s="50"/>
      <c r="H84" s="50"/>
    </row>
    <row r="85" ht="15.75" customHeight="1">
      <c r="F85" s="50"/>
      <c r="G85" s="50"/>
      <c r="H85" s="50"/>
    </row>
    <row r="86" ht="15.75" customHeight="1">
      <c r="F86" s="50"/>
      <c r="G86" s="50"/>
      <c r="H86" s="50"/>
    </row>
    <row r="87" ht="15.75" customHeight="1">
      <c r="F87" s="50"/>
      <c r="G87" s="50"/>
      <c r="H87" s="50"/>
    </row>
    <row r="88" ht="15.75" customHeight="1">
      <c r="F88" s="50"/>
      <c r="G88" s="50"/>
      <c r="H88" s="50"/>
    </row>
    <row r="89" ht="15.75" customHeight="1">
      <c r="F89" s="50"/>
      <c r="G89" s="50"/>
      <c r="H89" s="50"/>
    </row>
    <row r="90" ht="15.75" customHeight="1">
      <c r="F90" s="50"/>
      <c r="G90" s="50"/>
      <c r="H90" s="50"/>
    </row>
    <row r="91" ht="15.75" customHeight="1">
      <c r="F91" s="50"/>
      <c r="G91" s="50"/>
      <c r="H91" s="50"/>
    </row>
    <row r="92" ht="15.75" customHeight="1">
      <c r="F92" s="50"/>
      <c r="G92" s="50"/>
      <c r="H92" s="50"/>
    </row>
    <row r="93" ht="15.75" customHeight="1">
      <c r="F93" s="50"/>
      <c r="G93" s="50"/>
      <c r="H93" s="50"/>
    </row>
    <row r="94" ht="15.75" customHeight="1">
      <c r="F94" s="50"/>
      <c r="G94" s="50"/>
      <c r="H94" s="50"/>
    </row>
    <row r="95" ht="15.75" customHeight="1">
      <c r="F95" s="50"/>
      <c r="G95" s="50"/>
      <c r="H95" s="50"/>
    </row>
    <row r="96" ht="15.75" customHeight="1">
      <c r="F96" s="50"/>
      <c r="G96" s="50"/>
      <c r="H96" s="50"/>
    </row>
    <row r="97" ht="15.75" customHeight="1">
      <c r="F97" s="50"/>
      <c r="G97" s="50"/>
      <c r="H97" s="50"/>
    </row>
    <row r="98" ht="15.75" customHeight="1">
      <c r="F98" s="50"/>
      <c r="G98" s="50"/>
      <c r="H98" s="50"/>
    </row>
    <row r="99" ht="15.75" customHeight="1">
      <c r="F99" s="50"/>
      <c r="G99" s="50"/>
      <c r="H99" s="50"/>
    </row>
    <row r="100" ht="15.75" customHeight="1">
      <c r="F100" s="50"/>
      <c r="G100" s="50"/>
      <c r="H100" s="50"/>
    </row>
    <row r="101" ht="15.75" customHeight="1">
      <c r="F101" s="50"/>
      <c r="G101" s="50"/>
      <c r="H101" s="50"/>
    </row>
    <row r="102" ht="15.75" customHeight="1">
      <c r="F102" s="50"/>
      <c r="G102" s="50"/>
      <c r="H102" s="50"/>
    </row>
    <row r="103" ht="15.75" customHeight="1">
      <c r="F103" s="50"/>
      <c r="G103" s="50"/>
      <c r="H103" s="50"/>
    </row>
    <row r="104" ht="15.75" customHeight="1">
      <c r="F104" s="50"/>
      <c r="G104" s="50"/>
      <c r="H104" s="50"/>
    </row>
    <row r="105" ht="15.75" customHeight="1">
      <c r="F105" s="50"/>
      <c r="G105" s="50"/>
      <c r="H105" s="50"/>
    </row>
    <row r="106" ht="15.75" customHeight="1">
      <c r="F106" s="50"/>
      <c r="G106" s="50"/>
      <c r="H106" s="50"/>
    </row>
    <row r="107" ht="15.75" customHeight="1">
      <c r="F107" s="50"/>
      <c r="G107" s="50"/>
      <c r="H107" s="50"/>
    </row>
    <row r="108" ht="15.75" customHeight="1">
      <c r="F108" s="50"/>
      <c r="G108" s="50"/>
      <c r="H108" s="50"/>
    </row>
    <row r="109" ht="15.75" customHeight="1">
      <c r="F109" s="50"/>
      <c r="G109" s="50"/>
      <c r="H109" s="50"/>
    </row>
    <row r="110" ht="15.75" customHeight="1">
      <c r="F110" s="50"/>
      <c r="G110" s="50"/>
      <c r="H110" s="50"/>
    </row>
    <row r="111" ht="15.75" customHeight="1">
      <c r="F111" s="50"/>
      <c r="G111" s="50"/>
      <c r="H111" s="50"/>
    </row>
    <row r="112" ht="15.75" customHeight="1">
      <c r="F112" s="50"/>
      <c r="G112" s="50"/>
      <c r="H112" s="50"/>
    </row>
    <row r="113" ht="15.75" customHeight="1">
      <c r="F113" s="50"/>
      <c r="G113" s="50"/>
      <c r="H113" s="50"/>
    </row>
    <row r="114" ht="15.75" customHeight="1">
      <c r="F114" s="50"/>
      <c r="G114" s="50"/>
      <c r="H114" s="50"/>
    </row>
    <row r="115" ht="15.75" customHeight="1">
      <c r="F115" s="50"/>
      <c r="G115" s="50"/>
      <c r="H115" s="50"/>
    </row>
    <row r="116" ht="15.75" customHeight="1">
      <c r="F116" s="50"/>
      <c r="G116" s="50"/>
      <c r="H116" s="50"/>
    </row>
    <row r="117" ht="15.75" customHeight="1">
      <c r="F117" s="50"/>
      <c r="G117" s="50"/>
      <c r="H117" s="50"/>
    </row>
    <row r="118" ht="15.75" customHeight="1">
      <c r="F118" s="50"/>
      <c r="G118" s="50"/>
      <c r="H118" s="50"/>
    </row>
    <row r="119" ht="15.75" customHeight="1">
      <c r="F119" s="50"/>
      <c r="G119" s="50"/>
      <c r="H119" s="50"/>
    </row>
    <row r="120" ht="15.75" customHeight="1">
      <c r="F120" s="50"/>
      <c r="G120" s="50"/>
      <c r="H120" s="50"/>
    </row>
    <row r="121" ht="15.75" customHeight="1">
      <c r="F121" s="50"/>
      <c r="G121" s="50"/>
      <c r="H121" s="50"/>
    </row>
    <row r="122" ht="15.75" customHeight="1">
      <c r="F122" s="50"/>
      <c r="G122" s="50"/>
      <c r="H122" s="50"/>
    </row>
    <row r="123" ht="15.75" customHeight="1">
      <c r="F123" s="50"/>
      <c r="G123" s="50"/>
      <c r="H123" s="50"/>
    </row>
    <row r="124" ht="15.75" customHeight="1">
      <c r="F124" s="50"/>
      <c r="G124" s="50"/>
      <c r="H124" s="50"/>
    </row>
    <row r="125" ht="15.75" customHeight="1">
      <c r="F125" s="50"/>
      <c r="G125" s="50"/>
      <c r="H125" s="50"/>
    </row>
    <row r="126" ht="15.75" customHeight="1">
      <c r="F126" s="50"/>
      <c r="G126" s="50"/>
      <c r="H126" s="50"/>
    </row>
    <row r="127" ht="15.75" customHeight="1">
      <c r="F127" s="50"/>
      <c r="G127" s="50"/>
      <c r="H127" s="50"/>
    </row>
    <row r="128" ht="15.75" customHeight="1">
      <c r="F128" s="50"/>
      <c r="G128" s="50"/>
      <c r="H128" s="50"/>
    </row>
    <row r="129" ht="15.75" customHeight="1">
      <c r="F129" s="50"/>
      <c r="G129" s="50"/>
      <c r="H129" s="50"/>
    </row>
    <row r="130" ht="15.75" customHeight="1">
      <c r="F130" s="50"/>
      <c r="G130" s="50"/>
      <c r="H130" s="50"/>
    </row>
    <row r="131" ht="15.75" customHeight="1">
      <c r="F131" s="50"/>
      <c r="G131" s="50"/>
      <c r="H131" s="50"/>
    </row>
    <row r="132" ht="15.75" customHeight="1">
      <c r="F132" s="50"/>
      <c r="G132" s="50"/>
      <c r="H132" s="50"/>
    </row>
    <row r="133" ht="15.75" customHeight="1">
      <c r="F133" s="50"/>
      <c r="G133" s="50"/>
      <c r="H133" s="50"/>
    </row>
    <row r="134" ht="15.75" customHeight="1">
      <c r="F134" s="50"/>
      <c r="G134" s="50"/>
      <c r="H134" s="50"/>
    </row>
    <row r="135" ht="15.75" customHeight="1">
      <c r="F135" s="50"/>
      <c r="G135" s="50"/>
      <c r="H135" s="50"/>
    </row>
    <row r="136" ht="15.75" customHeight="1">
      <c r="F136" s="50"/>
      <c r="G136" s="50"/>
      <c r="H136" s="50"/>
    </row>
    <row r="137" ht="15.75" customHeight="1">
      <c r="F137" s="50"/>
      <c r="G137" s="50"/>
      <c r="H137" s="50"/>
    </row>
    <row r="138" ht="15.75" customHeight="1">
      <c r="F138" s="50"/>
      <c r="G138" s="50"/>
      <c r="H138" s="50"/>
    </row>
    <row r="139" ht="15.75" customHeight="1">
      <c r="F139" s="50"/>
      <c r="G139" s="50"/>
      <c r="H139" s="50"/>
    </row>
    <row r="140" ht="15.75" customHeight="1">
      <c r="F140" s="50"/>
      <c r="G140" s="50"/>
      <c r="H140" s="50"/>
    </row>
    <row r="141" ht="15.75" customHeight="1">
      <c r="F141" s="50"/>
      <c r="G141" s="50"/>
      <c r="H141" s="50"/>
    </row>
    <row r="142" ht="15.75" customHeight="1">
      <c r="F142" s="50"/>
      <c r="G142" s="50"/>
      <c r="H142" s="50"/>
    </row>
    <row r="143" ht="15.75" customHeight="1">
      <c r="F143" s="50"/>
      <c r="G143" s="50"/>
      <c r="H143" s="50"/>
    </row>
    <row r="144" ht="15.75" customHeight="1">
      <c r="F144" s="50"/>
      <c r="G144" s="50"/>
      <c r="H144" s="50"/>
    </row>
    <row r="145" ht="15.75" customHeight="1">
      <c r="F145" s="50"/>
      <c r="G145" s="50"/>
      <c r="H145" s="50"/>
    </row>
    <row r="146" ht="15.75" customHeight="1">
      <c r="F146" s="50"/>
      <c r="G146" s="50"/>
      <c r="H146" s="50"/>
    </row>
    <row r="147" ht="15.75" customHeight="1">
      <c r="F147" s="50"/>
      <c r="G147" s="50"/>
      <c r="H147" s="50"/>
    </row>
    <row r="148" ht="15.75" customHeight="1">
      <c r="F148" s="50"/>
      <c r="G148" s="50"/>
      <c r="H148" s="50"/>
    </row>
    <row r="149" ht="15.75" customHeight="1">
      <c r="F149" s="50"/>
      <c r="G149" s="50"/>
      <c r="H149" s="50"/>
    </row>
    <row r="150" ht="15.75" customHeight="1">
      <c r="F150" s="50"/>
      <c r="G150" s="50"/>
      <c r="H150" s="50"/>
    </row>
    <row r="151" ht="15.75" customHeight="1">
      <c r="F151" s="50"/>
      <c r="G151" s="50"/>
      <c r="H151" s="50"/>
    </row>
    <row r="152" ht="15.75" customHeight="1">
      <c r="F152" s="50"/>
      <c r="G152" s="50"/>
      <c r="H152" s="50"/>
    </row>
    <row r="153" ht="15.75" customHeight="1">
      <c r="F153" s="50"/>
      <c r="G153" s="50"/>
      <c r="H153" s="50"/>
    </row>
    <row r="154" ht="15.75" customHeight="1">
      <c r="F154" s="50"/>
      <c r="G154" s="50"/>
      <c r="H154" s="50"/>
    </row>
    <row r="155" ht="15.75" customHeight="1">
      <c r="F155" s="50"/>
      <c r="G155" s="50"/>
      <c r="H155" s="50"/>
    </row>
    <row r="156" ht="15.75" customHeight="1">
      <c r="F156" s="50"/>
      <c r="G156" s="50"/>
      <c r="H156" s="50"/>
    </row>
    <row r="157" ht="15.75" customHeight="1">
      <c r="F157" s="50"/>
      <c r="G157" s="50"/>
      <c r="H157" s="50"/>
    </row>
    <row r="158" ht="15.75" customHeight="1">
      <c r="F158" s="50"/>
      <c r="G158" s="50"/>
      <c r="H158" s="50"/>
    </row>
    <row r="159" ht="15.75" customHeight="1">
      <c r="F159" s="50"/>
      <c r="G159" s="50"/>
      <c r="H159" s="50"/>
    </row>
    <row r="160" ht="15.75" customHeight="1">
      <c r="F160" s="50"/>
      <c r="G160" s="50"/>
      <c r="H160" s="50"/>
    </row>
    <row r="161" ht="15.75" customHeight="1">
      <c r="F161" s="50"/>
      <c r="G161" s="50"/>
      <c r="H161" s="50"/>
    </row>
    <row r="162" ht="15.75" customHeight="1">
      <c r="F162" s="50"/>
      <c r="G162" s="50"/>
      <c r="H162" s="50"/>
    </row>
    <row r="163" ht="15.75" customHeight="1">
      <c r="F163" s="50"/>
      <c r="G163" s="50"/>
      <c r="H163" s="50"/>
    </row>
    <row r="164" ht="15.75" customHeight="1">
      <c r="F164" s="50"/>
      <c r="G164" s="50"/>
      <c r="H164" s="50"/>
    </row>
    <row r="165" ht="15.75" customHeight="1">
      <c r="F165" s="50"/>
      <c r="G165" s="50"/>
      <c r="H165" s="50"/>
    </row>
    <row r="166" ht="15.75" customHeight="1">
      <c r="F166" s="50"/>
      <c r="G166" s="50"/>
      <c r="H166" s="50"/>
    </row>
    <row r="167" ht="15.75" customHeight="1">
      <c r="F167" s="50"/>
      <c r="G167" s="50"/>
      <c r="H167" s="50"/>
    </row>
    <row r="168" ht="15.75" customHeight="1">
      <c r="F168" s="50"/>
      <c r="G168" s="50"/>
      <c r="H168" s="50"/>
    </row>
    <row r="169" ht="15.75" customHeight="1">
      <c r="F169" s="50"/>
      <c r="G169" s="50"/>
      <c r="H169" s="50"/>
    </row>
    <row r="170" ht="15.75" customHeight="1">
      <c r="F170" s="50"/>
      <c r="G170" s="50"/>
      <c r="H170" s="50"/>
    </row>
    <row r="171" ht="15.75" customHeight="1">
      <c r="F171" s="50"/>
      <c r="G171" s="50"/>
      <c r="H171" s="50"/>
    </row>
    <row r="172" ht="15.75" customHeight="1">
      <c r="F172" s="50"/>
      <c r="G172" s="50"/>
      <c r="H172" s="50"/>
    </row>
    <row r="173" ht="15.75" customHeight="1">
      <c r="F173" s="50"/>
      <c r="G173" s="50"/>
      <c r="H173" s="50"/>
    </row>
    <row r="174" ht="15.75" customHeight="1">
      <c r="F174" s="50"/>
      <c r="G174" s="50"/>
      <c r="H174" s="50"/>
    </row>
    <row r="175" ht="15.75" customHeight="1">
      <c r="F175" s="50"/>
      <c r="G175" s="50"/>
      <c r="H175" s="50"/>
    </row>
    <row r="176" ht="15.75" customHeight="1">
      <c r="F176" s="50"/>
      <c r="G176" s="50"/>
      <c r="H176" s="50"/>
    </row>
    <row r="177" ht="15.75" customHeight="1">
      <c r="F177" s="50"/>
      <c r="G177" s="50"/>
      <c r="H177" s="50"/>
    </row>
    <row r="178" ht="15.75" customHeight="1">
      <c r="F178" s="50"/>
      <c r="G178" s="50"/>
      <c r="H178" s="50"/>
    </row>
    <row r="179" ht="15.75" customHeight="1">
      <c r="F179" s="50"/>
      <c r="G179" s="50"/>
      <c r="H179" s="50"/>
    </row>
    <row r="180" ht="15.75" customHeight="1">
      <c r="F180" s="50"/>
      <c r="G180" s="50"/>
      <c r="H180" s="50"/>
    </row>
    <row r="181" ht="15.75" customHeight="1">
      <c r="F181" s="50"/>
      <c r="G181" s="50"/>
      <c r="H181" s="50"/>
    </row>
    <row r="182" ht="15.75" customHeight="1">
      <c r="F182" s="50"/>
      <c r="G182" s="50"/>
      <c r="H182" s="50"/>
    </row>
    <row r="183" ht="15.75" customHeight="1">
      <c r="F183" s="50"/>
      <c r="G183" s="50"/>
      <c r="H183" s="50"/>
    </row>
    <row r="184" ht="15.75" customHeight="1">
      <c r="F184" s="50"/>
      <c r="G184" s="50"/>
      <c r="H184" s="50"/>
    </row>
    <row r="185" ht="15.75" customHeight="1">
      <c r="F185" s="50"/>
      <c r="G185" s="50"/>
      <c r="H185" s="50"/>
    </row>
    <row r="186" ht="15.75" customHeight="1">
      <c r="F186" s="50"/>
      <c r="G186" s="50"/>
      <c r="H186" s="50"/>
    </row>
    <row r="187" ht="15.75" customHeight="1">
      <c r="F187" s="50"/>
      <c r="G187" s="50"/>
      <c r="H187" s="50"/>
    </row>
    <row r="188" ht="15.75" customHeight="1">
      <c r="F188" s="50"/>
      <c r="G188" s="50"/>
      <c r="H188" s="50"/>
    </row>
    <row r="189" ht="15.75" customHeight="1">
      <c r="F189" s="50"/>
      <c r="G189" s="50"/>
      <c r="H189" s="50"/>
    </row>
    <row r="190" ht="15.75" customHeight="1">
      <c r="F190" s="50"/>
      <c r="G190" s="50"/>
      <c r="H190" s="50"/>
    </row>
    <row r="191" ht="15.75" customHeight="1">
      <c r="F191" s="50"/>
      <c r="G191" s="50"/>
      <c r="H191" s="50"/>
    </row>
    <row r="192" ht="15.75" customHeight="1">
      <c r="F192" s="50"/>
      <c r="G192" s="50"/>
      <c r="H192" s="50"/>
    </row>
    <row r="193" ht="15.75" customHeight="1">
      <c r="F193" s="50"/>
      <c r="G193" s="50"/>
      <c r="H193" s="50"/>
    </row>
    <row r="194" ht="15.75" customHeight="1">
      <c r="F194" s="50"/>
      <c r="G194" s="50"/>
      <c r="H194" s="50"/>
    </row>
    <row r="195" ht="15.75" customHeight="1">
      <c r="F195" s="50"/>
      <c r="G195" s="50"/>
      <c r="H195" s="50"/>
    </row>
    <row r="196" ht="15.75" customHeight="1">
      <c r="F196" s="50"/>
      <c r="G196" s="50"/>
      <c r="H196" s="50"/>
    </row>
    <row r="197" ht="15.75" customHeight="1">
      <c r="F197" s="50"/>
      <c r="G197" s="50"/>
      <c r="H197" s="50"/>
    </row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2">
    <mergeCell ref="I2:J2"/>
    <mergeCell ref="E3:J3"/>
  </mergeCells>
  <conditionalFormatting sqref="I5:J5 I20:J977">
    <cfRule type="containsText" dxfId="0" priority="1" operator="containsText" text="PROYECTO">
      <formula>NOT(ISERROR(SEARCH(("PROYECTO"),(I5))))</formula>
    </cfRule>
  </conditionalFormatting>
  <conditionalFormatting sqref="I5:J5 I20:J977">
    <cfRule type="containsText" dxfId="1" priority="2" operator="containsText" text="REVISOR">
      <formula>NOT(ISERROR(SEARCH(("REVISOR"),(I5))))</formula>
    </cfRule>
  </conditionalFormatting>
  <conditionalFormatting sqref="I5:J5 I20:J977">
    <cfRule type="containsText" dxfId="2" priority="3" operator="containsText" text="MAESTRA">
      <formula>NOT(ISERROR(SEARCH(("MAESTRA"),(I5))))</formula>
    </cfRule>
  </conditionalFormatting>
  <conditionalFormatting sqref="I5:L5 I20:J977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J6:J19">
      <formula1>"Alta,Media,Baja"</formula1>
    </dataValidation>
    <dataValidation type="list" allowBlank="1" showErrorMessage="1" sqref="H6:H14">
      <formula1>"Itzel Hernández Meza,Alma Fernanda González Romero,Carmen Josefina Arenas Díaz,Moisés Bautista Pérez,Yafidt Emmanuel Santillán Ramírez,Lorena Fernanda Ortega Nevares ,Jesica Angélica Reyna Vázquez,Rosario Garza Reyes,Martín Amezola"</formula1>
    </dataValidation>
    <dataValidation type="list" allowBlank="1" showErrorMessage="1" sqref="G6:G19">
      <formula1>"Central,Morelos,Estado de México,Hidalgo,Sonora,Nuevo León,Veracruz,Torreón,Chiapas,Jalisco,Aguascalientes,Guerrero"</formula1>
    </dataValidation>
    <dataValidation type="list" allowBlank="1" showErrorMessage="1" sqref="I6:I19">
      <formula1>"Presentado,Liberado,Directora,Revisión,Proyectista"</formula1>
    </dataValidation>
    <dataValidation type="list" allowBlank="1" showErrorMessage="1" sqref="H15:H19">
      <formula1>"Itzel Hernández Meza,Alma Fernanda González Romero,Carmen Josefina Arenas Díaz,Moisés Bautista Pérez,Yafidt Emmanuel Santillán Ramírez,Lorena Fernanda Ortega Nevares ,Jesica Angélica Reyna Vázquez,Juan Carlos Ortiz Sanchez,Constantino Sánchez Cruz"</formula1>
    </dataValidation>
  </dataValidations>
  <hyperlinks>
    <hyperlink r:id="rId1" ref="K6"/>
    <hyperlink r:id="rId2" ref="K7"/>
    <hyperlink r:id="rId3" ref="K8"/>
    <hyperlink r:id="rId4" ref="K9"/>
    <hyperlink r:id="rId5" ref="K10"/>
    <hyperlink r:id="rId6" ref="K11"/>
    <hyperlink r:id="rId7" ref="K12"/>
    <hyperlink r:id="rId8" ref="K13"/>
    <hyperlink r:id="rId9" ref="K14"/>
    <hyperlink r:id="rId10" ref="K15"/>
    <hyperlink r:id="rId11" ref="K16"/>
    <hyperlink r:id="rId12" ref="K17"/>
    <hyperlink r:id="rId13" ref="K18"/>
    <hyperlink r:id="rId14" ref="K19"/>
  </hyperlinks>
  <drawing r:id="rId1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9.29"/>
    <col customWidth="1" min="3" max="3" width="16.0"/>
    <col customWidth="1" min="4" max="4" width="20.71"/>
    <col customWidth="1" min="5" max="5" width="22.71"/>
    <col customWidth="1" min="6" max="6" width="23.14"/>
    <col customWidth="1" min="7" max="7" width="20.86"/>
    <col customWidth="1" min="8" max="8" width="27.0"/>
    <col customWidth="1" min="9" max="9" width="25.57"/>
    <col customWidth="1" min="10" max="10" width="17.0"/>
    <col customWidth="1" min="11" max="12" width="10.71"/>
    <col customWidth="1" min="13" max="13" width="12.14"/>
    <col customWidth="1" min="14" max="14" width="3.43"/>
    <col customWidth="1" min="15" max="15" width="12.29"/>
    <col customWidth="1" min="16" max="16" width="42.57"/>
  </cols>
  <sheetData>
    <row r="1" ht="22.5" customHeight="1">
      <c r="A1" s="1"/>
      <c r="D1" s="48"/>
      <c r="E1" s="48"/>
      <c r="F1" s="48"/>
      <c r="G1" s="48"/>
      <c r="H1" s="97"/>
      <c r="I1" s="97"/>
    </row>
    <row r="2" ht="22.5" customHeight="1">
      <c r="A2" s="5" t="s">
        <v>0</v>
      </c>
      <c r="C2" s="98"/>
    </row>
    <row r="3" ht="28.5" customHeight="1">
      <c r="C3" s="99" t="s">
        <v>164</v>
      </c>
    </row>
    <row r="4" ht="22.5" customHeight="1">
      <c r="D4" s="48"/>
      <c r="E4" s="100"/>
      <c r="F4" s="101"/>
      <c r="G4" s="100"/>
      <c r="H4" s="100"/>
      <c r="I4" s="100"/>
    </row>
    <row r="5" ht="34.5" customHeight="1">
      <c r="A5" s="102" t="s">
        <v>2</v>
      </c>
      <c r="B5" s="103" t="s">
        <v>3</v>
      </c>
      <c r="C5" s="103" t="s">
        <v>4</v>
      </c>
      <c r="D5" s="103" t="s">
        <v>5</v>
      </c>
      <c r="E5" s="104" t="s">
        <v>6</v>
      </c>
      <c r="F5" s="105" t="s">
        <v>7</v>
      </c>
      <c r="G5" s="106" t="s">
        <v>8</v>
      </c>
      <c r="H5" s="107" t="s">
        <v>9</v>
      </c>
      <c r="I5" s="107" t="s">
        <v>10</v>
      </c>
      <c r="J5" s="108" t="s">
        <v>11</v>
      </c>
      <c r="K5" s="109" t="s">
        <v>12</v>
      </c>
      <c r="L5" s="18"/>
      <c r="M5" s="18"/>
      <c r="N5" s="18"/>
      <c r="O5" s="19"/>
      <c r="P5" s="104" t="s">
        <v>13</v>
      </c>
      <c r="Q5" s="21"/>
      <c r="R5" s="21"/>
      <c r="S5" s="21"/>
      <c r="T5" s="21"/>
      <c r="U5" s="21"/>
      <c r="V5" s="21"/>
      <c r="W5" s="21"/>
      <c r="X5" s="21"/>
    </row>
    <row r="6" ht="90.75" customHeight="1">
      <c r="A6" s="22">
        <v>45932.0</v>
      </c>
      <c r="B6" s="37" t="s">
        <v>31</v>
      </c>
      <c r="C6" s="24">
        <v>0.5</v>
      </c>
      <c r="D6" s="25" t="s">
        <v>32</v>
      </c>
      <c r="E6" s="26" t="s">
        <v>33</v>
      </c>
      <c r="F6" s="27" t="s">
        <v>34</v>
      </c>
      <c r="G6" s="28" t="s">
        <v>35</v>
      </c>
      <c r="H6" s="29" t="s">
        <v>29</v>
      </c>
      <c r="I6" s="36" t="s">
        <v>36</v>
      </c>
      <c r="J6" s="31" t="s">
        <v>21</v>
      </c>
      <c r="K6" s="32" t="s">
        <v>406</v>
      </c>
      <c r="L6" s="33"/>
      <c r="M6" s="33"/>
      <c r="N6" s="33"/>
      <c r="O6" s="34"/>
      <c r="P6" s="26" t="s">
        <v>407</v>
      </c>
    </row>
    <row r="7" ht="90.75" customHeight="1">
      <c r="A7" s="22">
        <v>45932.0</v>
      </c>
      <c r="B7" s="31" t="s">
        <v>37</v>
      </c>
      <c r="C7" s="24">
        <v>0.5381944444444444</v>
      </c>
      <c r="D7" s="25" t="s">
        <v>38</v>
      </c>
      <c r="E7" s="122" t="s">
        <v>39</v>
      </c>
      <c r="F7" s="27" t="s">
        <v>408</v>
      </c>
      <c r="G7" s="28" t="s">
        <v>41</v>
      </c>
      <c r="H7" s="29" t="s">
        <v>42</v>
      </c>
      <c r="I7" s="36" t="s">
        <v>191</v>
      </c>
      <c r="J7" s="31" t="s">
        <v>21</v>
      </c>
      <c r="K7" s="80" t="s">
        <v>409</v>
      </c>
      <c r="L7" s="33"/>
      <c r="M7" s="33"/>
      <c r="N7" s="33"/>
      <c r="O7" s="34"/>
      <c r="P7" s="36" t="s">
        <v>410</v>
      </c>
    </row>
    <row r="8" ht="78.75" customHeight="1">
      <c r="A8" s="22">
        <v>45939.0</v>
      </c>
      <c r="B8" s="31" t="s">
        <v>37</v>
      </c>
      <c r="C8" s="24">
        <v>0.5659722222222222</v>
      </c>
      <c r="D8" s="25" t="s">
        <v>38</v>
      </c>
      <c r="E8" s="122" t="s">
        <v>39</v>
      </c>
      <c r="F8" s="27" t="s">
        <v>408</v>
      </c>
      <c r="G8" s="28" t="s">
        <v>41</v>
      </c>
      <c r="H8" s="29" t="s">
        <v>42</v>
      </c>
      <c r="I8" s="36" t="s">
        <v>191</v>
      </c>
      <c r="J8" s="31" t="s">
        <v>21</v>
      </c>
      <c r="K8" s="32" t="s">
        <v>411</v>
      </c>
      <c r="L8" s="33"/>
      <c r="M8" s="33"/>
      <c r="N8" s="33"/>
      <c r="O8" s="34"/>
      <c r="P8" s="26" t="s">
        <v>412</v>
      </c>
    </row>
    <row r="9" ht="78.75" customHeight="1">
      <c r="A9" s="22">
        <v>45945.0</v>
      </c>
      <c r="B9" s="31" t="s">
        <v>37</v>
      </c>
      <c r="C9" s="24">
        <v>0.3993055555555556</v>
      </c>
      <c r="D9" s="25" t="s">
        <v>38</v>
      </c>
      <c r="E9" s="122" t="s">
        <v>39</v>
      </c>
      <c r="F9" s="27" t="s">
        <v>408</v>
      </c>
      <c r="G9" s="28" t="s">
        <v>41</v>
      </c>
      <c r="H9" s="29" t="s">
        <v>42</v>
      </c>
      <c r="I9" s="36" t="s">
        <v>191</v>
      </c>
      <c r="J9" s="31" t="s">
        <v>21</v>
      </c>
      <c r="K9" s="32" t="s">
        <v>413</v>
      </c>
      <c r="L9" s="33"/>
      <c r="M9" s="33"/>
      <c r="N9" s="33"/>
      <c r="O9" s="34"/>
      <c r="P9" s="26" t="s">
        <v>414</v>
      </c>
      <c r="Q9" s="134"/>
    </row>
    <row r="10" ht="78.75" customHeight="1">
      <c r="A10" s="22">
        <v>45945.0</v>
      </c>
      <c r="B10" s="31" t="s">
        <v>415</v>
      </c>
      <c r="C10" s="24">
        <v>0.5069444444444444</v>
      </c>
      <c r="D10" s="25" t="s">
        <v>416</v>
      </c>
      <c r="E10" s="122" t="s">
        <v>417</v>
      </c>
      <c r="F10" s="27" t="s">
        <v>40</v>
      </c>
      <c r="G10" s="28" t="s">
        <v>77</v>
      </c>
      <c r="H10" s="29" t="s">
        <v>42</v>
      </c>
      <c r="I10" s="36" t="s">
        <v>67</v>
      </c>
      <c r="J10" s="31" t="s">
        <v>21</v>
      </c>
      <c r="K10" s="136" t="s">
        <v>418</v>
      </c>
      <c r="L10" s="33"/>
      <c r="M10" s="33"/>
      <c r="N10" s="33"/>
      <c r="O10" s="34"/>
      <c r="P10" s="36" t="s">
        <v>419</v>
      </c>
      <c r="Q10" s="134"/>
    </row>
    <row r="11" ht="78.75" customHeight="1">
      <c r="A11" s="22">
        <v>45947.0</v>
      </c>
      <c r="B11" s="23" t="s">
        <v>374</v>
      </c>
      <c r="C11" s="24">
        <v>0.4791666666666667</v>
      </c>
      <c r="D11" s="64" t="s">
        <v>371</v>
      </c>
      <c r="E11" s="23" t="s">
        <v>372</v>
      </c>
      <c r="F11" s="31" t="s">
        <v>420</v>
      </c>
      <c r="G11" s="28" t="s">
        <v>49</v>
      </c>
      <c r="H11" s="29" t="s">
        <v>29</v>
      </c>
      <c r="I11" s="36" t="s">
        <v>36</v>
      </c>
      <c r="J11" s="31" t="s">
        <v>21</v>
      </c>
      <c r="K11" s="32" t="s">
        <v>377</v>
      </c>
      <c r="L11" s="33"/>
      <c r="M11" s="33"/>
      <c r="N11" s="33"/>
      <c r="O11" s="34"/>
      <c r="P11" s="70" t="s">
        <v>421</v>
      </c>
      <c r="Q11" s="134"/>
    </row>
    <row r="12" ht="78.75" customHeight="1">
      <c r="A12" s="22">
        <v>45952.0</v>
      </c>
      <c r="B12" s="31" t="s">
        <v>391</v>
      </c>
      <c r="C12" s="24">
        <v>0.375</v>
      </c>
      <c r="D12" s="25" t="s">
        <v>422</v>
      </c>
      <c r="E12" s="23" t="s">
        <v>423</v>
      </c>
      <c r="F12" s="31" t="s">
        <v>424</v>
      </c>
      <c r="G12" s="28" t="s">
        <v>392</v>
      </c>
      <c r="H12" s="29" t="s">
        <v>29</v>
      </c>
      <c r="I12" s="36" t="s">
        <v>36</v>
      </c>
      <c r="J12" s="31" t="s">
        <v>239</v>
      </c>
      <c r="K12" s="91" t="s">
        <v>425</v>
      </c>
      <c r="L12" s="33"/>
      <c r="M12" s="33"/>
      <c r="N12" s="33"/>
      <c r="O12" s="34"/>
      <c r="P12" s="26" t="s">
        <v>426</v>
      </c>
      <c r="Q12" s="134"/>
    </row>
    <row r="13" ht="90.75" customHeight="1">
      <c r="A13" s="22">
        <v>45952.0</v>
      </c>
      <c r="B13" s="37" t="s">
        <v>37</v>
      </c>
      <c r="C13" s="24">
        <v>0.4284722222222222</v>
      </c>
      <c r="D13" s="38" t="s">
        <v>38</v>
      </c>
      <c r="E13" s="39" t="s">
        <v>39</v>
      </c>
      <c r="F13" s="40" t="s">
        <v>40</v>
      </c>
      <c r="G13" s="41" t="s">
        <v>41</v>
      </c>
      <c r="H13" s="42" t="s">
        <v>42</v>
      </c>
      <c r="I13" s="43" t="s">
        <v>43</v>
      </c>
      <c r="J13" s="47" t="s">
        <v>21</v>
      </c>
      <c r="K13" s="80" t="s">
        <v>427</v>
      </c>
      <c r="L13" s="33"/>
      <c r="M13" s="33"/>
      <c r="N13" s="33"/>
      <c r="O13" s="34"/>
      <c r="P13" s="29" t="s">
        <v>23</v>
      </c>
      <c r="Q13" s="134"/>
      <c r="R13" s="21"/>
      <c r="S13" s="21"/>
      <c r="T13" s="21"/>
      <c r="U13" s="21"/>
      <c r="V13" s="21"/>
      <c r="W13" s="21"/>
      <c r="X13" s="21"/>
    </row>
    <row r="14" ht="90.75" customHeight="1">
      <c r="A14" s="22">
        <v>45952.0</v>
      </c>
      <c r="B14" s="37" t="s">
        <v>31</v>
      </c>
      <c r="C14" s="24">
        <v>0.4583333333333333</v>
      </c>
      <c r="D14" s="25" t="s">
        <v>32</v>
      </c>
      <c r="E14" s="26" t="s">
        <v>33</v>
      </c>
      <c r="F14" s="27" t="s">
        <v>34</v>
      </c>
      <c r="G14" s="28" t="s">
        <v>35</v>
      </c>
      <c r="H14" s="29" t="s">
        <v>29</v>
      </c>
      <c r="I14" s="36" t="s">
        <v>36</v>
      </c>
      <c r="J14" s="31" t="s">
        <v>21</v>
      </c>
      <c r="K14" s="137" t="s">
        <v>428</v>
      </c>
      <c r="L14" s="33"/>
      <c r="M14" s="33"/>
      <c r="N14" s="33"/>
      <c r="O14" s="34"/>
      <c r="P14" s="138" t="s">
        <v>429</v>
      </c>
      <c r="Q14" s="134"/>
    </row>
    <row r="15" ht="78.75" customHeight="1">
      <c r="A15" s="22">
        <v>45959.0</v>
      </c>
      <c r="B15" s="31" t="s">
        <v>246</v>
      </c>
      <c r="C15" s="24">
        <v>0.4236111111111111</v>
      </c>
      <c r="D15" s="25" t="s">
        <v>247</v>
      </c>
      <c r="E15" s="23" t="s">
        <v>248</v>
      </c>
      <c r="F15" s="37" t="s">
        <v>40</v>
      </c>
      <c r="G15" s="28" t="s">
        <v>18</v>
      </c>
      <c r="H15" s="29" t="s">
        <v>42</v>
      </c>
      <c r="I15" s="36" t="s">
        <v>67</v>
      </c>
      <c r="J15" s="31" t="s">
        <v>21</v>
      </c>
      <c r="K15" s="80" t="s">
        <v>430</v>
      </c>
      <c r="L15" s="33"/>
      <c r="M15" s="33"/>
      <c r="N15" s="33"/>
      <c r="O15" s="34"/>
      <c r="P15" s="138" t="s">
        <v>431</v>
      </c>
    </row>
    <row r="16" ht="78.75" customHeight="1">
      <c r="A16" s="22">
        <v>45959.0</v>
      </c>
      <c r="B16" s="37" t="s">
        <v>37</v>
      </c>
      <c r="C16" s="24">
        <v>0.5347222222222222</v>
      </c>
      <c r="D16" s="38" t="s">
        <v>38</v>
      </c>
      <c r="E16" s="39" t="s">
        <v>39</v>
      </c>
      <c r="F16" s="40" t="s">
        <v>40</v>
      </c>
      <c r="G16" s="41" t="s">
        <v>41</v>
      </c>
      <c r="H16" s="42" t="s">
        <v>42</v>
      </c>
      <c r="I16" s="43" t="s">
        <v>43</v>
      </c>
      <c r="J16" s="47" t="s">
        <v>21</v>
      </c>
      <c r="K16" s="89" t="s">
        <v>432</v>
      </c>
      <c r="L16" s="33"/>
      <c r="M16" s="33"/>
      <c r="N16" s="33"/>
      <c r="O16" s="34"/>
      <c r="P16" s="138" t="s">
        <v>433</v>
      </c>
    </row>
    <row r="17" ht="78.75" customHeight="1">
      <c r="A17" s="22">
        <v>45960.0</v>
      </c>
      <c r="B17" s="121" t="s">
        <v>434</v>
      </c>
      <c r="C17" s="24">
        <v>0.5520833333333334</v>
      </c>
      <c r="D17" s="139" t="s">
        <v>435</v>
      </c>
      <c r="E17" s="138" t="s">
        <v>436</v>
      </c>
      <c r="F17" s="27" t="s">
        <v>437</v>
      </c>
      <c r="G17" s="28" t="s">
        <v>114</v>
      </c>
      <c r="H17" s="29" t="s">
        <v>42</v>
      </c>
      <c r="I17" s="36" t="s">
        <v>238</v>
      </c>
      <c r="J17" s="31" t="s">
        <v>239</v>
      </c>
      <c r="K17" s="80" t="s">
        <v>438</v>
      </c>
      <c r="L17" s="33"/>
      <c r="M17" s="33"/>
      <c r="N17" s="33"/>
      <c r="O17" s="34"/>
      <c r="P17" s="29" t="s">
        <v>23</v>
      </c>
    </row>
    <row r="18" ht="15.75" customHeight="1">
      <c r="D18" s="48"/>
      <c r="E18" s="48"/>
      <c r="F18" s="48"/>
      <c r="G18" s="48"/>
      <c r="H18" s="48"/>
      <c r="I18" s="48"/>
    </row>
    <row r="19" ht="15.75" customHeight="1">
      <c r="D19" s="48"/>
      <c r="E19" s="48"/>
      <c r="F19" s="48"/>
      <c r="G19" s="48"/>
      <c r="H19" s="48"/>
      <c r="I19" s="48"/>
    </row>
    <row r="20" ht="15.75" customHeight="1">
      <c r="D20" s="48"/>
      <c r="E20" s="48"/>
      <c r="F20" s="48"/>
      <c r="G20" s="48"/>
      <c r="H20" s="48"/>
      <c r="I20" s="48"/>
    </row>
    <row r="21" ht="15.75" customHeight="1">
      <c r="D21" s="48"/>
      <c r="E21" s="48"/>
      <c r="F21" s="48"/>
      <c r="G21" s="48"/>
      <c r="H21" s="48"/>
      <c r="I21" s="48"/>
    </row>
    <row r="22" ht="15.75" customHeight="1">
      <c r="D22" s="48"/>
      <c r="E22" s="48"/>
      <c r="F22" s="48"/>
      <c r="G22" s="48"/>
      <c r="H22" s="48"/>
      <c r="I22" s="48"/>
    </row>
    <row r="23" ht="15.75" customHeight="1">
      <c r="D23" s="48"/>
      <c r="E23" s="48"/>
      <c r="F23" s="48"/>
      <c r="G23" s="48"/>
      <c r="H23" s="48"/>
      <c r="I23" s="48"/>
    </row>
    <row r="24" ht="15.75" customHeight="1">
      <c r="D24" s="48"/>
      <c r="E24" s="48"/>
      <c r="F24" s="48"/>
      <c r="G24" s="48"/>
      <c r="H24" s="48"/>
      <c r="I24" s="48"/>
    </row>
    <row r="25" ht="15.75" customHeight="1">
      <c r="D25" s="48"/>
      <c r="E25" s="48"/>
      <c r="F25" s="48"/>
      <c r="G25" s="48"/>
      <c r="H25" s="48"/>
      <c r="I25" s="48"/>
    </row>
    <row r="26" ht="15.75" customHeight="1">
      <c r="D26" s="48"/>
      <c r="E26" s="48"/>
      <c r="F26" s="48"/>
      <c r="G26" s="48"/>
      <c r="H26" s="48"/>
      <c r="I26" s="48"/>
    </row>
    <row r="27" ht="15.75" customHeight="1">
      <c r="D27" s="48"/>
      <c r="E27" s="48"/>
      <c r="F27" s="48"/>
      <c r="G27" s="48"/>
      <c r="H27" s="48"/>
      <c r="I27" s="48"/>
    </row>
    <row r="28" ht="15.75" customHeight="1">
      <c r="D28" s="48"/>
      <c r="E28" s="48"/>
      <c r="F28" s="48"/>
      <c r="G28" s="48"/>
      <c r="H28" s="48"/>
      <c r="I28" s="48"/>
    </row>
    <row r="29" ht="15.75" customHeight="1">
      <c r="D29" s="48"/>
      <c r="E29" s="48"/>
      <c r="F29" s="48"/>
      <c r="G29" s="48"/>
      <c r="H29" s="48"/>
      <c r="I29" s="48"/>
    </row>
    <row r="30" ht="15.75" customHeight="1">
      <c r="D30" s="48"/>
      <c r="E30" s="48"/>
      <c r="F30" s="48"/>
      <c r="G30" s="48"/>
      <c r="H30" s="48"/>
      <c r="I30" s="48"/>
    </row>
    <row r="31" ht="15.75" customHeight="1">
      <c r="D31" s="48"/>
      <c r="E31" s="48"/>
      <c r="F31" s="48"/>
      <c r="G31" s="48"/>
      <c r="H31" s="48"/>
      <c r="I31" s="48"/>
    </row>
    <row r="32" ht="15.75" customHeight="1">
      <c r="D32" s="48"/>
      <c r="E32" s="48"/>
      <c r="F32" s="48"/>
      <c r="G32" s="48"/>
      <c r="H32" s="48"/>
      <c r="I32" s="48"/>
    </row>
    <row r="33" ht="15.75" customHeight="1">
      <c r="D33" s="48"/>
      <c r="E33" s="48"/>
      <c r="F33" s="48"/>
      <c r="G33" s="48"/>
      <c r="H33" s="48"/>
      <c r="I33" s="48"/>
    </row>
    <row r="34" ht="15.75" customHeight="1">
      <c r="D34" s="48"/>
      <c r="E34" s="48"/>
      <c r="F34" s="48"/>
      <c r="G34" s="48"/>
      <c r="H34" s="48"/>
      <c r="I34" s="48"/>
    </row>
    <row r="35" ht="15.75" customHeight="1">
      <c r="D35" s="48"/>
      <c r="E35" s="48"/>
      <c r="F35" s="48"/>
      <c r="G35" s="48"/>
      <c r="H35" s="48"/>
      <c r="I35" s="48"/>
    </row>
    <row r="36" ht="15.75" customHeight="1">
      <c r="D36" s="48"/>
      <c r="E36" s="48"/>
      <c r="F36" s="48"/>
      <c r="G36" s="48"/>
      <c r="H36" s="48"/>
      <c r="I36" s="48"/>
    </row>
    <row r="37" ht="15.75" customHeight="1">
      <c r="D37" s="48"/>
      <c r="E37" s="48"/>
      <c r="F37" s="48"/>
      <c r="G37" s="48"/>
      <c r="H37" s="48"/>
      <c r="I37" s="48"/>
    </row>
    <row r="38" ht="15.75" customHeight="1">
      <c r="D38" s="48"/>
      <c r="E38" s="48"/>
      <c r="F38" s="48"/>
      <c r="G38" s="48"/>
      <c r="H38" s="48"/>
      <c r="I38" s="48"/>
    </row>
    <row r="39" ht="15.75" customHeight="1">
      <c r="D39" s="48"/>
      <c r="E39" s="48"/>
      <c r="F39" s="48"/>
      <c r="G39" s="48"/>
      <c r="H39" s="48"/>
      <c r="I39" s="48"/>
    </row>
    <row r="40" ht="15.75" customHeight="1">
      <c r="D40" s="48"/>
      <c r="E40" s="48"/>
      <c r="F40" s="48"/>
      <c r="G40" s="48"/>
      <c r="H40" s="48"/>
      <c r="I40" s="48"/>
    </row>
    <row r="41" ht="15.75" customHeight="1">
      <c r="D41" s="48"/>
      <c r="E41" s="48"/>
      <c r="F41" s="48"/>
      <c r="G41" s="48"/>
      <c r="H41" s="48"/>
      <c r="I41" s="48"/>
    </row>
    <row r="42" ht="15.75" customHeight="1">
      <c r="D42" s="48"/>
      <c r="E42" s="48"/>
      <c r="F42" s="48"/>
      <c r="G42" s="48"/>
      <c r="H42" s="48"/>
      <c r="I42" s="48"/>
    </row>
    <row r="43" ht="15.75" customHeight="1">
      <c r="D43" s="48"/>
      <c r="E43" s="48"/>
      <c r="F43" s="48"/>
      <c r="G43" s="48"/>
      <c r="H43" s="48"/>
      <c r="I43" s="48"/>
    </row>
    <row r="44" ht="15.75" customHeight="1">
      <c r="D44" s="48"/>
      <c r="E44" s="48"/>
      <c r="F44" s="48"/>
      <c r="G44" s="48"/>
      <c r="H44" s="48"/>
      <c r="I44" s="48"/>
    </row>
    <row r="45" ht="15.75" customHeight="1">
      <c r="D45" s="48"/>
      <c r="E45" s="48"/>
      <c r="F45" s="48"/>
      <c r="G45" s="48"/>
      <c r="H45" s="48"/>
      <c r="I45" s="48"/>
    </row>
    <row r="46" ht="15.75" customHeight="1">
      <c r="D46" s="48"/>
      <c r="E46" s="48"/>
      <c r="F46" s="48"/>
      <c r="G46" s="48"/>
      <c r="H46" s="48"/>
      <c r="I46" s="48"/>
    </row>
    <row r="47" ht="15.75" customHeight="1">
      <c r="D47" s="48"/>
      <c r="E47" s="48"/>
      <c r="F47" s="48"/>
      <c r="G47" s="48"/>
      <c r="H47" s="48"/>
      <c r="I47" s="48"/>
    </row>
    <row r="48" ht="15.75" customHeight="1">
      <c r="D48" s="48"/>
      <c r="E48" s="48"/>
      <c r="F48" s="48"/>
      <c r="G48" s="48"/>
      <c r="H48" s="48"/>
      <c r="I48" s="48"/>
    </row>
    <row r="49" ht="15.75" customHeight="1">
      <c r="D49" s="48"/>
      <c r="E49" s="48"/>
      <c r="F49" s="48"/>
      <c r="G49" s="48"/>
      <c r="H49" s="48"/>
      <c r="I49" s="48"/>
    </row>
    <row r="50" ht="15.75" customHeight="1">
      <c r="D50" s="48"/>
      <c r="E50" s="48"/>
      <c r="F50" s="48"/>
      <c r="G50" s="48"/>
      <c r="H50" s="48"/>
      <c r="I50" s="48"/>
    </row>
    <row r="51" ht="15.75" customHeight="1">
      <c r="D51" s="48"/>
      <c r="E51" s="48"/>
      <c r="F51" s="48"/>
      <c r="G51" s="48"/>
      <c r="H51" s="48"/>
      <c r="I51" s="48"/>
    </row>
    <row r="52" ht="15.75" customHeight="1">
      <c r="D52" s="48"/>
      <c r="E52" s="48"/>
      <c r="F52" s="48"/>
      <c r="G52" s="48"/>
      <c r="H52" s="48"/>
      <c r="I52" s="48"/>
    </row>
    <row r="53" ht="15.75" customHeight="1">
      <c r="D53" s="48"/>
      <c r="E53" s="48"/>
      <c r="F53" s="48"/>
      <c r="G53" s="48"/>
      <c r="H53" s="48"/>
      <c r="I53" s="48"/>
    </row>
    <row r="54" ht="15.75" customHeight="1">
      <c r="D54" s="48"/>
      <c r="E54" s="48"/>
      <c r="F54" s="48"/>
      <c r="G54" s="48"/>
      <c r="H54" s="48"/>
      <c r="I54" s="48"/>
    </row>
    <row r="55" ht="15.75" customHeight="1">
      <c r="D55" s="48"/>
      <c r="E55" s="48"/>
      <c r="F55" s="48"/>
      <c r="G55" s="48"/>
      <c r="H55" s="48"/>
      <c r="I55" s="48"/>
    </row>
    <row r="56" ht="15.75" customHeight="1">
      <c r="D56" s="48"/>
      <c r="E56" s="48"/>
      <c r="F56" s="48"/>
      <c r="G56" s="48"/>
      <c r="H56" s="48"/>
      <c r="I56" s="48"/>
    </row>
    <row r="57" ht="15.75" customHeight="1">
      <c r="D57" s="48"/>
      <c r="E57" s="48"/>
      <c r="F57" s="48"/>
      <c r="G57" s="48"/>
      <c r="H57" s="48"/>
      <c r="I57" s="48"/>
    </row>
    <row r="58" ht="15.75" customHeight="1">
      <c r="D58" s="48"/>
      <c r="E58" s="48"/>
      <c r="F58" s="48"/>
      <c r="G58" s="48"/>
      <c r="H58" s="48"/>
      <c r="I58" s="48"/>
    </row>
    <row r="59" ht="15.75" customHeight="1">
      <c r="D59" s="48"/>
      <c r="E59" s="48"/>
      <c r="F59" s="48"/>
      <c r="G59" s="48"/>
      <c r="H59" s="48"/>
      <c r="I59" s="48"/>
    </row>
    <row r="60" ht="15.75" customHeight="1">
      <c r="D60" s="48"/>
      <c r="E60" s="48"/>
      <c r="F60" s="48"/>
      <c r="G60" s="48"/>
      <c r="H60" s="48"/>
      <c r="I60" s="48"/>
    </row>
    <row r="61" ht="15.75" customHeight="1">
      <c r="D61" s="48"/>
      <c r="E61" s="48"/>
      <c r="F61" s="48"/>
      <c r="G61" s="48"/>
      <c r="H61" s="48"/>
      <c r="I61" s="48"/>
    </row>
    <row r="62" ht="15.75" customHeight="1">
      <c r="D62" s="48"/>
      <c r="E62" s="48"/>
      <c r="F62" s="48"/>
      <c r="G62" s="48"/>
      <c r="H62" s="48"/>
      <c r="I62" s="48"/>
    </row>
    <row r="63" ht="15.75" customHeight="1">
      <c r="D63" s="48"/>
      <c r="E63" s="48"/>
      <c r="F63" s="48"/>
      <c r="G63" s="48"/>
      <c r="H63" s="48"/>
      <c r="I63" s="48"/>
    </row>
    <row r="64" ht="15.75" customHeight="1">
      <c r="D64" s="48"/>
      <c r="E64" s="48"/>
      <c r="F64" s="48"/>
      <c r="G64" s="48"/>
      <c r="H64" s="48"/>
      <c r="I64" s="48"/>
    </row>
    <row r="65" ht="15.75" customHeight="1">
      <c r="D65" s="48"/>
      <c r="E65" s="48"/>
      <c r="F65" s="48"/>
      <c r="G65" s="48"/>
      <c r="H65" s="48"/>
      <c r="I65" s="48"/>
    </row>
    <row r="66" ht="15.75" customHeight="1">
      <c r="D66" s="48"/>
      <c r="E66" s="48"/>
      <c r="F66" s="48"/>
      <c r="G66" s="48"/>
      <c r="H66" s="48"/>
      <c r="I66" s="48"/>
    </row>
    <row r="67" ht="15.75" customHeight="1">
      <c r="D67" s="48"/>
      <c r="E67" s="48"/>
      <c r="F67" s="48"/>
      <c r="G67" s="48"/>
      <c r="H67" s="48"/>
      <c r="I67" s="48"/>
    </row>
    <row r="68" ht="15.75" customHeight="1">
      <c r="D68" s="48"/>
      <c r="E68" s="48"/>
      <c r="F68" s="48"/>
      <c r="G68" s="48"/>
      <c r="H68" s="48"/>
      <c r="I68" s="48"/>
    </row>
    <row r="69" ht="15.75" customHeight="1">
      <c r="D69" s="48"/>
      <c r="E69" s="48"/>
      <c r="F69" s="48"/>
      <c r="G69" s="48"/>
      <c r="H69" s="48"/>
      <c r="I69" s="48"/>
    </row>
    <row r="70" ht="15.75" customHeight="1">
      <c r="D70" s="48"/>
      <c r="E70" s="48"/>
      <c r="F70" s="48"/>
      <c r="G70" s="48"/>
      <c r="H70" s="48"/>
      <c r="I70" s="48"/>
    </row>
    <row r="71" ht="15.75" customHeight="1">
      <c r="D71" s="48"/>
      <c r="E71" s="48"/>
      <c r="F71" s="48"/>
      <c r="G71" s="48"/>
      <c r="H71" s="48"/>
      <c r="I71" s="48"/>
    </row>
    <row r="72" ht="15.75" customHeight="1">
      <c r="D72" s="48"/>
      <c r="E72" s="48"/>
      <c r="F72" s="48"/>
      <c r="G72" s="48"/>
      <c r="H72" s="48"/>
      <c r="I72" s="48"/>
    </row>
    <row r="73" ht="15.75" customHeight="1">
      <c r="D73" s="48"/>
      <c r="E73" s="48"/>
      <c r="F73" s="48"/>
      <c r="G73" s="48"/>
      <c r="H73" s="48"/>
      <c r="I73" s="48"/>
    </row>
    <row r="74" ht="15.75" customHeight="1">
      <c r="D74" s="48"/>
      <c r="E74" s="48"/>
      <c r="F74" s="48"/>
      <c r="G74" s="48"/>
      <c r="H74" s="48"/>
      <c r="I74" s="48"/>
    </row>
    <row r="75" ht="15.75" customHeight="1">
      <c r="D75" s="48"/>
      <c r="E75" s="48"/>
      <c r="F75" s="48"/>
      <c r="G75" s="48"/>
      <c r="H75" s="48"/>
      <c r="I75" s="48"/>
    </row>
    <row r="76" ht="15.75" customHeight="1">
      <c r="D76" s="48"/>
      <c r="E76" s="48"/>
      <c r="F76" s="48"/>
      <c r="G76" s="48"/>
      <c r="H76" s="48"/>
      <c r="I76" s="48"/>
    </row>
    <row r="77" ht="15.75" customHeight="1">
      <c r="D77" s="48"/>
      <c r="E77" s="48"/>
      <c r="F77" s="48"/>
      <c r="G77" s="48"/>
      <c r="H77" s="48"/>
      <c r="I77" s="48"/>
    </row>
    <row r="78" ht="15.75" customHeight="1">
      <c r="D78" s="48"/>
      <c r="E78" s="48"/>
      <c r="F78" s="48"/>
      <c r="G78" s="48"/>
      <c r="H78" s="48"/>
      <c r="I78" s="48"/>
    </row>
    <row r="79" ht="15.75" customHeight="1">
      <c r="D79" s="48"/>
      <c r="E79" s="48"/>
      <c r="F79" s="48"/>
      <c r="G79" s="48"/>
      <c r="H79" s="48"/>
      <c r="I79" s="48"/>
    </row>
    <row r="80" ht="15.75" customHeight="1">
      <c r="D80" s="48"/>
      <c r="E80" s="48"/>
      <c r="F80" s="48"/>
      <c r="G80" s="48"/>
      <c r="H80" s="48"/>
      <c r="I80" s="48"/>
    </row>
    <row r="81" ht="15.75" customHeight="1">
      <c r="D81" s="48"/>
      <c r="E81" s="48"/>
      <c r="F81" s="48"/>
      <c r="G81" s="48"/>
      <c r="H81" s="48"/>
      <c r="I81" s="48"/>
    </row>
    <row r="82" ht="15.75" customHeight="1">
      <c r="D82" s="48"/>
      <c r="E82" s="48"/>
      <c r="F82" s="48"/>
      <c r="G82" s="48"/>
      <c r="H82" s="48"/>
      <c r="I82" s="48"/>
    </row>
    <row r="83" ht="15.75" customHeight="1">
      <c r="D83" s="48"/>
      <c r="E83" s="48"/>
      <c r="F83" s="48"/>
      <c r="G83" s="48"/>
      <c r="H83" s="48"/>
      <c r="I83" s="48"/>
    </row>
    <row r="84" ht="15.75" customHeight="1">
      <c r="D84" s="48"/>
      <c r="E84" s="48"/>
      <c r="F84" s="48"/>
      <c r="G84" s="48"/>
      <c r="H84" s="48"/>
      <c r="I84" s="48"/>
    </row>
    <row r="85" ht="15.75" customHeight="1">
      <c r="D85" s="48"/>
      <c r="E85" s="48"/>
      <c r="F85" s="48"/>
      <c r="G85" s="48"/>
      <c r="H85" s="48"/>
      <c r="I85" s="48"/>
    </row>
    <row r="86" ht="15.75" customHeight="1">
      <c r="D86" s="48"/>
      <c r="E86" s="48"/>
      <c r="F86" s="48"/>
      <c r="G86" s="48"/>
      <c r="H86" s="48"/>
      <c r="I86" s="48"/>
    </row>
    <row r="87" ht="15.75" customHeight="1">
      <c r="D87" s="48"/>
      <c r="E87" s="48"/>
      <c r="F87" s="48"/>
      <c r="G87" s="48"/>
      <c r="H87" s="48"/>
      <c r="I87" s="48"/>
    </row>
    <row r="88" ht="15.75" customHeight="1">
      <c r="D88" s="48"/>
      <c r="E88" s="48"/>
      <c r="F88" s="48"/>
      <c r="G88" s="48"/>
      <c r="H88" s="48"/>
      <c r="I88" s="48"/>
    </row>
    <row r="89" ht="15.75" customHeight="1">
      <c r="D89" s="48"/>
      <c r="E89" s="48"/>
      <c r="F89" s="48"/>
      <c r="G89" s="48"/>
      <c r="H89" s="48"/>
      <c r="I89" s="48"/>
    </row>
    <row r="90" ht="15.75" customHeight="1">
      <c r="D90" s="48"/>
      <c r="E90" s="48"/>
      <c r="F90" s="48"/>
      <c r="G90" s="48"/>
      <c r="H90" s="48"/>
      <c r="I90" s="48"/>
    </row>
    <row r="91" ht="15.75" customHeight="1">
      <c r="D91" s="48"/>
      <c r="E91" s="48"/>
      <c r="F91" s="48"/>
      <c r="G91" s="48"/>
      <c r="H91" s="48"/>
      <c r="I91" s="48"/>
    </row>
    <row r="92" ht="15.75" customHeight="1">
      <c r="D92" s="48"/>
      <c r="E92" s="48"/>
      <c r="F92" s="48"/>
      <c r="G92" s="48"/>
      <c r="H92" s="48"/>
      <c r="I92" s="48"/>
    </row>
    <row r="93" ht="15.75" customHeight="1">
      <c r="D93" s="48"/>
      <c r="E93" s="48"/>
      <c r="F93" s="48"/>
      <c r="G93" s="48"/>
      <c r="H93" s="48"/>
      <c r="I93" s="48"/>
    </row>
    <row r="94" ht="15.75" customHeight="1">
      <c r="D94" s="48"/>
      <c r="E94" s="48"/>
      <c r="F94" s="48"/>
      <c r="G94" s="48"/>
      <c r="H94" s="48"/>
      <c r="I94" s="48"/>
    </row>
    <row r="95" ht="15.75" customHeight="1">
      <c r="D95" s="48"/>
      <c r="E95" s="48"/>
      <c r="F95" s="48"/>
      <c r="G95" s="48"/>
      <c r="H95" s="48"/>
      <c r="I95" s="48"/>
    </row>
    <row r="96" ht="15.75" customHeight="1">
      <c r="D96" s="48"/>
      <c r="E96" s="48"/>
      <c r="F96" s="48"/>
      <c r="G96" s="48"/>
      <c r="H96" s="48"/>
      <c r="I96" s="48"/>
    </row>
    <row r="97" ht="15.75" customHeight="1">
      <c r="D97" s="48"/>
      <c r="E97" s="48"/>
      <c r="F97" s="48"/>
      <c r="G97" s="48"/>
      <c r="H97" s="48"/>
      <c r="I97" s="48"/>
    </row>
    <row r="98" ht="15.75" customHeight="1">
      <c r="D98" s="48"/>
      <c r="E98" s="48"/>
      <c r="F98" s="48"/>
      <c r="G98" s="48"/>
      <c r="H98" s="48"/>
      <c r="I98" s="48"/>
    </row>
    <row r="99" ht="15.75" customHeight="1">
      <c r="D99" s="48"/>
      <c r="E99" s="48"/>
      <c r="F99" s="48"/>
      <c r="G99" s="48"/>
      <c r="H99" s="48"/>
      <c r="I99" s="48"/>
    </row>
    <row r="100" ht="15.75" customHeight="1">
      <c r="D100" s="48"/>
      <c r="E100" s="48"/>
      <c r="F100" s="48"/>
      <c r="G100" s="48"/>
      <c r="H100" s="48"/>
      <c r="I100" s="48"/>
    </row>
    <row r="101" ht="15.75" customHeight="1">
      <c r="D101" s="48"/>
      <c r="E101" s="48"/>
      <c r="F101" s="48"/>
      <c r="G101" s="48"/>
      <c r="H101" s="48"/>
      <c r="I101" s="48"/>
    </row>
    <row r="102" ht="15.75" customHeight="1">
      <c r="D102" s="48"/>
      <c r="E102" s="48"/>
      <c r="F102" s="48"/>
      <c r="G102" s="48"/>
      <c r="H102" s="48"/>
      <c r="I102" s="48"/>
    </row>
    <row r="103" ht="15.75" customHeight="1">
      <c r="D103" s="48"/>
      <c r="E103" s="48"/>
      <c r="F103" s="48"/>
      <c r="G103" s="48"/>
      <c r="H103" s="48"/>
      <c r="I103" s="48"/>
    </row>
    <row r="104" ht="15.75" customHeight="1">
      <c r="D104" s="48"/>
      <c r="E104" s="48"/>
      <c r="F104" s="48"/>
      <c r="G104" s="48"/>
      <c r="H104" s="48"/>
      <c r="I104" s="48"/>
    </row>
    <row r="105" ht="15.75" customHeight="1">
      <c r="D105" s="48"/>
      <c r="E105" s="48"/>
      <c r="F105" s="48"/>
      <c r="G105" s="48"/>
      <c r="H105" s="48"/>
      <c r="I105" s="48"/>
    </row>
    <row r="106" ht="15.75" customHeight="1">
      <c r="D106" s="48"/>
      <c r="E106" s="48"/>
      <c r="F106" s="48"/>
      <c r="G106" s="48"/>
      <c r="H106" s="48"/>
      <c r="I106" s="48"/>
    </row>
    <row r="107" ht="15.75" customHeight="1">
      <c r="D107" s="48"/>
      <c r="E107" s="48"/>
      <c r="F107" s="48"/>
      <c r="G107" s="48"/>
      <c r="H107" s="48"/>
      <c r="I107" s="48"/>
    </row>
    <row r="108" ht="15.75" customHeight="1">
      <c r="D108" s="48"/>
      <c r="E108" s="48"/>
      <c r="F108" s="48"/>
      <c r="G108" s="48"/>
      <c r="H108" s="48"/>
      <c r="I108" s="48"/>
    </row>
    <row r="109" ht="15.75" customHeight="1">
      <c r="D109" s="48"/>
      <c r="E109" s="48"/>
      <c r="F109" s="48"/>
      <c r="G109" s="48"/>
      <c r="H109" s="48"/>
      <c r="I109" s="48"/>
    </row>
    <row r="110" ht="15.75" customHeight="1">
      <c r="D110" s="48"/>
      <c r="E110" s="48"/>
      <c r="F110" s="48"/>
      <c r="G110" s="48"/>
      <c r="H110" s="48"/>
      <c r="I110" s="48"/>
    </row>
    <row r="111" ht="15.75" customHeight="1">
      <c r="D111" s="48"/>
      <c r="E111" s="48"/>
      <c r="F111" s="48"/>
      <c r="G111" s="48"/>
      <c r="H111" s="48"/>
      <c r="I111" s="48"/>
    </row>
    <row r="112" ht="15.75" customHeight="1">
      <c r="D112" s="48"/>
      <c r="E112" s="48"/>
      <c r="F112" s="48"/>
      <c r="G112" s="48"/>
      <c r="H112" s="48"/>
      <c r="I112" s="48"/>
    </row>
    <row r="113" ht="15.75" customHeight="1">
      <c r="D113" s="48"/>
      <c r="E113" s="48"/>
      <c r="F113" s="48"/>
      <c r="G113" s="48"/>
      <c r="H113" s="48"/>
      <c r="I113" s="48"/>
    </row>
    <row r="114" ht="15.75" customHeight="1">
      <c r="D114" s="48"/>
      <c r="E114" s="48"/>
      <c r="F114" s="48"/>
      <c r="G114" s="48"/>
      <c r="H114" s="48"/>
      <c r="I114" s="48"/>
    </row>
    <row r="115" ht="15.75" customHeight="1">
      <c r="D115" s="48"/>
      <c r="E115" s="48"/>
      <c r="F115" s="48"/>
      <c r="G115" s="48"/>
      <c r="H115" s="48"/>
      <c r="I115" s="48"/>
    </row>
    <row r="116" ht="15.75" customHeight="1">
      <c r="D116" s="48"/>
      <c r="E116" s="48"/>
      <c r="F116" s="48"/>
      <c r="G116" s="48"/>
      <c r="H116" s="48"/>
      <c r="I116" s="48"/>
    </row>
    <row r="117" ht="15.75" customHeight="1">
      <c r="D117" s="48"/>
      <c r="E117" s="48"/>
      <c r="F117" s="48"/>
      <c r="G117" s="48"/>
      <c r="H117" s="48"/>
      <c r="I117" s="48"/>
    </row>
    <row r="118" ht="15.75" customHeight="1">
      <c r="D118" s="48"/>
      <c r="E118" s="48"/>
      <c r="F118" s="48"/>
      <c r="G118" s="48"/>
      <c r="H118" s="48"/>
      <c r="I118" s="48"/>
    </row>
    <row r="119" ht="15.75" customHeight="1">
      <c r="D119" s="48"/>
      <c r="E119" s="48"/>
      <c r="F119" s="48"/>
      <c r="G119" s="48"/>
      <c r="H119" s="48"/>
      <c r="I119" s="48"/>
    </row>
    <row r="120" ht="15.75" customHeight="1">
      <c r="D120" s="48"/>
      <c r="E120" s="48"/>
      <c r="F120" s="48"/>
      <c r="G120" s="48"/>
      <c r="H120" s="48"/>
      <c r="I120" s="48"/>
    </row>
    <row r="121" ht="15.75" customHeight="1">
      <c r="D121" s="48"/>
      <c r="E121" s="48"/>
      <c r="F121" s="48"/>
      <c r="G121" s="48"/>
      <c r="H121" s="48"/>
      <c r="I121" s="48"/>
    </row>
    <row r="122" ht="15.75" customHeight="1">
      <c r="D122" s="48"/>
      <c r="E122" s="48"/>
      <c r="F122" s="48"/>
      <c r="G122" s="48"/>
      <c r="H122" s="48"/>
      <c r="I122" s="48"/>
    </row>
    <row r="123" ht="15.75" customHeight="1">
      <c r="D123" s="48"/>
      <c r="E123" s="48"/>
      <c r="F123" s="48"/>
      <c r="G123" s="48"/>
      <c r="H123" s="48"/>
      <c r="I123" s="48"/>
    </row>
    <row r="124" ht="15.75" customHeight="1">
      <c r="D124" s="48"/>
      <c r="E124" s="48"/>
      <c r="F124" s="48"/>
      <c r="G124" s="48"/>
      <c r="H124" s="48"/>
      <c r="I124" s="48"/>
    </row>
    <row r="125" ht="15.75" customHeight="1">
      <c r="D125" s="48"/>
      <c r="E125" s="48"/>
      <c r="F125" s="48"/>
      <c r="G125" s="48"/>
      <c r="H125" s="48"/>
      <c r="I125" s="48"/>
    </row>
    <row r="126" ht="15.75" customHeight="1">
      <c r="D126" s="48"/>
      <c r="E126" s="48"/>
      <c r="F126" s="48"/>
      <c r="G126" s="48"/>
      <c r="H126" s="48"/>
      <c r="I126" s="48"/>
    </row>
    <row r="127" ht="15.75" customHeight="1">
      <c r="D127" s="48"/>
      <c r="E127" s="48"/>
      <c r="F127" s="48"/>
      <c r="G127" s="48"/>
      <c r="H127" s="48"/>
      <c r="I127" s="48"/>
    </row>
    <row r="128" ht="15.75" customHeight="1">
      <c r="D128" s="48"/>
      <c r="E128" s="48"/>
      <c r="F128" s="48"/>
      <c r="G128" s="48"/>
      <c r="H128" s="48"/>
      <c r="I128" s="48"/>
    </row>
    <row r="129" ht="15.75" customHeight="1">
      <c r="D129" s="48"/>
      <c r="E129" s="48"/>
      <c r="F129" s="48"/>
      <c r="G129" s="48"/>
      <c r="H129" s="48"/>
      <c r="I129" s="48"/>
    </row>
    <row r="130" ht="15.75" customHeight="1">
      <c r="D130" s="48"/>
      <c r="E130" s="48"/>
      <c r="F130" s="48"/>
      <c r="G130" s="48"/>
      <c r="H130" s="48"/>
      <c r="I130" s="48"/>
    </row>
    <row r="131" ht="15.75" customHeight="1">
      <c r="D131" s="48"/>
      <c r="E131" s="48"/>
      <c r="F131" s="48"/>
      <c r="G131" s="48"/>
      <c r="H131" s="48"/>
      <c r="I131" s="48"/>
    </row>
    <row r="132" ht="15.75" customHeight="1">
      <c r="D132" s="48"/>
      <c r="E132" s="48"/>
      <c r="F132" s="48"/>
      <c r="G132" s="48"/>
      <c r="H132" s="48"/>
      <c r="I132" s="48"/>
    </row>
    <row r="133" ht="15.75" customHeight="1">
      <c r="D133" s="48"/>
      <c r="E133" s="48"/>
      <c r="F133" s="48"/>
      <c r="G133" s="48"/>
      <c r="H133" s="48"/>
      <c r="I133" s="48"/>
    </row>
    <row r="134" ht="15.75" customHeight="1">
      <c r="D134" s="48"/>
      <c r="E134" s="48"/>
      <c r="F134" s="48"/>
      <c r="G134" s="48"/>
      <c r="H134" s="48"/>
      <c r="I134" s="48"/>
    </row>
    <row r="135" ht="15.75" customHeight="1">
      <c r="D135" s="48"/>
      <c r="E135" s="48"/>
      <c r="F135" s="48"/>
      <c r="G135" s="48"/>
      <c r="H135" s="48"/>
      <c r="I135" s="48"/>
    </row>
    <row r="136" ht="15.75" customHeight="1">
      <c r="D136" s="48"/>
      <c r="E136" s="48"/>
      <c r="F136" s="48"/>
      <c r="G136" s="48"/>
      <c r="H136" s="48"/>
      <c r="I136" s="48"/>
    </row>
    <row r="137" ht="15.75" customHeight="1">
      <c r="D137" s="48"/>
      <c r="E137" s="48"/>
      <c r="F137" s="48"/>
      <c r="G137" s="48"/>
      <c r="H137" s="48"/>
      <c r="I137" s="48"/>
    </row>
    <row r="138" ht="15.75" customHeight="1">
      <c r="D138" s="48"/>
      <c r="E138" s="48"/>
      <c r="F138" s="48"/>
      <c r="G138" s="48"/>
      <c r="H138" s="48"/>
      <c r="I138" s="48"/>
    </row>
    <row r="139" ht="15.75" customHeight="1">
      <c r="D139" s="48"/>
      <c r="E139" s="48"/>
      <c r="F139" s="48"/>
      <c r="G139" s="48"/>
      <c r="H139" s="48"/>
      <c r="I139" s="48"/>
    </row>
    <row r="140" ht="15.75" customHeight="1">
      <c r="D140" s="48"/>
      <c r="E140" s="48"/>
      <c r="F140" s="48"/>
      <c r="G140" s="48"/>
      <c r="H140" s="48"/>
      <c r="I140" s="48"/>
    </row>
    <row r="141" ht="15.75" customHeight="1">
      <c r="D141" s="48"/>
      <c r="E141" s="48"/>
      <c r="F141" s="48"/>
      <c r="G141" s="48"/>
      <c r="H141" s="48"/>
      <c r="I141" s="48"/>
    </row>
    <row r="142" ht="15.75" customHeight="1">
      <c r="D142" s="48"/>
      <c r="E142" s="48"/>
      <c r="F142" s="48"/>
      <c r="G142" s="48"/>
      <c r="H142" s="48"/>
      <c r="I142" s="48"/>
    </row>
    <row r="143" ht="15.75" customHeight="1">
      <c r="D143" s="48"/>
      <c r="E143" s="48"/>
      <c r="F143" s="48"/>
      <c r="G143" s="48"/>
      <c r="H143" s="48"/>
      <c r="I143" s="48"/>
    </row>
    <row r="144" ht="15.75" customHeight="1">
      <c r="D144" s="48"/>
      <c r="E144" s="48"/>
      <c r="F144" s="48"/>
      <c r="G144" s="48"/>
      <c r="H144" s="48"/>
      <c r="I144" s="48"/>
    </row>
    <row r="145" ht="15.75" customHeight="1">
      <c r="D145" s="48"/>
      <c r="E145" s="48"/>
      <c r="F145" s="48"/>
      <c r="G145" s="48"/>
      <c r="H145" s="48"/>
      <c r="I145" s="48"/>
    </row>
    <row r="146" ht="15.75" customHeight="1">
      <c r="D146" s="48"/>
      <c r="E146" s="48"/>
      <c r="F146" s="48"/>
      <c r="G146" s="48"/>
      <c r="H146" s="48"/>
      <c r="I146" s="48"/>
    </row>
    <row r="147" ht="15.75" customHeight="1">
      <c r="D147" s="48"/>
      <c r="E147" s="48"/>
      <c r="F147" s="48"/>
      <c r="G147" s="48"/>
      <c r="H147" s="48"/>
      <c r="I147" s="48"/>
    </row>
    <row r="148" ht="15.75" customHeight="1">
      <c r="D148" s="48"/>
      <c r="E148" s="48"/>
      <c r="F148" s="48"/>
      <c r="G148" s="48"/>
      <c r="H148" s="48"/>
      <c r="I148" s="48"/>
    </row>
    <row r="149" ht="15.75" customHeight="1">
      <c r="D149" s="48"/>
      <c r="E149" s="48"/>
      <c r="F149" s="48"/>
      <c r="G149" s="48"/>
      <c r="H149" s="48"/>
      <c r="I149" s="48"/>
    </row>
    <row r="150" ht="15.75" customHeight="1">
      <c r="D150" s="48"/>
      <c r="E150" s="48"/>
      <c r="F150" s="48"/>
      <c r="G150" s="48"/>
      <c r="H150" s="48"/>
      <c r="I150" s="48"/>
    </row>
    <row r="151" ht="15.75" customHeight="1">
      <c r="D151" s="48"/>
      <c r="E151" s="48"/>
      <c r="F151" s="48"/>
      <c r="G151" s="48"/>
      <c r="H151" s="48"/>
      <c r="I151" s="48"/>
    </row>
    <row r="152" ht="15.75" customHeight="1">
      <c r="D152" s="48"/>
      <c r="E152" s="48"/>
      <c r="F152" s="48"/>
      <c r="G152" s="48"/>
      <c r="H152" s="48"/>
      <c r="I152" s="48"/>
    </row>
    <row r="153" ht="15.75" customHeight="1">
      <c r="D153" s="48"/>
      <c r="E153" s="48"/>
      <c r="F153" s="48"/>
      <c r="G153" s="48"/>
      <c r="H153" s="48"/>
      <c r="I153" s="48"/>
    </row>
    <row r="154" ht="15.75" customHeight="1">
      <c r="D154" s="48"/>
      <c r="E154" s="48"/>
      <c r="F154" s="48"/>
      <c r="G154" s="48"/>
      <c r="H154" s="48"/>
      <c r="I154" s="48"/>
    </row>
    <row r="155" ht="15.75" customHeight="1">
      <c r="D155" s="48"/>
      <c r="E155" s="48"/>
      <c r="F155" s="48"/>
      <c r="G155" s="48"/>
      <c r="H155" s="48"/>
      <c r="I155" s="48"/>
    </row>
    <row r="156" ht="15.75" customHeight="1">
      <c r="D156" s="48"/>
      <c r="E156" s="48"/>
      <c r="F156" s="48"/>
      <c r="G156" s="48"/>
      <c r="H156" s="48"/>
      <c r="I156" s="48"/>
    </row>
    <row r="157" ht="15.75" customHeight="1">
      <c r="D157" s="48"/>
      <c r="E157" s="48"/>
      <c r="F157" s="48"/>
      <c r="G157" s="48"/>
      <c r="H157" s="48"/>
      <c r="I157" s="48"/>
    </row>
    <row r="158" ht="15.75" customHeight="1">
      <c r="D158" s="48"/>
      <c r="E158" s="48"/>
      <c r="F158" s="48"/>
      <c r="G158" s="48"/>
      <c r="H158" s="48"/>
      <c r="I158" s="48"/>
    </row>
    <row r="159" ht="15.75" customHeight="1">
      <c r="D159" s="48"/>
      <c r="E159" s="48"/>
      <c r="F159" s="48"/>
      <c r="G159" s="48"/>
      <c r="H159" s="48"/>
      <c r="I159" s="48"/>
    </row>
    <row r="160" ht="15.75" customHeight="1">
      <c r="D160" s="48"/>
      <c r="E160" s="48"/>
      <c r="F160" s="48"/>
      <c r="G160" s="48"/>
      <c r="H160" s="48"/>
      <c r="I160" s="48"/>
    </row>
    <row r="161" ht="15.75" customHeight="1">
      <c r="D161" s="48"/>
      <c r="E161" s="48"/>
      <c r="F161" s="48"/>
      <c r="G161" s="48"/>
      <c r="H161" s="48"/>
      <c r="I161" s="48"/>
    </row>
    <row r="162" ht="15.75" customHeight="1">
      <c r="D162" s="48"/>
      <c r="E162" s="48"/>
      <c r="F162" s="48"/>
      <c r="G162" s="48"/>
      <c r="H162" s="48"/>
      <c r="I162" s="48"/>
    </row>
    <row r="163" ht="15.75" customHeight="1">
      <c r="D163" s="48"/>
      <c r="E163" s="48"/>
      <c r="F163" s="48"/>
      <c r="G163" s="48"/>
      <c r="H163" s="48"/>
      <c r="I163" s="48"/>
    </row>
    <row r="164" ht="15.75" customHeight="1">
      <c r="D164" s="48"/>
      <c r="E164" s="48"/>
      <c r="F164" s="48"/>
      <c r="G164" s="48"/>
      <c r="H164" s="48"/>
      <c r="I164" s="48"/>
    </row>
    <row r="165" ht="15.75" customHeight="1">
      <c r="D165" s="48"/>
      <c r="E165" s="48"/>
      <c r="F165" s="48"/>
      <c r="G165" s="48"/>
      <c r="H165" s="48"/>
      <c r="I165" s="48"/>
    </row>
    <row r="166" ht="15.75" customHeight="1">
      <c r="D166" s="48"/>
      <c r="E166" s="48"/>
      <c r="F166" s="48"/>
      <c r="G166" s="48"/>
      <c r="H166" s="48"/>
      <c r="I166" s="48"/>
    </row>
    <row r="167" ht="15.75" customHeight="1">
      <c r="D167" s="48"/>
      <c r="E167" s="48"/>
      <c r="F167" s="48"/>
      <c r="G167" s="48"/>
      <c r="H167" s="48"/>
      <c r="I167" s="48"/>
    </row>
    <row r="168" ht="15.75" customHeight="1">
      <c r="D168" s="48"/>
      <c r="E168" s="48"/>
      <c r="F168" s="48"/>
      <c r="G168" s="48"/>
      <c r="H168" s="48"/>
      <c r="I168" s="48"/>
    </row>
    <row r="169" ht="15.75" customHeight="1">
      <c r="D169" s="48"/>
      <c r="E169" s="48"/>
      <c r="F169" s="48"/>
      <c r="G169" s="48"/>
      <c r="H169" s="48"/>
      <c r="I169" s="48"/>
    </row>
    <row r="170" ht="15.75" customHeight="1">
      <c r="D170" s="48"/>
      <c r="E170" s="48"/>
      <c r="F170" s="48"/>
      <c r="G170" s="48"/>
      <c r="H170" s="48"/>
      <c r="I170" s="48"/>
    </row>
    <row r="171" ht="15.75" customHeight="1">
      <c r="D171" s="48"/>
      <c r="E171" s="48"/>
      <c r="F171" s="48"/>
      <c r="G171" s="48"/>
      <c r="H171" s="48"/>
      <c r="I171" s="48"/>
    </row>
    <row r="172" ht="15.75" customHeight="1">
      <c r="D172" s="48"/>
      <c r="E172" s="48"/>
      <c r="F172" s="48"/>
      <c r="G172" s="48"/>
      <c r="H172" s="48"/>
      <c r="I172" s="48"/>
    </row>
    <row r="173" ht="15.75" customHeight="1">
      <c r="D173" s="48"/>
      <c r="E173" s="48"/>
      <c r="F173" s="48"/>
      <c r="G173" s="48"/>
      <c r="H173" s="48"/>
      <c r="I173" s="48"/>
    </row>
    <row r="174" ht="15.75" customHeight="1">
      <c r="D174" s="48"/>
      <c r="E174" s="48"/>
      <c r="F174" s="48"/>
      <c r="G174" s="48"/>
      <c r="H174" s="48"/>
      <c r="I174" s="48"/>
    </row>
    <row r="175" ht="15.75" customHeight="1">
      <c r="D175" s="48"/>
      <c r="E175" s="48"/>
      <c r="F175" s="48"/>
      <c r="G175" s="48"/>
      <c r="H175" s="48"/>
      <c r="I175" s="48"/>
    </row>
    <row r="176" ht="15.75" customHeight="1">
      <c r="D176" s="48"/>
      <c r="E176" s="48"/>
      <c r="F176" s="48"/>
      <c r="G176" s="48"/>
      <c r="H176" s="48"/>
      <c r="I176" s="48"/>
    </row>
    <row r="177" ht="15.75" customHeight="1">
      <c r="D177" s="48"/>
      <c r="E177" s="48"/>
      <c r="F177" s="48"/>
      <c r="G177" s="48"/>
      <c r="H177" s="48"/>
      <c r="I177" s="48"/>
    </row>
    <row r="178" ht="15.75" customHeight="1">
      <c r="D178" s="48"/>
      <c r="E178" s="48"/>
      <c r="F178" s="48"/>
      <c r="G178" s="48"/>
      <c r="H178" s="48"/>
      <c r="I178" s="48"/>
    </row>
    <row r="179" ht="15.75" customHeight="1">
      <c r="D179" s="48"/>
      <c r="E179" s="48"/>
      <c r="F179" s="48"/>
      <c r="G179" s="48"/>
      <c r="H179" s="48"/>
      <c r="I179" s="48"/>
    </row>
    <row r="180" ht="15.75" customHeight="1">
      <c r="D180" s="48"/>
      <c r="E180" s="48"/>
      <c r="F180" s="48"/>
      <c r="G180" s="48"/>
      <c r="H180" s="48"/>
      <c r="I180" s="48"/>
    </row>
    <row r="181" ht="15.75" customHeight="1">
      <c r="D181" s="48"/>
      <c r="E181" s="48"/>
      <c r="F181" s="48"/>
      <c r="G181" s="48"/>
      <c r="H181" s="48"/>
      <c r="I181" s="48"/>
    </row>
    <row r="182" ht="15.75" customHeight="1">
      <c r="D182" s="48"/>
      <c r="E182" s="48"/>
      <c r="F182" s="48"/>
      <c r="G182" s="48"/>
      <c r="H182" s="48"/>
      <c r="I182" s="48"/>
    </row>
    <row r="183" ht="15.75" customHeight="1">
      <c r="D183" s="48"/>
      <c r="E183" s="48"/>
      <c r="F183" s="48"/>
      <c r="G183" s="48"/>
      <c r="H183" s="48"/>
      <c r="I183" s="48"/>
    </row>
    <row r="184" ht="15.75" customHeight="1">
      <c r="D184" s="48"/>
      <c r="E184" s="48"/>
      <c r="F184" s="48"/>
      <c r="G184" s="48"/>
      <c r="H184" s="48"/>
      <c r="I184" s="48"/>
    </row>
    <row r="185" ht="15.75" customHeight="1">
      <c r="D185" s="48"/>
      <c r="E185" s="48"/>
      <c r="F185" s="48"/>
      <c r="G185" s="48"/>
      <c r="H185" s="48"/>
      <c r="I185" s="48"/>
    </row>
    <row r="186" ht="15.75" customHeight="1">
      <c r="D186" s="48"/>
      <c r="E186" s="48"/>
      <c r="F186" s="48"/>
      <c r="G186" s="48"/>
      <c r="H186" s="48"/>
      <c r="I186" s="48"/>
    </row>
    <row r="187" ht="15.75" customHeight="1">
      <c r="D187" s="48"/>
      <c r="E187" s="48"/>
      <c r="F187" s="48"/>
      <c r="G187" s="48"/>
      <c r="H187" s="48"/>
      <c r="I187" s="48"/>
    </row>
    <row r="188" ht="15.75" customHeight="1">
      <c r="D188" s="48"/>
      <c r="E188" s="48"/>
      <c r="F188" s="48"/>
      <c r="G188" s="48"/>
      <c r="H188" s="48"/>
      <c r="I188" s="48"/>
    </row>
    <row r="189" ht="15.75" customHeight="1">
      <c r="D189" s="48"/>
      <c r="E189" s="48"/>
      <c r="F189" s="48"/>
      <c r="G189" s="48"/>
      <c r="H189" s="48"/>
      <c r="I189" s="48"/>
    </row>
    <row r="190" ht="15.75" customHeight="1">
      <c r="D190" s="48"/>
      <c r="E190" s="48"/>
      <c r="F190" s="48"/>
      <c r="G190" s="48"/>
      <c r="H190" s="48"/>
      <c r="I190" s="48"/>
    </row>
    <row r="191" ht="15.75" customHeight="1">
      <c r="D191" s="48"/>
      <c r="E191" s="48"/>
      <c r="F191" s="48"/>
      <c r="G191" s="48"/>
      <c r="H191" s="48"/>
      <c r="I191" s="48"/>
    </row>
    <row r="192" ht="15.75" customHeight="1">
      <c r="D192" s="48"/>
      <c r="E192" s="48"/>
      <c r="F192" s="48"/>
      <c r="G192" s="48"/>
      <c r="H192" s="48"/>
      <c r="I192" s="48"/>
    </row>
    <row r="193" ht="15.75" customHeight="1">
      <c r="D193" s="48"/>
      <c r="E193" s="48"/>
      <c r="F193" s="48"/>
      <c r="G193" s="48"/>
      <c r="H193" s="48"/>
      <c r="I193" s="48"/>
    </row>
    <row r="194" ht="15.75" customHeight="1">
      <c r="D194" s="48"/>
      <c r="E194" s="48"/>
      <c r="F194" s="48"/>
      <c r="G194" s="48"/>
      <c r="H194" s="48"/>
      <c r="I194" s="48"/>
    </row>
    <row r="195" ht="15.75" customHeight="1">
      <c r="D195" s="48"/>
      <c r="E195" s="48"/>
      <c r="F195" s="48"/>
      <c r="G195" s="48"/>
      <c r="H195" s="48"/>
      <c r="I195" s="48"/>
    </row>
    <row r="196" ht="15.75" customHeight="1">
      <c r="D196" s="48"/>
      <c r="E196" s="48"/>
      <c r="F196" s="48"/>
      <c r="G196" s="48"/>
      <c r="H196" s="48"/>
      <c r="I196" s="48"/>
    </row>
    <row r="197" ht="15.75" customHeight="1">
      <c r="D197" s="48"/>
      <c r="E197" s="48"/>
      <c r="F197" s="48"/>
      <c r="G197" s="48"/>
      <c r="H197" s="48"/>
      <c r="I197" s="48"/>
    </row>
    <row r="198" ht="15.75" customHeight="1">
      <c r="D198" s="48"/>
      <c r="E198" s="48"/>
      <c r="F198" s="48"/>
      <c r="G198" s="48"/>
      <c r="H198" s="48"/>
      <c r="I198" s="48"/>
    </row>
    <row r="199" ht="15.75" customHeight="1">
      <c r="D199" s="48"/>
      <c r="E199" s="48"/>
      <c r="F199" s="48"/>
      <c r="G199" s="48"/>
      <c r="H199" s="48"/>
      <c r="I199" s="48"/>
    </row>
    <row r="200" ht="15.75" customHeight="1">
      <c r="D200" s="48"/>
      <c r="E200" s="48"/>
      <c r="F200" s="48"/>
      <c r="G200" s="48"/>
      <c r="H200" s="48"/>
      <c r="I200" s="48"/>
    </row>
    <row r="201" ht="15.75" customHeight="1">
      <c r="D201" s="48"/>
      <c r="E201" s="48"/>
      <c r="F201" s="48"/>
      <c r="G201" s="48"/>
      <c r="H201" s="48"/>
      <c r="I201" s="48"/>
    </row>
    <row r="202" ht="15.75" customHeight="1">
      <c r="D202" s="48"/>
      <c r="E202" s="48"/>
      <c r="F202" s="48"/>
      <c r="G202" s="48"/>
      <c r="H202" s="48"/>
      <c r="I202" s="48"/>
    </row>
    <row r="203" ht="15.75" customHeight="1">
      <c r="D203" s="48"/>
      <c r="E203" s="48"/>
      <c r="F203" s="48"/>
      <c r="G203" s="48"/>
      <c r="H203" s="48"/>
      <c r="I203" s="48"/>
    </row>
    <row r="204" ht="15.75" customHeight="1">
      <c r="D204" s="48"/>
      <c r="E204" s="48"/>
      <c r="F204" s="48"/>
      <c r="G204" s="48"/>
      <c r="H204" s="48"/>
      <c r="I204" s="48"/>
    </row>
    <row r="205" ht="15.75" customHeight="1">
      <c r="D205" s="48"/>
      <c r="E205" s="48"/>
      <c r="F205" s="48"/>
      <c r="G205" s="48"/>
      <c r="H205" s="48"/>
      <c r="I205" s="48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5">
    <mergeCell ref="K10:O10"/>
    <mergeCell ref="K11:O11"/>
    <mergeCell ref="K12:O12"/>
    <mergeCell ref="K13:O13"/>
    <mergeCell ref="K14:O14"/>
    <mergeCell ref="K15:O15"/>
    <mergeCell ref="K16:O16"/>
    <mergeCell ref="K17:O17"/>
    <mergeCell ref="C2:J2"/>
    <mergeCell ref="C3:J3"/>
    <mergeCell ref="K5:O5"/>
    <mergeCell ref="K6:O6"/>
    <mergeCell ref="K7:O7"/>
    <mergeCell ref="K8:O8"/>
    <mergeCell ref="K9:O9"/>
  </mergeCells>
  <conditionalFormatting sqref="F5 H5:I5 K5 P5">
    <cfRule type="containsText" dxfId="0" priority="1" operator="containsText" text="PROYECTO">
      <formula>NOT(ISERROR(SEARCH(("PROYECTO"),(F5))))</formula>
    </cfRule>
  </conditionalFormatting>
  <conditionalFormatting sqref="F5 H5:I5 K5 P5">
    <cfRule type="containsText" dxfId="1" priority="2" operator="containsText" text="REVISOR">
      <formula>NOT(ISERROR(SEARCH(("REVISOR"),(F5))))</formula>
    </cfRule>
  </conditionalFormatting>
  <conditionalFormatting sqref="F5 H5:I5 K5 P5">
    <cfRule type="containsText" dxfId="2" priority="3" operator="containsText" text="MAESTRA">
      <formula>NOT(ISERROR(SEARCH(("MAESTRA"),(F5))))</formula>
    </cfRule>
  </conditionalFormatting>
  <conditionalFormatting sqref="F5 H5:I5 K5 P5">
    <cfRule type="containsText" dxfId="3" priority="4" operator="containsText" text="LIBERADO">
      <formula>NOT(ISERROR(SEARCH(("LIBERADO"),(F5))))</formula>
    </cfRule>
  </conditionalFormatting>
  <conditionalFormatting sqref="J5:J985">
    <cfRule type="containsText" dxfId="0" priority="5" operator="containsText" text="ALTA">
      <formula>NOT(ISERROR(SEARCH(("ALTA"),(J5))))</formula>
    </cfRule>
  </conditionalFormatting>
  <conditionalFormatting sqref="J6:J17">
    <cfRule type="cellIs" dxfId="4" priority="6" operator="equal">
      <formula>"BAJO"</formula>
    </cfRule>
  </conditionalFormatting>
  <conditionalFormatting sqref="J6:J17">
    <cfRule type="cellIs" dxfId="1" priority="7" operator="equal">
      <formula>"MEDIO"</formula>
    </cfRule>
  </conditionalFormatting>
  <conditionalFormatting sqref="J6:J17">
    <cfRule type="cellIs" dxfId="0" priority="8" operator="equal">
      <formula>"ALTA"</formula>
    </cfRule>
  </conditionalFormatting>
  <dataValidations>
    <dataValidation type="list" allowBlank="1" showErrorMessage="1" sqref="I6 I10:I17">
      <formula1>"Itzel Hernández Meza,Alma Fernanda González Romero,Carmen Josefina Arenas Díaz,Moisés Bautista Pérez,Yafidt Emmanuel Santillán Ramírez,Martín amezola"</formula1>
    </dataValidation>
    <dataValidation type="list" allowBlank="1" showErrorMessage="1" sqref="J6:J17">
      <formula1>'Hoja 0'!$F$3:$F$5</formula1>
    </dataValidation>
    <dataValidation type="list" allowBlank="1" showErrorMessage="1" sqref="H6:H17">
      <formula1>"Administrativo,Civil,Mercantil,Fiscal"</formula1>
    </dataValidation>
    <dataValidation type="list" allowBlank="1" showErrorMessage="1" sqref="G6:G17">
      <formula1>"Central,Morelos,Hidalgo,Veracruz,Chiapas,Estado de México,Sonora,Tabasco,Oaxaca,Nuevo León ,Torreón ,Aguascalientes,Jalisco"</formula1>
    </dataValidation>
    <dataValidation type="list" allowBlank="1" showErrorMessage="1" sqref="I7:I9">
      <formula1>"Itzel Hernández Meza,Alma Fernanda González Romero,Carmen Josefina Arenas Díaz,Moisés Bautista Pérez,Yafidt Emmanuel Santillán Ramírez,Martín Amezola"</formula1>
    </dataValidation>
  </dataValidations>
  <hyperlinks>
    <hyperlink r:id="rId1" ref="K6"/>
    <hyperlink r:id="rId2" ref="K7"/>
    <hyperlink r:id="rId3" ref="K8"/>
    <hyperlink r:id="rId4" ref="K9"/>
    <hyperlink r:id="rId5" ref="K11"/>
    <hyperlink r:id="rId6" ref="K12"/>
    <hyperlink r:id="rId7" ref="K13"/>
    <hyperlink r:id="rId8" ref="K14"/>
    <hyperlink r:id="rId9" ref="K15"/>
    <hyperlink r:id="rId10" ref="K16"/>
    <hyperlink r:id="rId11" ref="K17"/>
  </hyperlinks>
  <drawing r:id="rId1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0.14"/>
    <col customWidth="1" min="3" max="3" width="21.43"/>
    <col customWidth="1" min="4" max="4" width="17.86"/>
    <col customWidth="1" min="5" max="5" width="21.43"/>
    <col customWidth="1" min="6" max="6" width="28.14"/>
    <col customWidth="1" min="7" max="7" width="19.14"/>
    <col customWidth="1" min="8" max="8" width="33.71"/>
    <col customWidth="1" min="9" max="9" width="16.29"/>
    <col customWidth="1" min="10" max="10" width="15.43"/>
    <col customWidth="1" min="11" max="12" width="34.43"/>
    <col customWidth="1" min="13" max="26" width="16.43"/>
  </cols>
  <sheetData>
    <row r="1" ht="21.75" customHeight="1">
      <c r="A1" s="49"/>
      <c r="B1" s="49"/>
      <c r="C1" s="49"/>
      <c r="D1" s="49"/>
      <c r="E1" s="49"/>
      <c r="F1" s="140"/>
      <c r="G1" s="140"/>
      <c r="H1" s="140"/>
      <c r="I1" s="49"/>
      <c r="J1" s="49"/>
      <c r="K1" s="49"/>
      <c r="L1" s="49"/>
    </row>
    <row r="2" ht="22.5" customHeight="1">
      <c r="A2" s="49"/>
      <c r="B2" s="49"/>
      <c r="C2" s="49"/>
      <c r="D2" s="49"/>
      <c r="E2" s="49"/>
      <c r="F2" s="140"/>
      <c r="G2" s="140"/>
      <c r="H2" s="140"/>
      <c r="I2" s="141"/>
      <c r="K2" s="141"/>
      <c r="L2" s="141"/>
    </row>
    <row r="3" ht="28.5" customHeight="1">
      <c r="A3" s="49"/>
      <c r="B3" s="49"/>
      <c r="C3" s="49"/>
      <c r="D3" s="49"/>
      <c r="E3" s="142" t="s">
        <v>171</v>
      </c>
      <c r="K3" s="49"/>
      <c r="L3" s="49"/>
    </row>
    <row r="4" ht="22.5" customHeight="1">
      <c r="A4" s="49"/>
      <c r="B4" s="49"/>
      <c r="C4" s="49"/>
      <c r="D4" s="130" t="s">
        <v>250</v>
      </c>
      <c r="E4" s="49"/>
      <c r="F4" s="140"/>
      <c r="G4" s="140"/>
      <c r="H4" s="140"/>
      <c r="I4" s="49"/>
      <c r="J4" s="49"/>
      <c r="K4" s="49"/>
      <c r="L4" s="49"/>
    </row>
    <row r="5" ht="59.25" customHeight="1">
      <c r="A5" s="111" t="s">
        <v>52</v>
      </c>
      <c r="B5" s="112" t="s">
        <v>53</v>
      </c>
      <c r="C5" s="113" t="s">
        <v>54</v>
      </c>
      <c r="D5" s="113" t="s">
        <v>6</v>
      </c>
      <c r="E5" s="114" t="s">
        <v>55</v>
      </c>
      <c r="F5" s="114" t="s">
        <v>56</v>
      </c>
      <c r="G5" s="114" t="s">
        <v>8</v>
      </c>
      <c r="H5" s="114" t="s">
        <v>10</v>
      </c>
      <c r="I5" s="114" t="s">
        <v>57</v>
      </c>
      <c r="J5" s="114" t="s">
        <v>58</v>
      </c>
      <c r="K5" s="113" t="s">
        <v>59</v>
      </c>
      <c r="L5" s="113" t="s">
        <v>60</v>
      </c>
    </row>
    <row r="6" ht="89.25" customHeight="1">
      <c r="A6" s="23" t="s">
        <v>439</v>
      </c>
      <c r="B6" s="23" t="s">
        <v>440</v>
      </c>
      <c r="C6" s="23" t="s">
        <v>441</v>
      </c>
      <c r="D6" s="23" t="s">
        <v>442</v>
      </c>
      <c r="E6" s="23" t="s">
        <v>254</v>
      </c>
      <c r="F6" s="28" t="s">
        <v>443</v>
      </c>
      <c r="G6" s="23" t="s">
        <v>77</v>
      </c>
      <c r="H6" s="23" t="s">
        <v>78</v>
      </c>
      <c r="I6" s="57" t="s">
        <v>68</v>
      </c>
      <c r="J6" s="23" t="s">
        <v>69</v>
      </c>
      <c r="K6" s="58" t="s">
        <v>444</v>
      </c>
      <c r="L6" s="143" t="s">
        <v>23</v>
      </c>
    </row>
    <row r="7" ht="89.25" customHeight="1">
      <c r="A7" s="23" t="s">
        <v>445</v>
      </c>
      <c r="B7" s="23" t="s">
        <v>446</v>
      </c>
      <c r="C7" s="23" t="s">
        <v>447</v>
      </c>
      <c r="D7" s="23" t="s">
        <v>448</v>
      </c>
      <c r="E7" s="23" t="s">
        <v>449</v>
      </c>
      <c r="F7" s="23" t="s">
        <v>85</v>
      </c>
      <c r="G7" s="23" t="s">
        <v>18</v>
      </c>
      <c r="H7" s="23" t="s">
        <v>36</v>
      </c>
      <c r="I7" s="57" t="s">
        <v>68</v>
      </c>
      <c r="J7" s="23" t="s">
        <v>69</v>
      </c>
      <c r="K7" s="96" t="s">
        <v>450</v>
      </c>
      <c r="L7" s="143" t="s">
        <v>23</v>
      </c>
    </row>
    <row r="8" ht="119.25" customHeight="1">
      <c r="A8" s="23" t="s">
        <v>451</v>
      </c>
      <c r="B8" s="23" t="s">
        <v>452</v>
      </c>
      <c r="C8" s="64" t="s">
        <v>453</v>
      </c>
      <c r="D8" s="23" t="s">
        <v>454</v>
      </c>
      <c r="E8" s="23" t="s">
        <v>455</v>
      </c>
      <c r="F8" s="23" t="s">
        <v>14</v>
      </c>
      <c r="G8" s="23" t="s">
        <v>18</v>
      </c>
      <c r="H8" s="23" t="s">
        <v>93</v>
      </c>
      <c r="I8" s="57" t="s">
        <v>68</v>
      </c>
      <c r="J8" s="23" t="s">
        <v>69</v>
      </c>
      <c r="K8" s="96" t="s">
        <v>456</v>
      </c>
      <c r="L8" s="143" t="s">
        <v>23</v>
      </c>
    </row>
    <row r="9" ht="89.25" customHeight="1">
      <c r="A9" s="23" t="s">
        <v>457</v>
      </c>
      <c r="B9" s="23" t="s">
        <v>458</v>
      </c>
      <c r="C9" s="121" t="s">
        <v>46</v>
      </c>
      <c r="D9" s="121" t="s">
        <v>47</v>
      </c>
      <c r="E9" s="121" t="s">
        <v>145</v>
      </c>
      <c r="F9" s="121" t="s">
        <v>45</v>
      </c>
      <c r="G9" s="23" t="s">
        <v>375</v>
      </c>
      <c r="H9" s="23" t="s">
        <v>376</v>
      </c>
      <c r="I9" s="57" t="s">
        <v>68</v>
      </c>
      <c r="J9" s="23" t="s">
        <v>69</v>
      </c>
      <c r="K9" s="58" t="s">
        <v>459</v>
      </c>
      <c r="L9" s="143" t="s">
        <v>23</v>
      </c>
    </row>
    <row r="10" ht="89.25" customHeight="1">
      <c r="A10" s="23" t="s">
        <v>460</v>
      </c>
      <c r="B10" s="23" t="s">
        <v>461</v>
      </c>
      <c r="C10" s="64" t="s">
        <v>462</v>
      </c>
      <c r="D10" s="23" t="s">
        <v>463</v>
      </c>
      <c r="E10" s="23" t="s">
        <v>464</v>
      </c>
      <c r="F10" s="23" t="s">
        <v>465</v>
      </c>
      <c r="G10" s="23" t="s">
        <v>18</v>
      </c>
      <c r="H10" s="23" t="s">
        <v>238</v>
      </c>
      <c r="I10" s="57" t="s">
        <v>68</v>
      </c>
      <c r="J10" s="23" t="s">
        <v>108</v>
      </c>
      <c r="K10" s="96" t="s">
        <v>466</v>
      </c>
      <c r="L10" s="70" t="s">
        <v>23</v>
      </c>
    </row>
    <row r="11" ht="89.25" customHeight="1">
      <c r="A11" s="23" t="s">
        <v>467</v>
      </c>
      <c r="B11" s="23" t="s">
        <v>468</v>
      </c>
      <c r="C11" s="64" t="s">
        <v>469</v>
      </c>
      <c r="D11" s="23" t="s">
        <v>470</v>
      </c>
      <c r="E11" s="23" t="s">
        <v>471</v>
      </c>
      <c r="F11" s="23" t="s">
        <v>472</v>
      </c>
      <c r="G11" s="23" t="s">
        <v>18</v>
      </c>
      <c r="H11" s="23" t="s">
        <v>67</v>
      </c>
      <c r="I11" s="57" t="s">
        <v>68</v>
      </c>
      <c r="J11" s="23" t="s">
        <v>69</v>
      </c>
      <c r="K11" s="58" t="s">
        <v>473</v>
      </c>
      <c r="L11" s="70" t="s">
        <v>23</v>
      </c>
    </row>
    <row r="12" ht="87.75" customHeight="1">
      <c r="A12" s="23" t="s">
        <v>460</v>
      </c>
      <c r="B12" s="23" t="s">
        <v>468</v>
      </c>
      <c r="C12" s="64" t="s">
        <v>474</v>
      </c>
      <c r="D12" s="23" t="s">
        <v>475</v>
      </c>
      <c r="E12" s="23" t="s">
        <v>476</v>
      </c>
      <c r="F12" s="23" t="s">
        <v>477</v>
      </c>
      <c r="G12" s="23" t="s">
        <v>18</v>
      </c>
      <c r="H12" s="23" t="s">
        <v>67</v>
      </c>
      <c r="I12" s="57" t="s">
        <v>68</v>
      </c>
      <c r="J12" s="23" t="s">
        <v>69</v>
      </c>
      <c r="K12" s="96" t="s">
        <v>478</v>
      </c>
      <c r="L12" s="70" t="s">
        <v>23</v>
      </c>
    </row>
    <row r="13" ht="89.25" customHeight="1">
      <c r="A13" s="23" t="s">
        <v>479</v>
      </c>
      <c r="B13" s="23" t="s">
        <v>480</v>
      </c>
      <c r="C13" s="64" t="s">
        <v>481</v>
      </c>
      <c r="D13" s="23" t="s">
        <v>482</v>
      </c>
      <c r="E13" s="23" t="s">
        <v>483</v>
      </c>
      <c r="F13" s="23" t="s">
        <v>484</v>
      </c>
      <c r="G13" s="23" t="s">
        <v>41</v>
      </c>
      <c r="H13" s="23" t="s">
        <v>191</v>
      </c>
      <c r="I13" s="57" t="s">
        <v>68</v>
      </c>
      <c r="J13" s="23" t="s">
        <v>69</v>
      </c>
      <c r="K13" s="96" t="s">
        <v>485</v>
      </c>
      <c r="L13" s="70" t="s">
        <v>23</v>
      </c>
    </row>
    <row r="14" ht="89.25" customHeight="1">
      <c r="A14" s="23" t="s">
        <v>486</v>
      </c>
      <c r="B14" s="23" t="s">
        <v>487</v>
      </c>
      <c r="C14" s="64" t="s">
        <v>488</v>
      </c>
      <c r="D14" s="23" t="s">
        <v>489</v>
      </c>
      <c r="E14" s="23" t="s">
        <v>254</v>
      </c>
      <c r="F14" s="23" t="s">
        <v>490</v>
      </c>
      <c r="G14" s="23" t="s">
        <v>18</v>
      </c>
      <c r="H14" s="23" t="s">
        <v>36</v>
      </c>
      <c r="I14" s="57" t="s">
        <v>68</v>
      </c>
      <c r="J14" s="23" t="s">
        <v>69</v>
      </c>
      <c r="K14" s="58" t="s">
        <v>491</v>
      </c>
      <c r="L14" s="70" t="s">
        <v>23</v>
      </c>
    </row>
    <row r="15" ht="89.25" customHeight="1">
      <c r="A15" s="23" t="s">
        <v>492</v>
      </c>
      <c r="B15" s="23" t="s">
        <v>493</v>
      </c>
      <c r="C15" s="64" t="s">
        <v>494</v>
      </c>
      <c r="D15" s="23" t="s">
        <v>495</v>
      </c>
      <c r="E15" s="23" t="s">
        <v>496</v>
      </c>
      <c r="F15" s="23" t="s">
        <v>497</v>
      </c>
      <c r="G15" s="23" t="s">
        <v>18</v>
      </c>
      <c r="H15" s="23" t="s">
        <v>238</v>
      </c>
      <c r="I15" s="57" t="s">
        <v>68</v>
      </c>
      <c r="J15" s="23" t="s">
        <v>108</v>
      </c>
      <c r="K15" s="96" t="s">
        <v>498</v>
      </c>
      <c r="L15" s="70" t="s">
        <v>499</v>
      </c>
    </row>
    <row r="16" ht="15.75" customHeight="1">
      <c r="A16" s="49"/>
      <c r="B16" s="49"/>
      <c r="C16" s="49"/>
      <c r="D16" s="49"/>
      <c r="E16" s="49"/>
      <c r="F16" s="140"/>
      <c r="G16" s="140"/>
      <c r="H16" s="140"/>
      <c r="I16" s="49"/>
      <c r="J16" s="49"/>
      <c r="K16" s="49"/>
      <c r="L16" s="49"/>
    </row>
    <row r="17" ht="15.75" customHeight="1">
      <c r="A17" s="49"/>
      <c r="B17" s="49"/>
      <c r="C17" s="49"/>
      <c r="D17" s="49"/>
      <c r="E17" s="49"/>
      <c r="F17" s="140"/>
      <c r="G17" s="140"/>
      <c r="H17" s="140"/>
      <c r="I17" s="49"/>
      <c r="J17" s="49"/>
      <c r="K17" s="49"/>
      <c r="L17" s="49"/>
    </row>
    <row r="18" ht="15.75" customHeight="1">
      <c r="A18" s="49"/>
      <c r="B18" s="49"/>
      <c r="C18" s="49"/>
      <c r="D18" s="49"/>
      <c r="E18" s="49"/>
      <c r="F18" s="140"/>
      <c r="G18" s="140"/>
      <c r="H18" s="140"/>
      <c r="I18" s="49"/>
      <c r="J18" s="49"/>
      <c r="K18" s="49"/>
      <c r="L18" s="49"/>
    </row>
    <row r="19" ht="15.75" customHeight="1">
      <c r="A19" s="49"/>
      <c r="B19" s="49"/>
      <c r="C19" s="49"/>
      <c r="D19" s="49"/>
      <c r="E19" s="49"/>
      <c r="F19" s="140"/>
      <c r="G19" s="140"/>
      <c r="H19" s="140"/>
      <c r="I19" s="49"/>
      <c r="J19" s="49"/>
      <c r="K19" s="49"/>
      <c r="L19" s="49"/>
    </row>
    <row r="20" ht="15.75" customHeight="1">
      <c r="A20" s="49"/>
      <c r="B20" s="49"/>
      <c r="C20" s="49"/>
      <c r="D20" s="49"/>
      <c r="E20" s="49"/>
      <c r="F20" s="140"/>
      <c r="G20" s="140"/>
      <c r="H20" s="140"/>
      <c r="I20" s="49"/>
      <c r="J20" s="49"/>
      <c r="K20" s="49"/>
      <c r="L20" s="49"/>
    </row>
    <row r="21" ht="15.75" customHeight="1">
      <c r="A21" s="49"/>
      <c r="B21" s="49"/>
      <c r="C21" s="49"/>
      <c r="D21" s="49"/>
      <c r="E21" s="49"/>
      <c r="F21" s="140"/>
      <c r="G21" s="140"/>
      <c r="H21" s="140"/>
      <c r="I21" s="49"/>
      <c r="J21" s="49"/>
      <c r="K21" s="49"/>
      <c r="L21" s="49"/>
    </row>
    <row r="22" ht="15.75" customHeight="1">
      <c r="A22" s="49"/>
      <c r="B22" s="49"/>
      <c r="C22" s="49"/>
      <c r="D22" s="49"/>
      <c r="E22" s="49"/>
      <c r="F22" s="140"/>
      <c r="G22" s="140"/>
      <c r="H22" s="140"/>
      <c r="I22" s="49"/>
      <c r="J22" s="49"/>
      <c r="K22" s="49"/>
      <c r="L22" s="49"/>
    </row>
    <row r="23" ht="15.75" customHeight="1">
      <c r="A23" s="49"/>
      <c r="B23" s="49"/>
      <c r="C23" s="49"/>
      <c r="D23" s="49"/>
      <c r="E23" s="49"/>
      <c r="F23" s="140"/>
      <c r="G23" s="140"/>
      <c r="H23" s="140"/>
      <c r="I23" s="49"/>
      <c r="J23" s="49"/>
      <c r="K23" s="49"/>
      <c r="L23" s="49"/>
    </row>
    <row r="24" ht="15.75" customHeight="1">
      <c r="A24" s="49"/>
      <c r="B24" s="49"/>
      <c r="C24" s="49"/>
      <c r="D24" s="49"/>
      <c r="E24" s="49"/>
      <c r="F24" s="140"/>
      <c r="G24" s="140"/>
      <c r="H24" s="140"/>
      <c r="I24" s="49"/>
      <c r="J24" s="49"/>
      <c r="K24" s="49"/>
      <c r="L24" s="49"/>
    </row>
    <row r="25" ht="15.75" customHeight="1">
      <c r="A25" s="49"/>
      <c r="B25" s="49"/>
      <c r="C25" s="49"/>
      <c r="D25" s="49"/>
      <c r="E25" s="49"/>
      <c r="F25" s="140"/>
      <c r="G25" s="140"/>
      <c r="H25" s="140"/>
      <c r="I25" s="49"/>
      <c r="J25" s="49"/>
      <c r="K25" s="49"/>
      <c r="L25" s="49"/>
    </row>
    <row r="26" ht="15.75" customHeight="1">
      <c r="A26" s="49"/>
      <c r="B26" s="49"/>
      <c r="C26" s="49"/>
      <c r="D26" s="49"/>
      <c r="E26" s="49"/>
      <c r="F26" s="140"/>
      <c r="G26" s="140"/>
      <c r="H26" s="140"/>
      <c r="I26" s="49"/>
      <c r="J26" s="49"/>
      <c r="K26" s="49"/>
      <c r="L26" s="49"/>
    </row>
    <row r="27" ht="15.75" customHeight="1">
      <c r="A27" s="49"/>
      <c r="B27" s="49"/>
      <c r="C27" s="49"/>
      <c r="D27" s="49"/>
      <c r="E27" s="49"/>
      <c r="F27" s="140"/>
      <c r="G27" s="140"/>
      <c r="H27" s="140"/>
      <c r="I27" s="49"/>
      <c r="J27" s="49"/>
      <c r="K27" s="49"/>
      <c r="L27" s="49"/>
    </row>
    <row r="28" ht="15.75" customHeight="1">
      <c r="A28" s="49"/>
      <c r="B28" s="49"/>
      <c r="C28" s="49"/>
      <c r="D28" s="49"/>
      <c r="E28" s="49"/>
      <c r="F28" s="140"/>
      <c r="G28" s="140"/>
      <c r="H28" s="140"/>
      <c r="I28" s="49"/>
      <c r="J28" s="49"/>
      <c r="K28" s="49"/>
      <c r="L28" s="49"/>
    </row>
    <row r="29" ht="15.75" customHeight="1">
      <c r="A29" s="49"/>
      <c r="B29" s="49"/>
      <c r="C29" s="49"/>
      <c r="D29" s="49"/>
      <c r="E29" s="49"/>
      <c r="F29" s="140"/>
      <c r="G29" s="140"/>
      <c r="H29" s="140"/>
      <c r="I29" s="49"/>
      <c r="J29" s="49"/>
      <c r="K29" s="49"/>
      <c r="L29" s="49"/>
    </row>
    <row r="30" ht="15.75" customHeight="1">
      <c r="A30" s="49"/>
      <c r="B30" s="49"/>
      <c r="C30" s="49"/>
      <c r="D30" s="49"/>
      <c r="E30" s="49"/>
      <c r="F30" s="140"/>
      <c r="G30" s="140"/>
      <c r="H30" s="140"/>
      <c r="I30" s="49"/>
      <c r="J30" s="49"/>
      <c r="K30" s="49"/>
      <c r="L30" s="49"/>
    </row>
    <row r="31" ht="15.75" customHeight="1">
      <c r="A31" s="49"/>
      <c r="B31" s="49"/>
      <c r="C31" s="49"/>
      <c r="D31" s="49"/>
      <c r="E31" s="49"/>
      <c r="F31" s="140"/>
      <c r="G31" s="140"/>
      <c r="H31" s="140"/>
      <c r="I31" s="49"/>
      <c r="J31" s="49"/>
      <c r="K31" s="49"/>
      <c r="L31" s="49"/>
    </row>
    <row r="32" ht="15.75" customHeight="1">
      <c r="A32" s="49"/>
      <c r="B32" s="49"/>
      <c r="C32" s="49"/>
      <c r="D32" s="49"/>
      <c r="E32" s="49"/>
      <c r="F32" s="140"/>
      <c r="G32" s="140"/>
      <c r="H32" s="140"/>
      <c r="I32" s="49"/>
      <c r="J32" s="49"/>
      <c r="K32" s="49"/>
      <c r="L32" s="49"/>
    </row>
    <row r="33" ht="15.75" customHeight="1">
      <c r="A33" s="49"/>
      <c r="B33" s="49"/>
      <c r="C33" s="49"/>
      <c r="D33" s="49"/>
      <c r="E33" s="49"/>
      <c r="F33" s="140"/>
      <c r="G33" s="140"/>
      <c r="H33" s="140"/>
      <c r="I33" s="49"/>
      <c r="J33" s="49"/>
      <c r="K33" s="49"/>
      <c r="L33" s="49"/>
    </row>
    <row r="34" ht="15.75" customHeight="1">
      <c r="A34" s="49"/>
      <c r="B34" s="49"/>
      <c r="C34" s="49"/>
      <c r="D34" s="49"/>
      <c r="E34" s="49"/>
      <c r="F34" s="140"/>
      <c r="G34" s="140"/>
      <c r="H34" s="140"/>
      <c r="I34" s="49"/>
      <c r="J34" s="49"/>
      <c r="K34" s="49"/>
      <c r="L34" s="49"/>
    </row>
    <row r="35" ht="15.75" customHeight="1">
      <c r="A35" s="49"/>
      <c r="B35" s="49"/>
      <c r="C35" s="49"/>
      <c r="D35" s="49"/>
      <c r="E35" s="49"/>
      <c r="F35" s="140"/>
      <c r="G35" s="140"/>
      <c r="H35" s="140"/>
      <c r="I35" s="49"/>
      <c r="J35" s="49"/>
      <c r="K35" s="49"/>
      <c r="L35" s="49"/>
    </row>
    <row r="36" ht="15.75" customHeight="1">
      <c r="A36" s="49"/>
      <c r="B36" s="49"/>
      <c r="C36" s="49"/>
      <c r="D36" s="49"/>
      <c r="E36" s="49"/>
      <c r="F36" s="140"/>
      <c r="G36" s="140"/>
      <c r="H36" s="140"/>
      <c r="I36" s="49"/>
      <c r="J36" s="49"/>
      <c r="K36" s="49"/>
      <c r="L36" s="49"/>
    </row>
    <row r="37" ht="15.75" customHeight="1">
      <c r="A37" s="49"/>
      <c r="B37" s="49"/>
      <c r="C37" s="49"/>
      <c r="D37" s="49"/>
      <c r="E37" s="49"/>
      <c r="F37" s="140"/>
      <c r="G37" s="140"/>
      <c r="H37" s="140"/>
      <c r="I37" s="49"/>
      <c r="J37" s="49"/>
      <c r="K37" s="49"/>
      <c r="L37" s="49"/>
    </row>
    <row r="38" ht="15.75" customHeight="1">
      <c r="A38" s="49"/>
      <c r="B38" s="49"/>
      <c r="C38" s="49"/>
      <c r="D38" s="49"/>
      <c r="E38" s="49"/>
      <c r="F38" s="140"/>
      <c r="G38" s="140"/>
      <c r="H38" s="140"/>
      <c r="I38" s="49"/>
      <c r="J38" s="49"/>
      <c r="K38" s="49"/>
      <c r="L38" s="49"/>
    </row>
    <row r="39" ht="15.75" customHeight="1">
      <c r="A39" s="49"/>
      <c r="B39" s="49"/>
      <c r="C39" s="49"/>
      <c r="D39" s="49"/>
      <c r="E39" s="49"/>
      <c r="F39" s="140"/>
      <c r="G39" s="140"/>
      <c r="H39" s="140"/>
      <c r="I39" s="49"/>
      <c r="J39" s="49"/>
      <c r="K39" s="49"/>
      <c r="L39" s="49"/>
    </row>
    <row r="40" ht="15.75" customHeight="1">
      <c r="A40" s="49"/>
      <c r="B40" s="49"/>
      <c r="C40" s="49"/>
      <c r="D40" s="49"/>
      <c r="E40" s="49"/>
      <c r="F40" s="140"/>
      <c r="G40" s="140"/>
      <c r="H40" s="140"/>
      <c r="I40" s="49"/>
      <c r="J40" s="49"/>
      <c r="K40" s="49"/>
      <c r="L40" s="49"/>
    </row>
    <row r="41" ht="15.75" customHeight="1">
      <c r="A41" s="49"/>
      <c r="B41" s="49"/>
      <c r="C41" s="49"/>
      <c r="D41" s="49"/>
      <c r="E41" s="49"/>
      <c r="F41" s="140"/>
      <c r="G41" s="140"/>
      <c r="H41" s="140"/>
      <c r="I41" s="49"/>
      <c r="J41" s="49"/>
      <c r="K41" s="49"/>
      <c r="L41" s="49"/>
    </row>
    <row r="42" ht="15.75" customHeight="1">
      <c r="A42" s="49"/>
      <c r="B42" s="49"/>
      <c r="C42" s="49"/>
      <c r="D42" s="49"/>
      <c r="E42" s="49"/>
      <c r="F42" s="140"/>
      <c r="G42" s="140"/>
      <c r="H42" s="140"/>
      <c r="I42" s="49"/>
      <c r="J42" s="49"/>
      <c r="K42" s="49"/>
      <c r="L42" s="49"/>
    </row>
    <row r="43" ht="15.75" customHeight="1">
      <c r="A43" s="49"/>
      <c r="B43" s="49"/>
      <c r="C43" s="49"/>
      <c r="D43" s="49"/>
      <c r="E43" s="49"/>
      <c r="F43" s="140"/>
      <c r="G43" s="140"/>
      <c r="H43" s="140"/>
      <c r="I43" s="49"/>
      <c r="J43" s="49"/>
      <c r="K43" s="49"/>
      <c r="L43" s="49"/>
    </row>
    <row r="44" ht="15.75" customHeight="1">
      <c r="A44" s="49"/>
      <c r="B44" s="49"/>
      <c r="C44" s="49"/>
      <c r="D44" s="49"/>
      <c r="E44" s="49"/>
      <c r="F44" s="140"/>
      <c r="G44" s="140"/>
      <c r="H44" s="140"/>
      <c r="I44" s="49"/>
      <c r="J44" s="49"/>
      <c r="K44" s="49"/>
      <c r="L44" s="49"/>
    </row>
    <row r="45" ht="15.75" customHeight="1">
      <c r="A45" s="49"/>
      <c r="B45" s="49"/>
      <c r="C45" s="49"/>
      <c r="D45" s="49"/>
      <c r="E45" s="49"/>
      <c r="F45" s="140"/>
      <c r="G45" s="140"/>
      <c r="H45" s="140"/>
      <c r="I45" s="49"/>
      <c r="J45" s="49"/>
      <c r="K45" s="49"/>
      <c r="L45" s="49"/>
    </row>
    <row r="46" ht="15.75" customHeight="1">
      <c r="A46" s="49"/>
      <c r="B46" s="49"/>
      <c r="C46" s="49"/>
      <c r="D46" s="49"/>
      <c r="E46" s="49"/>
      <c r="F46" s="140"/>
      <c r="G46" s="140"/>
      <c r="H46" s="140"/>
      <c r="I46" s="49"/>
      <c r="J46" s="49"/>
      <c r="K46" s="49"/>
      <c r="L46" s="49"/>
    </row>
    <row r="47" ht="15.75" customHeight="1">
      <c r="A47" s="49"/>
      <c r="B47" s="49"/>
      <c r="C47" s="49"/>
      <c r="D47" s="49"/>
      <c r="E47" s="49"/>
      <c r="F47" s="140"/>
      <c r="G47" s="140"/>
      <c r="H47" s="140"/>
      <c r="I47" s="49"/>
      <c r="J47" s="49"/>
      <c r="K47" s="49"/>
      <c r="L47" s="49"/>
    </row>
    <row r="48" ht="15.75" customHeight="1">
      <c r="A48" s="49"/>
      <c r="B48" s="49"/>
      <c r="C48" s="49"/>
      <c r="D48" s="49"/>
      <c r="E48" s="49"/>
      <c r="F48" s="140"/>
      <c r="G48" s="140"/>
      <c r="H48" s="140"/>
      <c r="I48" s="49"/>
      <c r="J48" s="49"/>
      <c r="K48" s="49"/>
      <c r="L48" s="49"/>
    </row>
    <row r="49" ht="15.75" customHeight="1">
      <c r="A49" s="49"/>
      <c r="B49" s="49"/>
      <c r="C49" s="49"/>
      <c r="D49" s="49"/>
      <c r="E49" s="49"/>
      <c r="F49" s="140"/>
      <c r="G49" s="140"/>
      <c r="H49" s="140"/>
      <c r="I49" s="49"/>
      <c r="J49" s="49"/>
      <c r="K49" s="49"/>
      <c r="L49" s="49"/>
    </row>
    <row r="50" ht="15.75" customHeight="1">
      <c r="A50" s="49"/>
      <c r="B50" s="49"/>
      <c r="C50" s="49"/>
      <c r="D50" s="49"/>
      <c r="E50" s="49"/>
      <c r="F50" s="140"/>
      <c r="G50" s="140"/>
      <c r="H50" s="140"/>
      <c r="I50" s="49"/>
      <c r="J50" s="49"/>
      <c r="K50" s="49"/>
      <c r="L50" s="49"/>
    </row>
    <row r="51" ht="15.75" customHeight="1">
      <c r="A51" s="49"/>
      <c r="B51" s="49"/>
      <c r="C51" s="49"/>
      <c r="D51" s="49"/>
      <c r="E51" s="49"/>
      <c r="F51" s="140"/>
      <c r="G51" s="140"/>
      <c r="H51" s="140"/>
      <c r="I51" s="49"/>
      <c r="J51" s="49"/>
      <c r="K51" s="49"/>
      <c r="L51" s="49"/>
    </row>
    <row r="52" ht="15.75" customHeight="1">
      <c r="A52" s="49"/>
      <c r="B52" s="49"/>
      <c r="C52" s="49"/>
      <c r="D52" s="49"/>
      <c r="E52" s="49"/>
      <c r="F52" s="140"/>
      <c r="G52" s="140"/>
      <c r="H52" s="140"/>
      <c r="I52" s="49"/>
      <c r="J52" s="49"/>
      <c r="K52" s="49"/>
      <c r="L52" s="49"/>
    </row>
    <row r="53" ht="15.75" customHeight="1">
      <c r="A53" s="49"/>
      <c r="B53" s="49"/>
      <c r="C53" s="49"/>
      <c r="D53" s="49"/>
      <c r="E53" s="49"/>
      <c r="F53" s="140"/>
      <c r="G53" s="140"/>
      <c r="H53" s="140"/>
      <c r="I53" s="49"/>
      <c r="J53" s="49"/>
      <c r="K53" s="49"/>
      <c r="L53" s="49"/>
    </row>
    <row r="54" ht="15.75" customHeight="1">
      <c r="A54" s="49"/>
      <c r="B54" s="49"/>
      <c r="C54" s="49"/>
      <c r="D54" s="49"/>
      <c r="E54" s="49"/>
      <c r="F54" s="140"/>
      <c r="G54" s="140"/>
      <c r="H54" s="140"/>
      <c r="I54" s="49"/>
      <c r="J54" s="49"/>
      <c r="K54" s="49"/>
      <c r="L54" s="49"/>
    </row>
    <row r="55" ht="15.75" customHeight="1">
      <c r="A55" s="49"/>
      <c r="B55" s="49"/>
      <c r="C55" s="49"/>
      <c r="D55" s="49"/>
      <c r="E55" s="49"/>
      <c r="F55" s="140"/>
      <c r="G55" s="140"/>
      <c r="H55" s="140"/>
      <c r="I55" s="49"/>
      <c r="J55" s="49"/>
      <c r="K55" s="49"/>
      <c r="L55" s="49"/>
    </row>
    <row r="56" ht="15.75" customHeight="1">
      <c r="A56" s="49"/>
      <c r="B56" s="49"/>
      <c r="C56" s="49"/>
      <c r="D56" s="49"/>
      <c r="E56" s="49"/>
      <c r="F56" s="140"/>
      <c r="G56" s="140"/>
      <c r="H56" s="140"/>
      <c r="I56" s="49"/>
      <c r="J56" s="49"/>
      <c r="K56" s="49"/>
      <c r="L56" s="49"/>
    </row>
    <row r="57" ht="15.75" customHeight="1">
      <c r="A57" s="49"/>
      <c r="B57" s="49"/>
      <c r="C57" s="49"/>
      <c r="D57" s="49"/>
      <c r="E57" s="49"/>
      <c r="F57" s="140"/>
      <c r="G57" s="140"/>
      <c r="H57" s="140"/>
      <c r="I57" s="49"/>
      <c r="J57" s="49"/>
      <c r="K57" s="49"/>
      <c r="L57" s="49"/>
    </row>
    <row r="58" ht="15.75" customHeight="1">
      <c r="A58" s="49"/>
      <c r="B58" s="49"/>
      <c r="C58" s="49"/>
      <c r="D58" s="49"/>
      <c r="E58" s="49"/>
      <c r="F58" s="140"/>
      <c r="G58" s="140"/>
      <c r="H58" s="140"/>
      <c r="I58" s="49"/>
      <c r="J58" s="49"/>
      <c r="K58" s="49"/>
      <c r="L58" s="49"/>
    </row>
    <row r="59" ht="15.75" customHeight="1">
      <c r="A59" s="49"/>
      <c r="B59" s="49"/>
      <c r="C59" s="49"/>
      <c r="D59" s="49"/>
      <c r="E59" s="49"/>
      <c r="F59" s="140"/>
      <c r="G59" s="140"/>
      <c r="H59" s="140"/>
      <c r="I59" s="49"/>
      <c r="J59" s="49"/>
      <c r="K59" s="49"/>
      <c r="L59" s="49"/>
    </row>
    <row r="60" ht="15.75" customHeight="1">
      <c r="A60" s="49"/>
      <c r="B60" s="49"/>
      <c r="C60" s="49"/>
      <c r="D60" s="49"/>
      <c r="E60" s="49"/>
      <c r="F60" s="140"/>
      <c r="G60" s="140"/>
      <c r="H60" s="140"/>
      <c r="I60" s="49"/>
      <c r="J60" s="49"/>
      <c r="K60" s="49"/>
      <c r="L60" s="49"/>
    </row>
    <row r="61" ht="15.75" customHeight="1">
      <c r="A61" s="49"/>
      <c r="B61" s="49"/>
      <c r="C61" s="49"/>
      <c r="D61" s="49"/>
      <c r="E61" s="49"/>
      <c r="F61" s="140"/>
      <c r="G61" s="140"/>
      <c r="H61" s="140"/>
      <c r="I61" s="49"/>
      <c r="J61" s="49"/>
      <c r="K61" s="49"/>
      <c r="L61" s="49"/>
    </row>
    <row r="62" ht="15.75" customHeight="1">
      <c r="A62" s="49"/>
      <c r="B62" s="49"/>
      <c r="C62" s="49"/>
      <c r="D62" s="49"/>
      <c r="E62" s="49"/>
      <c r="F62" s="140"/>
      <c r="G62" s="140"/>
      <c r="H62" s="140"/>
      <c r="I62" s="49"/>
      <c r="J62" s="49"/>
      <c r="K62" s="49"/>
      <c r="L62" s="49"/>
    </row>
    <row r="63" ht="15.75" customHeight="1">
      <c r="A63" s="49"/>
      <c r="B63" s="49"/>
      <c r="C63" s="49"/>
      <c r="D63" s="49"/>
      <c r="E63" s="49"/>
      <c r="F63" s="140"/>
      <c r="G63" s="140"/>
      <c r="H63" s="140"/>
      <c r="I63" s="49"/>
      <c r="J63" s="49"/>
      <c r="K63" s="49"/>
      <c r="L63" s="49"/>
    </row>
    <row r="64" ht="15.75" customHeight="1">
      <c r="A64" s="49"/>
      <c r="B64" s="49"/>
      <c r="C64" s="49"/>
      <c r="D64" s="49"/>
      <c r="E64" s="49"/>
      <c r="F64" s="140"/>
      <c r="G64" s="140"/>
      <c r="H64" s="140"/>
      <c r="I64" s="49"/>
      <c r="J64" s="49"/>
      <c r="K64" s="49"/>
      <c r="L64" s="49"/>
    </row>
    <row r="65" ht="15.75" customHeight="1">
      <c r="A65" s="49"/>
      <c r="B65" s="49"/>
      <c r="C65" s="49"/>
      <c r="D65" s="49"/>
      <c r="E65" s="49"/>
      <c r="F65" s="140"/>
      <c r="G65" s="140"/>
      <c r="H65" s="140"/>
      <c r="I65" s="49"/>
      <c r="J65" s="49"/>
      <c r="K65" s="49"/>
      <c r="L65" s="49"/>
    </row>
    <row r="66" ht="15.75" customHeight="1">
      <c r="A66" s="49"/>
      <c r="B66" s="49"/>
      <c r="C66" s="49"/>
      <c r="D66" s="49"/>
      <c r="E66" s="49"/>
      <c r="F66" s="140"/>
      <c r="G66" s="140"/>
      <c r="H66" s="140"/>
      <c r="I66" s="49"/>
      <c r="J66" s="49"/>
      <c r="K66" s="49"/>
      <c r="L66" s="49"/>
    </row>
    <row r="67" ht="15.75" customHeight="1">
      <c r="A67" s="49"/>
      <c r="B67" s="49"/>
      <c r="C67" s="49"/>
      <c r="D67" s="49"/>
      <c r="E67" s="49"/>
      <c r="F67" s="140"/>
      <c r="G67" s="140"/>
      <c r="H67" s="140"/>
      <c r="I67" s="49"/>
      <c r="J67" s="49"/>
      <c r="K67" s="49"/>
      <c r="L67" s="49"/>
    </row>
    <row r="68" ht="15.75" customHeight="1">
      <c r="A68" s="49"/>
      <c r="B68" s="49"/>
      <c r="C68" s="49"/>
      <c r="D68" s="49"/>
      <c r="E68" s="49"/>
      <c r="F68" s="140"/>
      <c r="G68" s="140"/>
      <c r="H68" s="140"/>
      <c r="I68" s="49"/>
      <c r="J68" s="49"/>
      <c r="K68" s="49"/>
      <c r="L68" s="49"/>
    </row>
    <row r="69" ht="15.75" customHeight="1">
      <c r="A69" s="49"/>
      <c r="B69" s="49"/>
      <c r="C69" s="49"/>
      <c r="D69" s="49"/>
      <c r="E69" s="49"/>
      <c r="F69" s="140"/>
      <c r="G69" s="140"/>
      <c r="H69" s="140"/>
      <c r="I69" s="49"/>
      <c r="J69" s="49"/>
      <c r="K69" s="49"/>
      <c r="L69" s="49"/>
    </row>
    <row r="70" ht="15.75" customHeight="1">
      <c r="A70" s="49"/>
      <c r="B70" s="49"/>
      <c r="C70" s="49"/>
      <c r="D70" s="49"/>
      <c r="E70" s="49"/>
      <c r="F70" s="140"/>
      <c r="G70" s="140"/>
      <c r="H70" s="140"/>
      <c r="I70" s="49"/>
      <c r="J70" s="49"/>
      <c r="K70" s="49"/>
      <c r="L70" s="49"/>
    </row>
    <row r="71" ht="15.75" customHeight="1">
      <c r="A71" s="49"/>
      <c r="B71" s="49"/>
      <c r="C71" s="49"/>
      <c r="D71" s="49"/>
      <c r="E71" s="49"/>
      <c r="F71" s="140"/>
      <c r="G71" s="140"/>
      <c r="H71" s="140"/>
      <c r="I71" s="49"/>
      <c r="J71" s="49"/>
      <c r="K71" s="49"/>
      <c r="L71" s="49"/>
    </row>
    <row r="72" ht="15.75" customHeight="1">
      <c r="A72" s="49"/>
      <c r="B72" s="49"/>
      <c r="C72" s="49"/>
      <c r="D72" s="49"/>
      <c r="E72" s="49"/>
      <c r="F72" s="140"/>
      <c r="G72" s="140"/>
      <c r="H72" s="140"/>
      <c r="I72" s="49"/>
      <c r="J72" s="49"/>
      <c r="K72" s="49"/>
      <c r="L72" s="49"/>
    </row>
    <row r="73" ht="15.75" customHeight="1">
      <c r="A73" s="49"/>
      <c r="B73" s="49"/>
      <c r="C73" s="49"/>
      <c r="D73" s="49"/>
      <c r="E73" s="49"/>
      <c r="F73" s="140"/>
      <c r="G73" s="140"/>
      <c r="H73" s="140"/>
      <c r="I73" s="49"/>
      <c r="J73" s="49"/>
      <c r="K73" s="49"/>
      <c r="L73" s="49"/>
    </row>
    <row r="74" ht="15.75" customHeight="1">
      <c r="A74" s="49"/>
      <c r="B74" s="49"/>
      <c r="C74" s="49"/>
      <c r="D74" s="49"/>
      <c r="E74" s="49"/>
      <c r="F74" s="140"/>
      <c r="G74" s="140"/>
      <c r="H74" s="140"/>
      <c r="I74" s="49"/>
      <c r="J74" s="49"/>
      <c r="K74" s="49"/>
      <c r="L74" s="49"/>
    </row>
    <row r="75" ht="15.75" customHeight="1">
      <c r="A75" s="49"/>
      <c r="B75" s="49"/>
      <c r="C75" s="49"/>
      <c r="D75" s="49"/>
      <c r="E75" s="49"/>
      <c r="F75" s="140"/>
      <c r="G75" s="140"/>
      <c r="H75" s="140"/>
      <c r="I75" s="49"/>
      <c r="J75" s="49"/>
      <c r="K75" s="49"/>
      <c r="L75" s="49"/>
    </row>
    <row r="76" ht="15.75" customHeight="1">
      <c r="A76" s="49"/>
      <c r="B76" s="49"/>
      <c r="C76" s="49"/>
      <c r="D76" s="49"/>
      <c r="E76" s="49"/>
      <c r="F76" s="140"/>
      <c r="G76" s="140"/>
      <c r="H76" s="140"/>
      <c r="I76" s="49"/>
      <c r="J76" s="49"/>
      <c r="K76" s="49"/>
      <c r="L76" s="49"/>
    </row>
    <row r="77" ht="15.75" customHeight="1">
      <c r="A77" s="49"/>
      <c r="B77" s="49"/>
      <c r="C77" s="49"/>
      <c r="D77" s="49"/>
      <c r="E77" s="49"/>
      <c r="F77" s="140"/>
      <c r="G77" s="140"/>
      <c r="H77" s="140"/>
      <c r="I77" s="49"/>
      <c r="J77" s="49"/>
      <c r="K77" s="49"/>
      <c r="L77" s="49"/>
    </row>
    <row r="78" ht="15.75" customHeight="1">
      <c r="A78" s="49"/>
      <c r="B78" s="49"/>
      <c r="C78" s="49"/>
      <c r="D78" s="49"/>
      <c r="E78" s="49"/>
      <c r="F78" s="140"/>
      <c r="G78" s="140"/>
      <c r="H78" s="140"/>
      <c r="I78" s="49"/>
      <c r="J78" s="49"/>
      <c r="K78" s="49"/>
      <c r="L78" s="49"/>
    </row>
    <row r="79" ht="15.75" customHeight="1">
      <c r="A79" s="49"/>
      <c r="B79" s="49"/>
      <c r="C79" s="49"/>
      <c r="D79" s="49"/>
      <c r="E79" s="49"/>
      <c r="F79" s="140"/>
      <c r="G79" s="140"/>
      <c r="H79" s="140"/>
      <c r="I79" s="49"/>
      <c r="J79" s="49"/>
      <c r="K79" s="49"/>
      <c r="L79" s="49"/>
    </row>
    <row r="80" ht="15.75" customHeight="1">
      <c r="A80" s="49"/>
      <c r="B80" s="49"/>
      <c r="C80" s="49"/>
      <c r="D80" s="49"/>
      <c r="E80" s="49"/>
      <c r="F80" s="140"/>
      <c r="G80" s="140"/>
      <c r="H80" s="140"/>
      <c r="I80" s="49"/>
      <c r="J80" s="49"/>
      <c r="K80" s="49"/>
      <c r="L80" s="49"/>
    </row>
    <row r="81" ht="15.75" customHeight="1">
      <c r="A81" s="49"/>
      <c r="B81" s="49"/>
      <c r="C81" s="49"/>
      <c r="D81" s="49"/>
      <c r="E81" s="49"/>
      <c r="F81" s="140"/>
      <c r="G81" s="140"/>
      <c r="H81" s="140"/>
      <c r="I81" s="49"/>
      <c r="J81" s="49"/>
      <c r="K81" s="49"/>
      <c r="L81" s="49"/>
    </row>
    <row r="82" ht="15.75" customHeight="1">
      <c r="A82" s="49"/>
      <c r="B82" s="49"/>
      <c r="C82" s="49"/>
      <c r="D82" s="49"/>
      <c r="E82" s="49"/>
      <c r="F82" s="140"/>
      <c r="G82" s="140"/>
      <c r="H82" s="140"/>
      <c r="I82" s="49"/>
      <c r="J82" s="49"/>
      <c r="K82" s="49"/>
      <c r="L82" s="49"/>
    </row>
    <row r="83" ht="15.75" customHeight="1">
      <c r="A83" s="49"/>
      <c r="B83" s="49"/>
      <c r="C83" s="49"/>
      <c r="D83" s="49"/>
      <c r="E83" s="49"/>
      <c r="F83" s="140"/>
      <c r="G83" s="140"/>
      <c r="H83" s="140"/>
      <c r="I83" s="49"/>
      <c r="J83" s="49"/>
      <c r="K83" s="49"/>
      <c r="L83" s="49"/>
    </row>
    <row r="84" ht="15.75" customHeight="1">
      <c r="A84" s="49"/>
      <c r="B84" s="49"/>
      <c r="C84" s="49"/>
      <c r="D84" s="49"/>
      <c r="E84" s="49"/>
      <c r="F84" s="140"/>
      <c r="G84" s="140"/>
      <c r="H84" s="140"/>
      <c r="I84" s="49"/>
      <c r="J84" s="49"/>
      <c r="K84" s="49"/>
      <c r="L84" s="49"/>
    </row>
    <row r="85" ht="15.75" customHeight="1">
      <c r="A85" s="49"/>
      <c r="B85" s="49"/>
      <c r="C85" s="49"/>
      <c r="D85" s="49"/>
      <c r="E85" s="49"/>
      <c r="F85" s="140"/>
      <c r="G85" s="140"/>
      <c r="H85" s="140"/>
      <c r="I85" s="49"/>
      <c r="J85" s="49"/>
      <c r="K85" s="49"/>
      <c r="L85" s="49"/>
    </row>
    <row r="86" ht="15.75" customHeight="1">
      <c r="A86" s="49"/>
      <c r="B86" s="49"/>
      <c r="C86" s="49"/>
      <c r="D86" s="49"/>
      <c r="E86" s="49"/>
      <c r="F86" s="140"/>
      <c r="G86" s="140"/>
      <c r="H86" s="140"/>
      <c r="I86" s="49"/>
      <c r="J86" s="49"/>
      <c r="K86" s="49"/>
      <c r="L86" s="49"/>
    </row>
    <row r="87" ht="15.75" customHeight="1">
      <c r="A87" s="49"/>
      <c r="B87" s="49"/>
      <c r="C87" s="49"/>
      <c r="D87" s="49"/>
      <c r="E87" s="49"/>
      <c r="F87" s="140"/>
      <c r="G87" s="140"/>
      <c r="H87" s="140"/>
      <c r="I87" s="49"/>
      <c r="J87" s="49"/>
      <c r="K87" s="49"/>
      <c r="L87" s="49"/>
    </row>
    <row r="88" ht="15.75" customHeight="1">
      <c r="A88" s="49"/>
      <c r="B88" s="49"/>
      <c r="C88" s="49"/>
      <c r="D88" s="49"/>
      <c r="E88" s="49"/>
      <c r="F88" s="140"/>
      <c r="G88" s="140"/>
      <c r="H88" s="140"/>
      <c r="I88" s="49"/>
      <c r="J88" s="49"/>
      <c r="K88" s="49"/>
      <c r="L88" s="49"/>
    </row>
    <row r="89" ht="15.75" customHeight="1">
      <c r="A89" s="49"/>
      <c r="B89" s="49"/>
      <c r="C89" s="49"/>
      <c r="D89" s="49"/>
      <c r="E89" s="49"/>
      <c r="F89" s="140"/>
      <c r="G89" s="140"/>
      <c r="H89" s="140"/>
      <c r="I89" s="49"/>
      <c r="J89" s="49"/>
      <c r="K89" s="49"/>
      <c r="L89" s="49"/>
    </row>
    <row r="90" ht="15.75" customHeight="1">
      <c r="A90" s="49"/>
      <c r="B90" s="49"/>
      <c r="C90" s="49"/>
      <c r="D90" s="49"/>
      <c r="E90" s="49"/>
      <c r="F90" s="140"/>
      <c r="G90" s="140"/>
      <c r="H90" s="140"/>
      <c r="I90" s="49"/>
      <c r="J90" s="49"/>
      <c r="K90" s="49"/>
      <c r="L90" s="49"/>
    </row>
    <row r="91" ht="15.75" customHeight="1">
      <c r="A91" s="49"/>
      <c r="B91" s="49"/>
      <c r="C91" s="49"/>
      <c r="D91" s="49"/>
      <c r="E91" s="49"/>
      <c r="F91" s="140"/>
      <c r="G91" s="140"/>
      <c r="H91" s="140"/>
      <c r="I91" s="49"/>
      <c r="J91" s="49"/>
      <c r="K91" s="49"/>
      <c r="L91" s="49"/>
    </row>
    <row r="92" ht="15.75" customHeight="1">
      <c r="A92" s="49"/>
      <c r="B92" s="49"/>
      <c r="C92" s="49"/>
      <c r="D92" s="49"/>
      <c r="E92" s="49"/>
      <c r="F92" s="140"/>
      <c r="G92" s="140"/>
      <c r="H92" s="140"/>
      <c r="I92" s="49"/>
      <c r="J92" s="49"/>
      <c r="K92" s="49"/>
      <c r="L92" s="49"/>
    </row>
    <row r="93" ht="15.75" customHeight="1">
      <c r="A93" s="49"/>
      <c r="B93" s="49"/>
      <c r="C93" s="49"/>
      <c r="D93" s="49"/>
      <c r="E93" s="49"/>
      <c r="F93" s="140"/>
      <c r="G93" s="140"/>
      <c r="H93" s="140"/>
      <c r="I93" s="49"/>
      <c r="J93" s="49"/>
      <c r="K93" s="49"/>
      <c r="L93" s="49"/>
    </row>
    <row r="94" ht="15.75" customHeight="1">
      <c r="A94" s="49"/>
      <c r="B94" s="49"/>
      <c r="C94" s="49"/>
      <c r="D94" s="49"/>
      <c r="E94" s="49"/>
      <c r="F94" s="140"/>
      <c r="G94" s="140"/>
      <c r="H94" s="140"/>
      <c r="I94" s="49"/>
      <c r="J94" s="49"/>
      <c r="K94" s="49"/>
      <c r="L94" s="49"/>
    </row>
    <row r="95" ht="15.75" customHeight="1">
      <c r="A95" s="49"/>
      <c r="B95" s="49"/>
      <c r="C95" s="49"/>
      <c r="D95" s="49"/>
      <c r="E95" s="49"/>
      <c r="F95" s="140"/>
      <c r="G95" s="140"/>
      <c r="H95" s="140"/>
      <c r="I95" s="49"/>
      <c r="J95" s="49"/>
      <c r="K95" s="49"/>
      <c r="L95" s="49"/>
    </row>
    <row r="96" ht="15.75" customHeight="1">
      <c r="A96" s="49"/>
      <c r="B96" s="49"/>
      <c r="C96" s="49"/>
      <c r="D96" s="49"/>
      <c r="E96" s="49"/>
      <c r="F96" s="140"/>
      <c r="G96" s="140"/>
      <c r="H96" s="140"/>
      <c r="I96" s="49"/>
      <c r="J96" s="49"/>
      <c r="K96" s="49"/>
      <c r="L96" s="49"/>
    </row>
    <row r="97" ht="15.75" customHeight="1">
      <c r="A97" s="49"/>
      <c r="B97" s="49"/>
      <c r="C97" s="49"/>
      <c r="D97" s="49"/>
      <c r="E97" s="49"/>
      <c r="F97" s="140"/>
      <c r="G97" s="140"/>
      <c r="H97" s="140"/>
      <c r="I97" s="49"/>
      <c r="J97" s="49"/>
      <c r="K97" s="49"/>
      <c r="L97" s="49"/>
    </row>
    <row r="98" ht="15.75" customHeight="1">
      <c r="A98" s="49"/>
      <c r="B98" s="49"/>
      <c r="C98" s="49"/>
      <c r="D98" s="49"/>
      <c r="E98" s="49"/>
      <c r="F98" s="140"/>
      <c r="G98" s="140"/>
      <c r="H98" s="140"/>
      <c r="I98" s="49"/>
      <c r="J98" s="49"/>
      <c r="K98" s="49"/>
      <c r="L98" s="49"/>
    </row>
    <row r="99" ht="15.75" customHeight="1">
      <c r="A99" s="49"/>
      <c r="B99" s="49"/>
      <c r="C99" s="49"/>
      <c r="D99" s="49"/>
      <c r="E99" s="49"/>
      <c r="F99" s="140"/>
      <c r="G99" s="140"/>
      <c r="H99" s="140"/>
      <c r="I99" s="49"/>
      <c r="J99" s="49"/>
      <c r="K99" s="49"/>
      <c r="L99" s="49"/>
    </row>
    <row r="100" ht="15.75" customHeight="1">
      <c r="A100" s="49"/>
      <c r="B100" s="49"/>
      <c r="C100" s="49"/>
      <c r="D100" s="49"/>
      <c r="E100" s="49"/>
      <c r="F100" s="140"/>
      <c r="G100" s="140"/>
      <c r="H100" s="140"/>
      <c r="I100" s="49"/>
      <c r="J100" s="49"/>
      <c r="K100" s="49"/>
      <c r="L100" s="49"/>
    </row>
    <row r="101" ht="15.75" customHeight="1">
      <c r="A101" s="49"/>
      <c r="B101" s="49"/>
      <c r="C101" s="49"/>
      <c r="D101" s="49"/>
      <c r="E101" s="49"/>
      <c r="F101" s="140"/>
      <c r="G101" s="140"/>
      <c r="H101" s="140"/>
      <c r="I101" s="49"/>
      <c r="J101" s="49"/>
      <c r="K101" s="49"/>
      <c r="L101" s="49"/>
    </row>
    <row r="102" ht="15.75" customHeight="1">
      <c r="A102" s="49"/>
      <c r="B102" s="49"/>
      <c r="C102" s="49"/>
      <c r="D102" s="49"/>
      <c r="E102" s="49"/>
      <c r="F102" s="140"/>
      <c r="G102" s="140"/>
      <c r="H102" s="140"/>
      <c r="I102" s="49"/>
      <c r="J102" s="49"/>
      <c r="K102" s="49"/>
      <c r="L102" s="49"/>
    </row>
    <row r="103" ht="15.75" customHeight="1">
      <c r="A103" s="49"/>
      <c r="B103" s="49"/>
      <c r="C103" s="49"/>
      <c r="D103" s="49"/>
      <c r="E103" s="49"/>
      <c r="F103" s="140"/>
      <c r="G103" s="140"/>
      <c r="H103" s="140"/>
      <c r="I103" s="49"/>
      <c r="J103" s="49"/>
      <c r="K103" s="49"/>
      <c r="L103" s="49"/>
    </row>
    <row r="104" ht="15.75" customHeight="1">
      <c r="A104" s="49"/>
      <c r="B104" s="49"/>
      <c r="C104" s="49"/>
      <c r="D104" s="49"/>
      <c r="E104" s="49"/>
      <c r="F104" s="140"/>
      <c r="G104" s="140"/>
      <c r="H104" s="140"/>
      <c r="I104" s="49"/>
      <c r="J104" s="49"/>
      <c r="K104" s="49"/>
      <c r="L104" s="49"/>
    </row>
    <row r="105" ht="15.75" customHeight="1">
      <c r="A105" s="49"/>
      <c r="B105" s="49"/>
      <c r="C105" s="49"/>
      <c r="D105" s="49"/>
      <c r="E105" s="49"/>
      <c r="F105" s="140"/>
      <c r="G105" s="140"/>
      <c r="H105" s="140"/>
      <c r="I105" s="49"/>
      <c r="J105" s="49"/>
      <c r="K105" s="49"/>
      <c r="L105" s="49"/>
    </row>
    <row r="106" ht="15.75" customHeight="1">
      <c r="A106" s="49"/>
      <c r="B106" s="49"/>
      <c r="C106" s="49"/>
      <c r="D106" s="49"/>
      <c r="E106" s="49"/>
      <c r="F106" s="140"/>
      <c r="G106" s="140"/>
      <c r="H106" s="140"/>
      <c r="I106" s="49"/>
      <c r="J106" s="49"/>
      <c r="K106" s="49"/>
      <c r="L106" s="49"/>
    </row>
    <row r="107" ht="15.75" customHeight="1">
      <c r="A107" s="49"/>
      <c r="B107" s="49"/>
      <c r="C107" s="49"/>
      <c r="D107" s="49"/>
      <c r="E107" s="49"/>
      <c r="F107" s="140"/>
      <c r="G107" s="140"/>
      <c r="H107" s="140"/>
      <c r="I107" s="49"/>
      <c r="J107" s="49"/>
      <c r="K107" s="49"/>
      <c r="L107" s="49"/>
    </row>
    <row r="108" ht="15.75" customHeight="1">
      <c r="A108" s="49"/>
      <c r="B108" s="49"/>
      <c r="C108" s="49"/>
      <c r="D108" s="49"/>
      <c r="E108" s="49"/>
      <c r="F108" s="140"/>
      <c r="G108" s="140"/>
      <c r="H108" s="140"/>
      <c r="I108" s="49"/>
      <c r="J108" s="49"/>
      <c r="K108" s="49"/>
      <c r="L108" s="49"/>
    </row>
    <row r="109" ht="15.75" customHeight="1">
      <c r="A109" s="49"/>
      <c r="B109" s="49"/>
      <c r="C109" s="49"/>
      <c r="D109" s="49"/>
      <c r="E109" s="49"/>
      <c r="F109" s="140"/>
      <c r="G109" s="140"/>
      <c r="H109" s="140"/>
      <c r="I109" s="49"/>
      <c r="J109" s="49"/>
      <c r="K109" s="49"/>
      <c r="L109" s="49"/>
    </row>
    <row r="110" ht="15.75" customHeight="1">
      <c r="A110" s="49"/>
      <c r="B110" s="49"/>
      <c r="C110" s="49"/>
      <c r="D110" s="49"/>
      <c r="E110" s="49"/>
      <c r="F110" s="140"/>
      <c r="G110" s="140"/>
      <c r="H110" s="140"/>
      <c r="I110" s="49"/>
      <c r="J110" s="49"/>
      <c r="K110" s="49"/>
      <c r="L110" s="49"/>
    </row>
    <row r="111" ht="15.75" customHeight="1">
      <c r="A111" s="49"/>
      <c r="B111" s="49"/>
      <c r="C111" s="49"/>
      <c r="D111" s="49"/>
      <c r="E111" s="49"/>
      <c r="F111" s="140"/>
      <c r="G111" s="140"/>
      <c r="H111" s="140"/>
      <c r="I111" s="49"/>
      <c r="J111" s="49"/>
      <c r="K111" s="49"/>
      <c r="L111" s="49"/>
    </row>
    <row r="112" ht="15.75" customHeight="1">
      <c r="A112" s="49"/>
      <c r="B112" s="49"/>
      <c r="C112" s="49"/>
      <c r="D112" s="49"/>
      <c r="E112" s="49"/>
      <c r="F112" s="140"/>
      <c r="G112" s="140"/>
      <c r="H112" s="140"/>
      <c r="I112" s="49"/>
      <c r="J112" s="49"/>
      <c r="K112" s="49"/>
      <c r="L112" s="49"/>
    </row>
    <row r="113" ht="15.75" customHeight="1">
      <c r="A113" s="49"/>
      <c r="B113" s="49"/>
      <c r="C113" s="49"/>
      <c r="D113" s="49"/>
      <c r="E113" s="49"/>
      <c r="F113" s="140"/>
      <c r="G113" s="140"/>
      <c r="H113" s="140"/>
      <c r="I113" s="49"/>
      <c r="J113" s="49"/>
      <c r="K113" s="49"/>
      <c r="L113" s="49"/>
    </row>
    <row r="114" ht="15.75" customHeight="1">
      <c r="A114" s="49"/>
      <c r="B114" s="49"/>
      <c r="C114" s="49"/>
      <c r="D114" s="49"/>
      <c r="E114" s="49"/>
      <c r="F114" s="140"/>
      <c r="G114" s="140"/>
      <c r="H114" s="140"/>
      <c r="I114" s="49"/>
      <c r="J114" s="49"/>
      <c r="K114" s="49"/>
      <c r="L114" s="49"/>
    </row>
    <row r="115" ht="15.75" customHeight="1">
      <c r="A115" s="49"/>
      <c r="B115" s="49"/>
      <c r="C115" s="49"/>
      <c r="D115" s="49"/>
      <c r="E115" s="49"/>
      <c r="F115" s="140"/>
      <c r="G115" s="140"/>
      <c r="H115" s="140"/>
      <c r="I115" s="49"/>
      <c r="J115" s="49"/>
      <c r="K115" s="49"/>
      <c r="L115" s="49"/>
    </row>
    <row r="116" ht="15.75" customHeight="1">
      <c r="A116" s="49"/>
      <c r="B116" s="49"/>
      <c r="C116" s="49"/>
      <c r="D116" s="49"/>
      <c r="E116" s="49"/>
      <c r="F116" s="140"/>
      <c r="G116" s="140"/>
      <c r="H116" s="140"/>
      <c r="I116" s="49"/>
      <c r="J116" s="49"/>
      <c r="K116" s="49"/>
      <c r="L116" s="49"/>
    </row>
    <row r="117" ht="15.75" customHeight="1">
      <c r="A117" s="49"/>
      <c r="B117" s="49"/>
      <c r="C117" s="49"/>
      <c r="D117" s="49"/>
      <c r="E117" s="49"/>
      <c r="F117" s="140"/>
      <c r="G117" s="140"/>
      <c r="H117" s="140"/>
      <c r="I117" s="49"/>
      <c r="J117" s="49"/>
      <c r="K117" s="49"/>
      <c r="L117" s="49"/>
    </row>
    <row r="118" ht="15.75" customHeight="1">
      <c r="A118" s="49"/>
      <c r="B118" s="49"/>
      <c r="C118" s="49"/>
      <c r="D118" s="49"/>
      <c r="E118" s="49"/>
      <c r="F118" s="140"/>
      <c r="G118" s="140"/>
      <c r="H118" s="140"/>
      <c r="I118" s="49"/>
      <c r="J118" s="49"/>
      <c r="K118" s="49"/>
      <c r="L118" s="49"/>
    </row>
    <row r="119" ht="15.75" customHeight="1">
      <c r="A119" s="49"/>
      <c r="B119" s="49"/>
      <c r="C119" s="49"/>
      <c r="D119" s="49"/>
      <c r="E119" s="49"/>
      <c r="F119" s="140"/>
      <c r="G119" s="140"/>
      <c r="H119" s="140"/>
      <c r="I119" s="49"/>
      <c r="J119" s="49"/>
      <c r="K119" s="49"/>
      <c r="L119" s="49"/>
    </row>
    <row r="120" ht="15.75" customHeight="1">
      <c r="A120" s="49"/>
      <c r="B120" s="49"/>
      <c r="C120" s="49"/>
      <c r="D120" s="49"/>
      <c r="E120" s="49"/>
      <c r="F120" s="140"/>
      <c r="G120" s="140"/>
      <c r="H120" s="140"/>
      <c r="I120" s="49"/>
      <c r="J120" s="49"/>
      <c r="K120" s="49"/>
      <c r="L120" s="49"/>
    </row>
    <row r="121" ht="15.75" customHeight="1">
      <c r="A121" s="49"/>
      <c r="B121" s="49"/>
      <c r="C121" s="49"/>
      <c r="D121" s="49"/>
      <c r="E121" s="49"/>
      <c r="F121" s="140"/>
      <c r="G121" s="140"/>
      <c r="H121" s="140"/>
      <c r="I121" s="49"/>
      <c r="J121" s="49"/>
      <c r="K121" s="49"/>
      <c r="L121" s="49"/>
    </row>
    <row r="122" ht="15.75" customHeight="1">
      <c r="A122" s="49"/>
      <c r="B122" s="49"/>
      <c r="C122" s="49"/>
      <c r="D122" s="49"/>
      <c r="E122" s="49"/>
      <c r="F122" s="140"/>
      <c r="G122" s="140"/>
      <c r="H122" s="140"/>
      <c r="I122" s="49"/>
      <c r="J122" s="49"/>
      <c r="K122" s="49"/>
      <c r="L122" s="49"/>
    </row>
    <row r="123" ht="15.75" customHeight="1">
      <c r="A123" s="49"/>
      <c r="B123" s="49"/>
      <c r="C123" s="49"/>
      <c r="D123" s="49"/>
      <c r="E123" s="49"/>
      <c r="F123" s="140"/>
      <c r="G123" s="140"/>
      <c r="H123" s="140"/>
      <c r="I123" s="49"/>
      <c r="J123" s="49"/>
      <c r="K123" s="49"/>
      <c r="L123" s="49"/>
    </row>
    <row r="124" ht="15.75" customHeight="1">
      <c r="A124" s="49"/>
      <c r="B124" s="49"/>
      <c r="C124" s="49"/>
      <c r="D124" s="49"/>
      <c r="E124" s="49"/>
      <c r="F124" s="140"/>
      <c r="G124" s="140"/>
      <c r="H124" s="140"/>
      <c r="I124" s="49"/>
      <c r="J124" s="49"/>
      <c r="K124" s="49"/>
      <c r="L124" s="49"/>
    </row>
    <row r="125" ht="15.75" customHeight="1">
      <c r="A125" s="49"/>
      <c r="B125" s="49"/>
      <c r="C125" s="49"/>
      <c r="D125" s="49"/>
      <c r="E125" s="49"/>
      <c r="F125" s="140"/>
      <c r="G125" s="140"/>
      <c r="H125" s="140"/>
      <c r="I125" s="49"/>
      <c r="J125" s="49"/>
      <c r="K125" s="49"/>
      <c r="L125" s="49"/>
    </row>
    <row r="126" ht="15.75" customHeight="1">
      <c r="A126" s="49"/>
      <c r="B126" s="49"/>
      <c r="C126" s="49"/>
      <c r="D126" s="49"/>
      <c r="E126" s="49"/>
      <c r="F126" s="140"/>
      <c r="G126" s="140"/>
      <c r="H126" s="140"/>
      <c r="I126" s="49"/>
      <c r="J126" s="49"/>
      <c r="K126" s="49"/>
      <c r="L126" s="49"/>
    </row>
    <row r="127" ht="15.75" customHeight="1">
      <c r="A127" s="49"/>
      <c r="B127" s="49"/>
      <c r="C127" s="49"/>
      <c r="D127" s="49"/>
      <c r="E127" s="49"/>
      <c r="F127" s="140"/>
      <c r="G127" s="140"/>
      <c r="H127" s="140"/>
      <c r="I127" s="49"/>
      <c r="J127" s="49"/>
      <c r="K127" s="49"/>
      <c r="L127" s="49"/>
    </row>
    <row r="128" ht="15.75" customHeight="1">
      <c r="A128" s="49"/>
      <c r="B128" s="49"/>
      <c r="C128" s="49"/>
      <c r="D128" s="49"/>
      <c r="E128" s="49"/>
      <c r="F128" s="140"/>
      <c r="G128" s="140"/>
      <c r="H128" s="140"/>
      <c r="I128" s="49"/>
      <c r="J128" s="49"/>
      <c r="K128" s="49"/>
      <c r="L128" s="49"/>
    </row>
    <row r="129" ht="15.75" customHeight="1">
      <c r="A129" s="49"/>
      <c r="B129" s="49"/>
      <c r="C129" s="49"/>
      <c r="D129" s="49"/>
      <c r="E129" s="49"/>
      <c r="F129" s="140"/>
      <c r="G129" s="140"/>
      <c r="H129" s="140"/>
      <c r="I129" s="49"/>
      <c r="J129" s="49"/>
      <c r="K129" s="49"/>
      <c r="L129" s="49"/>
    </row>
    <row r="130" ht="15.75" customHeight="1">
      <c r="A130" s="49"/>
      <c r="B130" s="49"/>
      <c r="C130" s="49"/>
      <c r="D130" s="49"/>
      <c r="E130" s="49"/>
      <c r="F130" s="140"/>
      <c r="G130" s="140"/>
      <c r="H130" s="140"/>
      <c r="I130" s="49"/>
      <c r="J130" s="49"/>
      <c r="K130" s="49"/>
      <c r="L130" s="49"/>
    </row>
    <row r="131" ht="15.75" customHeight="1">
      <c r="A131" s="49"/>
      <c r="B131" s="49"/>
      <c r="C131" s="49"/>
      <c r="D131" s="49"/>
      <c r="E131" s="49"/>
      <c r="F131" s="140"/>
      <c r="G131" s="140"/>
      <c r="H131" s="140"/>
      <c r="I131" s="49"/>
      <c r="J131" s="49"/>
      <c r="K131" s="49"/>
      <c r="L131" s="49"/>
    </row>
    <row r="132" ht="15.75" customHeight="1">
      <c r="A132" s="49"/>
      <c r="B132" s="49"/>
      <c r="C132" s="49"/>
      <c r="D132" s="49"/>
      <c r="E132" s="49"/>
      <c r="F132" s="140"/>
      <c r="G132" s="140"/>
      <c r="H132" s="140"/>
      <c r="I132" s="49"/>
      <c r="J132" s="49"/>
      <c r="K132" s="49"/>
      <c r="L132" s="49"/>
    </row>
    <row r="133" ht="15.75" customHeight="1">
      <c r="A133" s="49"/>
      <c r="B133" s="49"/>
      <c r="C133" s="49"/>
      <c r="D133" s="49"/>
      <c r="E133" s="49"/>
      <c r="F133" s="140"/>
      <c r="G133" s="140"/>
      <c r="H133" s="140"/>
      <c r="I133" s="49"/>
      <c r="J133" s="49"/>
      <c r="K133" s="49"/>
      <c r="L133" s="49"/>
    </row>
    <row r="134" ht="15.75" customHeight="1">
      <c r="A134" s="49"/>
      <c r="B134" s="49"/>
      <c r="C134" s="49"/>
      <c r="D134" s="49"/>
      <c r="E134" s="49"/>
      <c r="F134" s="140"/>
      <c r="G134" s="140"/>
      <c r="H134" s="140"/>
      <c r="I134" s="49"/>
      <c r="J134" s="49"/>
      <c r="K134" s="49"/>
      <c r="L134" s="49"/>
    </row>
    <row r="135" ht="15.75" customHeight="1">
      <c r="A135" s="49"/>
      <c r="B135" s="49"/>
      <c r="C135" s="49"/>
      <c r="D135" s="49"/>
      <c r="E135" s="49"/>
      <c r="F135" s="140"/>
      <c r="G135" s="140"/>
      <c r="H135" s="140"/>
      <c r="I135" s="49"/>
      <c r="J135" s="49"/>
      <c r="K135" s="49"/>
      <c r="L135" s="49"/>
    </row>
    <row r="136" ht="15.75" customHeight="1">
      <c r="A136" s="49"/>
      <c r="B136" s="49"/>
      <c r="C136" s="49"/>
      <c r="D136" s="49"/>
      <c r="E136" s="49"/>
      <c r="F136" s="140"/>
      <c r="G136" s="140"/>
      <c r="H136" s="140"/>
      <c r="I136" s="49"/>
      <c r="J136" s="49"/>
      <c r="K136" s="49"/>
      <c r="L136" s="49"/>
    </row>
    <row r="137" ht="15.75" customHeight="1">
      <c r="A137" s="49"/>
      <c r="B137" s="49"/>
      <c r="C137" s="49"/>
      <c r="D137" s="49"/>
      <c r="E137" s="49"/>
      <c r="F137" s="140"/>
      <c r="G137" s="140"/>
      <c r="H137" s="140"/>
      <c r="I137" s="49"/>
      <c r="J137" s="49"/>
      <c r="K137" s="49"/>
      <c r="L137" s="49"/>
    </row>
    <row r="138" ht="15.75" customHeight="1">
      <c r="A138" s="49"/>
      <c r="B138" s="49"/>
      <c r="C138" s="49"/>
      <c r="D138" s="49"/>
      <c r="E138" s="49"/>
      <c r="F138" s="140"/>
      <c r="G138" s="140"/>
      <c r="H138" s="140"/>
      <c r="I138" s="49"/>
      <c r="J138" s="49"/>
      <c r="K138" s="49"/>
      <c r="L138" s="49"/>
    </row>
    <row r="139" ht="15.75" customHeight="1">
      <c r="A139" s="49"/>
      <c r="B139" s="49"/>
      <c r="C139" s="49"/>
      <c r="D139" s="49"/>
      <c r="E139" s="49"/>
      <c r="F139" s="140"/>
      <c r="G139" s="140"/>
      <c r="H139" s="140"/>
      <c r="I139" s="49"/>
      <c r="J139" s="49"/>
      <c r="K139" s="49"/>
      <c r="L139" s="49"/>
    </row>
    <row r="140" ht="15.75" customHeight="1">
      <c r="A140" s="49"/>
      <c r="B140" s="49"/>
      <c r="C140" s="49"/>
      <c r="D140" s="49"/>
      <c r="E140" s="49"/>
      <c r="F140" s="140"/>
      <c r="G140" s="140"/>
      <c r="H140" s="140"/>
      <c r="I140" s="49"/>
      <c r="J140" s="49"/>
      <c r="K140" s="49"/>
      <c r="L140" s="49"/>
    </row>
    <row r="141" ht="15.75" customHeight="1">
      <c r="A141" s="49"/>
      <c r="B141" s="49"/>
      <c r="C141" s="49"/>
      <c r="D141" s="49"/>
      <c r="E141" s="49"/>
      <c r="F141" s="140"/>
      <c r="G141" s="140"/>
      <c r="H141" s="140"/>
      <c r="I141" s="49"/>
      <c r="J141" s="49"/>
      <c r="K141" s="49"/>
      <c r="L141" s="49"/>
    </row>
    <row r="142" ht="15.75" customHeight="1">
      <c r="A142" s="49"/>
      <c r="B142" s="49"/>
      <c r="C142" s="49"/>
      <c r="D142" s="49"/>
      <c r="E142" s="49"/>
      <c r="F142" s="140"/>
      <c r="G142" s="140"/>
      <c r="H142" s="140"/>
      <c r="I142" s="49"/>
      <c r="J142" s="49"/>
      <c r="K142" s="49"/>
      <c r="L142" s="49"/>
    </row>
    <row r="143" ht="15.75" customHeight="1">
      <c r="A143" s="49"/>
      <c r="B143" s="49"/>
      <c r="C143" s="49"/>
      <c r="D143" s="49"/>
      <c r="E143" s="49"/>
      <c r="F143" s="140"/>
      <c r="G143" s="140"/>
      <c r="H143" s="140"/>
      <c r="I143" s="49"/>
      <c r="J143" s="49"/>
      <c r="K143" s="49"/>
      <c r="L143" s="49"/>
    </row>
    <row r="144" ht="15.75" customHeight="1">
      <c r="A144" s="49"/>
      <c r="B144" s="49"/>
      <c r="C144" s="49"/>
      <c r="D144" s="49"/>
      <c r="E144" s="49"/>
      <c r="F144" s="140"/>
      <c r="G144" s="140"/>
      <c r="H144" s="140"/>
      <c r="I144" s="49"/>
      <c r="J144" s="49"/>
      <c r="K144" s="49"/>
      <c r="L144" s="49"/>
    </row>
    <row r="145" ht="15.75" customHeight="1">
      <c r="A145" s="49"/>
      <c r="B145" s="49"/>
      <c r="C145" s="49"/>
      <c r="D145" s="49"/>
      <c r="E145" s="49"/>
      <c r="F145" s="140"/>
      <c r="G145" s="140"/>
      <c r="H145" s="140"/>
      <c r="I145" s="49"/>
      <c r="J145" s="49"/>
      <c r="K145" s="49"/>
      <c r="L145" s="49"/>
    </row>
    <row r="146" ht="15.75" customHeight="1">
      <c r="A146" s="49"/>
      <c r="B146" s="49"/>
      <c r="C146" s="49"/>
      <c r="D146" s="49"/>
      <c r="E146" s="49"/>
      <c r="F146" s="140"/>
      <c r="G146" s="140"/>
      <c r="H146" s="140"/>
      <c r="I146" s="49"/>
      <c r="J146" s="49"/>
      <c r="K146" s="49"/>
      <c r="L146" s="49"/>
    </row>
    <row r="147" ht="15.75" customHeight="1">
      <c r="A147" s="49"/>
      <c r="B147" s="49"/>
      <c r="C147" s="49"/>
      <c r="D147" s="49"/>
      <c r="E147" s="49"/>
      <c r="F147" s="140"/>
      <c r="G147" s="140"/>
      <c r="H147" s="140"/>
      <c r="I147" s="49"/>
      <c r="J147" s="49"/>
      <c r="K147" s="49"/>
      <c r="L147" s="49"/>
    </row>
    <row r="148" ht="15.75" customHeight="1">
      <c r="A148" s="49"/>
      <c r="B148" s="49"/>
      <c r="C148" s="49"/>
      <c r="D148" s="49"/>
      <c r="E148" s="49"/>
      <c r="F148" s="140"/>
      <c r="G148" s="140"/>
      <c r="H148" s="140"/>
      <c r="I148" s="49"/>
      <c r="J148" s="49"/>
      <c r="K148" s="49"/>
      <c r="L148" s="49"/>
    </row>
    <row r="149" ht="15.75" customHeight="1">
      <c r="A149" s="49"/>
      <c r="B149" s="49"/>
      <c r="C149" s="49"/>
      <c r="D149" s="49"/>
      <c r="E149" s="49"/>
      <c r="F149" s="140"/>
      <c r="G149" s="140"/>
      <c r="H149" s="140"/>
      <c r="I149" s="49"/>
      <c r="J149" s="49"/>
      <c r="K149" s="49"/>
      <c r="L149" s="49"/>
    </row>
    <row r="150" ht="15.75" customHeight="1">
      <c r="A150" s="49"/>
      <c r="B150" s="49"/>
      <c r="C150" s="49"/>
      <c r="D150" s="49"/>
      <c r="E150" s="49"/>
      <c r="F150" s="140"/>
      <c r="G150" s="140"/>
      <c r="H150" s="140"/>
      <c r="I150" s="49"/>
      <c r="J150" s="49"/>
      <c r="K150" s="49"/>
      <c r="L150" s="49"/>
    </row>
    <row r="151" ht="15.75" customHeight="1">
      <c r="A151" s="49"/>
      <c r="B151" s="49"/>
      <c r="C151" s="49"/>
      <c r="D151" s="49"/>
      <c r="E151" s="49"/>
      <c r="F151" s="140"/>
      <c r="G151" s="140"/>
      <c r="H151" s="140"/>
      <c r="I151" s="49"/>
      <c r="J151" s="49"/>
      <c r="K151" s="49"/>
      <c r="L151" s="49"/>
    </row>
    <row r="152" ht="15.75" customHeight="1">
      <c r="A152" s="49"/>
      <c r="B152" s="49"/>
      <c r="C152" s="49"/>
      <c r="D152" s="49"/>
      <c r="E152" s="49"/>
      <c r="F152" s="140"/>
      <c r="G152" s="140"/>
      <c r="H152" s="140"/>
      <c r="I152" s="49"/>
      <c r="J152" s="49"/>
      <c r="K152" s="49"/>
      <c r="L152" s="49"/>
    </row>
    <row r="153" ht="15.75" customHeight="1">
      <c r="A153" s="49"/>
      <c r="B153" s="49"/>
      <c r="C153" s="49"/>
      <c r="D153" s="49"/>
      <c r="E153" s="49"/>
      <c r="F153" s="140"/>
      <c r="G153" s="140"/>
      <c r="H153" s="140"/>
      <c r="I153" s="49"/>
      <c r="J153" s="49"/>
      <c r="K153" s="49"/>
      <c r="L153" s="49"/>
    </row>
    <row r="154" ht="15.75" customHeight="1">
      <c r="A154" s="49"/>
      <c r="B154" s="49"/>
      <c r="C154" s="49"/>
      <c r="D154" s="49"/>
      <c r="E154" s="49"/>
      <c r="F154" s="140"/>
      <c r="G154" s="140"/>
      <c r="H154" s="140"/>
      <c r="I154" s="49"/>
      <c r="J154" s="49"/>
      <c r="K154" s="49"/>
      <c r="L154" s="49"/>
    </row>
    <row r="155" ht="15.75" customHeight="1">
      <c r="A155" s="49"/>
      <c r="B155" s="49"/>
      <c r="C155" s="49"/>
      <c r="D155" s="49"/>
      <c r="E155" s="49"/>
      <c r="F155" s="140"/>
      <c r="G155" s="140"/>
      <c r="H155" s="140"/>
      <c r="I155" s="49"/>
      <c r="J155" s="49"/>
      <c r="K155" s="49"/>
      <c r="L155" s="49"/>
    </row>
    <row r="156" ht="15.75" customHeight="1">
      <c r="A156" s="49"/>
      <c r="B156" s="49"/>
      <c r="C156" s="49"/>
      <c r="D156" s="49"/>
      <c r="E156" s="49"/>
      <c r="F156" s="140"/>
      <c r="G156" s="140"/>
      <c r="H156" s="140"/>
      <c r="I156" s="49"/>
      <c r="J156" s="49"/>
      <c r="K156" s="49"/>
      <c r="L156" s="49"/>
    </row>
    <row r="157" ht="15.75" customHeight="1">
      <c r="A157" s="49"/>
      <c r="B157" s="49"/>
      <c r="C157" s="49"/>
      <c r="D157" s="49"/>
      <c r="E157" s="49"/>
      <c r="F157" s="140"/>
      <c r="G157" s="140"/>
      <c r="H157" s="140"/>
      <c r="I157" s="49"/>
      <c r="J157" s="49"/>
      <c r="K157" s="49"/>
      <c r="L157" s="49"/>
    </row>
    <row r="158" ht="15.75" customHeight="1">
      <c r="A158" s="49"/>
      <c r="B158" s="49"/>
      <c r="C158" s="49"/>
      <c r="D158" s="49"/>
      <c r="E158" s="49"/>
      <c r="F158" s="140"/>
      <c r="G158" s="140"/>
      <c r="H158" s="140"/>
      <c r="I158" s="49"/>
      <c r="J158" s="49"/>
      <c r="K158" s="49"/>
      <c r="L158" s="49"/>
    </row>
    <row r="159" ht="15.75" customHeight="1">
      <c r="A159" s="49"/>
      <c r="B159" s="49"/>
      <c r="C159" s="49"/>
      <c r="D159" s="49"/>
      <c r="E159" s="49"/>
      <c r="F159" s="140"/>
      <c r="G159" s="140"/>
      <c r="H159" s="140"/>
      <c r="I159" s="49"/>
      <c r="J159" s="49"/>
      <c r="K159" s="49"/>
      <c r="L159" s="49"/>
    </row>
    <row r="160" ht="15.75" customHeight="1">
      <c r="A160" s="49"/>
      <c r="B160" s="49"/>
      <c r="C160" s="49"/>
      <c r="D160" s="49"/>
      <c r="E160" s="49"/>
      <c r="F160" s="140"/>
      <c r="G160" s="140"/>
      <c r="H160" s="140"/>
      <c r="I160" s="49"/>
      <c r="J160" s="49"/>
      <c r="K160" s="49"/>
      <c r="L160" s="49"/>
    </row>
    <row r="161" ht="15.75" customHeight="1">
      <c r="A161" s="49"/>
      <c r="B161" s="49"/>
      <c r="C161" s="49"/>
      <c r="D161" s="49"/>
      <c r="E161" s="49"/>
      <c r="F161" s="140"/>
      <c r="G161" s="140"/>
      <c r="H161" s="140"/>
      <c r="I161" s="49"/>
      <c r="J161" s="49"/>
      <c r="K161" s="49"/>
      <c r="L161" s="49"/>
    </row>
    <row r="162" ht="15.75" customHeight="1">
      <c r="A162" s="49"/>
      <c r="B162" s="49"/>
      <c r="C162" s="49"/>
      <c r="D162" s="49"/>
      <c r="E162" s="49"/>
      <c r="F162" s="140"/>
      <c r="G162" s="140"/>
      <c r="H162" s="140"/>
      <c r="I162" s="49"/>
      <c r="J162" s="49"/>
      <c r="K162" s="49"/>
      <c r="L162" s="49"/>
    </row>
    <row r="163" ht="15.75" customHeight="1">
      <c r="A163" s="49"/>
      <c r="B163" s="49"/>
      <c r="C163" s="49"/>
      <c r="D163" s="49"/>
      <c r="E163" s="49"/>
      <c r="F163" s="140"/>
      <c r="G163" s="140"/>
      <c r="H163" s="140"/>
      <c r="I163" s="49"/>
      <c r="J163" s="49"/>
      <c r="K163" s="49"/>
      <c r="L163" s="49"/>
    </row>
    <row r="164" ht="15.75" customHeight="1">
      <c r="A164" s="49"/>
      <c r="B164" s="49"/>
      <c r="C164" s="49"/>
      <c r="D164" s="49"/>
      <c r="E164" s="49"/>
      <c r="F164" s="140"/>
      <c r="G164" s="140"/>
      <c r="H164" s="140"/>
      <c r="I164" s="49"/>
      <c r="J164" s="49"/>
      <c r="K164" s="49"/>
      <c r="L164" s="49"/>
    </row>
    <row r="165" ht="15.75" customHeight="1">
      <c r="A165" s="49"/>
      <c r="B165" s="49"/>
      <c r="C165" s="49"/>
      <c r="D165" s="49"/>
      <c r="E165" s="49"/>
      <c r="F165" s="140"/>
      <c r="G165" s="140"/>
      <c r="H165" s="140"/>
      <c r="I165" s="49"/>
      <c r="J165" s="49"/>
      <c r="K165" s="49"/>
      <c r="L165" s="49"/>
    </row>
    <row r="166" ht="15.75" customHeight="1">
      <c r="A166" s="49"/>
      <c r="B166" s="49"/>
      <c r="C166" s="49"/>
      <c r="D166" s="49"/>
      <c r="E166" s="49"/>
      <c r="F166" s="140"/>
      <c r="G166" s="140"/>
      <c r="H166" s="140"/>
      <c r="I166" s="49"/>
      <c r="J166" s="49"/>
      <c r="K166" s="49"/>
      <c r="L166" s="49"/>
    </row>
    <row r="167" ht="15.75" customHeight="1">
      <c r="A167" s="49"/>
      <c r="B167" s="49"/>
      <c r="C167" s="49"/>
      <c r="D167" s="49"/>
      <c r="E167" s="49"/>
      <c r="F167" s="140"/>
      <c r="G167" s="140"/>
      <c r="H167" s="140"/>
      <c r="I167" s="49"/>
      <c r="J167" s="49"/>
      <c r="K167" s="49"/>
      <c r="L167" s="49"/>
    </row>
    <row r="168" ht="15.75" customHeight="1">
      <c r="A168" s="49"/>
      <c r="B168" s="49"/>
      <c r="C168" s="49"/>
      <c r="D168" s="49"/>
      <c r="E168" s="49"/>
      <c r="F168" s="140"/>
      <c r="G168" s="140"/>
      <c r="H168" s="140"/>
      <c r="I168" s="49"/>
      <c r="J168" s="49"/>
      <c r="K168" s="49"/>
      <c r="L168" s="49"/>
    </row>
    <row r="169" ht="15.75" customHeight="1">
      <c r="A169" s="49"/>
      <c r="B169" s="49"/>
      <c r="C169" s="49"/>
      <c r="D169" s="49"/>
      <c r="E169" s="49"/>
      <c r="F169" s="140"/>
      <c r="G169" s="140"/>
      <c r="H169" s="140"/>
      <c r="I169" s="49"/>
      <c r="J169" s="49"/>
      <c r="K169" s="49"/>
      <c r="L169" s="49"/>
    </row>
    <row r="170" ht="15.75" customHeight="1">
      <c r="A170" s="49"/>
      <c r="B170" s="49"/>
      <c r="C170" s="49"/>
      <c r="D170" s="49"/>
      <c r="E170" s="49"/>
      <c r="F170" s="140"/>
      <c r="G170" s="140"/>
      <c r="H170" s="140"/>
      <c r="I170" s="49"/>
      <c r="J170" s="49"/>
      <c r="K170" s="49"/>
      <c r="L170" s="49"/>
    </row>
    <row r="171" ht="15.75" customHeight="1">
      <c r="A171" s="49"/>
      <c r="B171" s="49"/>
      <c r="C171" s="49"/>
      <c r="D171" s="49"/>
      <c r="E171" s="49"/>
      <c r="F171" s="140"/>
      <c r="G171" s="140"/>
      <c r="H171" s="140"/>
      <c r="I171" s="49"/>
      <c r="J171" s="49"/>
      <c r="K171" s="49"/>
      <c r="L171" s="49"/>
    </row>
    <row r="172" ht="15.75" customHeight="1">
      <c r="A172" s="49"/>
      <c r="B172" s="49"/>
      <c r="C172" s="49"/>
      <c r="D172" s="49"/>
      <c r="E172" s="49"/>
      <c r="F172" s="140"/>
      <c r="G172" s="140"/>
      <c r="H172" s="140"/>
      <c r="I172" s="49"/>
      <c r="J172" s="49"/>
      <c r="K172" s="49"/>
      <c r="L172" s="49"/>
    </row>
    <row r="173" ht="15.75" customHeight="1">
      <c r="A173" s="49"/>
      <c r="B173" s="49"/>
      <c r="C173" s="49"/>
      <c r="D173" s="49"/>
      <c r="E173" s="49"/>
      <c r="F173" s="140"/>
      <c r="G173" s="140"/>
      <c r="H173" s="140"/>
      <c r="I173" s="49"/>
      <c r="J173" s="49"/>
      <c r="K173" s="49"/>
      <c r="L173" s="49"/>
    </row>
    <row r="174" ht="15.75" customHeight="1">
      <c r="A174" s="49"/>
      <c r="B174" s="49"/>
      <c r="C174" s="49"/>
      <c r="D174" s="49"/>
      <c r="E174" s="49"/>
      <c r="F174" s="140"/>
      <c r="G174" s="140"/>
      <c r="H174" s="140"/>
      <c r="I174" s="49"/>
      <c r="J174" s="49"/>
      <c r="K174" s="49"/>
      <c r="L174" s="49"/>
    </row>
    <row r="175" ht="15.75" customHeight="1">
      <c r="A175" s="49"/>
      <c r="B175" s="49"/>
      <c r="C175" s="49"/>
      <c r="D175" s="49"/>
      <c r="E175" s="49"/>
      <c r="F175" s="140"/>
      <c r="G175" s="140"/>
      <c r="H175" s="140"/>
      <c r="I175" s="49"/>
      <c r="J175" s="49"/>
      <c r="K175" s="49"/>
      <c r="L175" s="49"/>
    </row>
    <row r="176" ht="15.75" customHeight="1">
      <c r="A176" s="49"/>
      <c r="B176" s="49"/>
      <c r="C176" s="49"/>
      <c r="D176" s="49"/>
      <c r="E176" s="49"/>
      <c r="F176" s="140"/>
      <c r="G176" s="140"/>
      <c r="H176" s="140"/>
      <c r="I176" s="49"/>
      <c r="J176" s="49"/>
      <c r="K176" s="49"/>
      <c r="L176" s="49"/>
    </row>
    <row r="177" ht="15.75" customHeight="1">
      <c r="A177" s="49"/>
      <c r="B177" s="49"/>
      <c r="C177" s="49"/>
      <c r="D177" s="49"/>
      <c r="E177" s="49"/>
      <c r="F177" s="140"/>
      <c r="G177" s="140"/>
      <c r="H177" s="140"/>
      <c r="I177" s="49"/>
      <c r="J177" s="49"/>
      <c r="K177" s="49"/>
      <c r="L177" s="49"/>
    </row>
    <row r="178" ht="15.75" customHeight="1">
      <c r="A178" s="49"/>
      <c r="B178" s="49"/>
      <c r="C178" s="49"/>
      <c r="D178" s="49"/>
      <c r="E178" s="49"/>
      <c r="F178" s="140"/>
      <c r="G178" s="140"/>
      <c r="H178" s="140"/>
      <c r="I178" s="49"/>
      <c r="J178" s="49"/>
      <c r="K178" s="49"/>
      <c r="L178" s="49"/>
    </row>
    <row r="179" ht="15.75" customHeight="1">
      <c r="A179" s="49"/>
      <c r="B179" s="49"/>
      <c r="C179" s="49"/>
      <c r="D179" s="49"/>
      <c r="E179" s="49"/>
      <c r="F179" s="140"/>
      <c r="G179" s="140"/>
      <c r="H179" s="140"/>
      <c r="I179" s="49"/>
      <c r="J179" s="49"/>
      <c r="K179" s="49"/>
      <c r="L179" s="49"/>
    </row>
    <row r="180" ht="15.75" customHeight="1">
      <c r="A180" s="49"/>
      <c r="B180" s="49"/>
      <c r="C180" s="49"/>
      <c r="D180" s="49"/>
      <c r="E180" s="49"/>
      <c r="F180" s="140"/>
      <c r="G180" s="140"/>
      <c r="H180" s="140"/>
      <c r="I180" s="49"/>
      <c r="J180" s="49"/>
      <c r="K180" s="49"/>
      <c r="L180" s="49"/>
    </row>
    <row r="181" ht="15.75" customHeight="1">
      <c r="A181" s="49"/>
      <c r="B181" s="49"/>
      <c r="C181" s="49"/>
      <c r="D181" s="49"/>
      <c r="E181" s="49"/>
      <c r="F181" s="140"/>
      <c r="G181" s="140"/>
      <c r="H181" s="140"/>
      <c r="I181" s="49"/>
      <c r="J181" s="49"/>
      <c r="K181" s="49"/>
      <c r="L181" s="49"/>
    </row>
    <row r="182" ht="15.75" customHeight="1">
      <c r="A182" s="49"/>
      <c r="B182" s="49"/>
      <c r="C182" s="49"/>
      <c r="D182" s="49"/>
      <c r="E182" s="49"/>
      <c r="F182" s="140"/>
      <c r="G182" s="140"/>
      <c r="H182" s="140"/>
      <c r="I182" s="49"/>
      <c r="J182" s="49"/>
      <c r="K182" s="49"/>
      <c r="L182" s="49"/>
    </row>
    <row r="183" ht="15.75" customHeight="1">
      <c r="A183" s="49"/>
      <c r="B183" s="49"/>
      <c r="C183" s="49"/>
      <c r="D183" s="49"/>
      <c r="E183" s="49"/>
      <c r="F183" s="140"/>
      <c r="G183" s="140"/>
      <c r="H183" s="140"/>
      <c r="I183" s="49"/>
      <c r="J183" s="49"/>
      <c r="K183" s="49"/>
      <c r="L183" s="49"/>
    </row>
    <row r="184" ht="15.75" customHeight="1">
      <c r="A184" s="49"/>
      <c r="B184" s="49"/>
      <c r="C184" s="49"/>
      <c r="D184" s="49"/>
      <c r="E184" s="49"/>
      <c r="F184" s="140"/>
      <c r="G184" s="140"/>
      <c r="H184" s="140"/>
      <c r="I184" s="49"/>
      <c r="J184" s="49"/>
      <c r="K184" s="49"/>
      <c r="L184" s="49"/>
    </row>
    <row r="185" ht="15.75" customHeight="1">
      <c r="A185" s="49"/>
      <c r="B185" s="49"/>
      <c r="C185" s="49"/>
      <c r="D185" s="49"/>
      <c r="E185" s="49"/>
      <c r="F185" s="140"/>
      <c r="G185" s="140"/>
      <c r="H185" s="140"/>
      <c r="I185" s="49"/>
      <c r="J185" s="49"/>
      <c r="K185" s="49"/>
      <c r="L185" s="49"/>
    </row>
    <row r="186" ht="15.75" customHeight="1">
      <c r="A186" s="49"/>
      <c r="B186" s="49"/>
      <c r="C186" s="49"/>
      <c r="D186" s="49"/>
      <c r="E186" s="49"/>
      <c r="F186" s="140"/>
      <c r="G186" s="140"/>
      <c r="H186" s="140"/>
      <c r="I186" s="49"/>
      <c r="J186" s="49"/>
      <c r="K186" s="49"/>
      <c r="L186" s="49"/>
    </row>
    <row r="187" ht="15.75" customHeight="1">
      <c r="A187" s="49"/>
      <c r="B187" s="49"/>
      <c r="C187" s="49"/>
      <c r="D187" s="49"/>
      <c r="E187" s="49"/>
      <c r="F187" s="140"/>
      <c r="G187" s="140"/>
      <c r="H187" s="140"/>
      <c r="I187" s="49"/>
      <c r="J187" s="49"/>
      <c r="K187" s="49"/>
      <c r="L187" s="49"/>
    </row>
    <row r="188" ht="15.75" customHeight="1">
      <c r="A188" s="49"/>
      <c r="B188" s="49"/>
      <c r="C188" s="49"/>
      <c r="D188" s="49"/>
      <c r="E188" s="49"/>
      <c r="F188" s="140"/>
      <c r="G188" s="140"/>
      <c r="H188" s="140"/>
      <c r="I188" s="49"/>
      <c r="J188" s="49"/>
      <c r="K188" s="49"/>
      <c r="L188" s="49"/>
    </row>
    <row r="189" ht="15.75" customHeight="1">
      <c r="A189" s="49"/>
      <c r="B189" s="49"/>
      <c r="C189" s="49"/>
      <c r="D189" s="49"/>
      <c r="E189" s="49"/>
      <c r="F189" s="140"/>
      <c r="G189" s="140"/>
      <c r="H189" s="140"/>
      <c r="I189" s="49"/>
      <c r="J189" s="49"/>
      <c r="K189" s="49"/>
      <c r="L189" s="49"/>
    </row>
    <row r="190" ht="15.75" customHeight="1">
      <c r="A190" s="49"/>
      <c r="B190" s="49"/>
      <c r="C190" s="49"/>
      <c r="D190" s="49"/>
      <c r="E190" s="49"/>
      <c r="F190" s="140"/>
      <c r="G190" s="140"/>
      <c r="H190" s="140"/>
      <c r="I190" s="49"/>
      <c r="J190" s="49"/>
      <c r="K190" s="49"/>
      <c r="L190" s="49"/>
    </row>
    <row r="191" ht="15.75" customHeight="1">
      <c r="A191" s="49"/>
      <c r="B191" s="49"/>
      <c r="C191" s="49"/>
      <c r="D191" s="49"/>
      <c r="E191" s="49"/>
      <c r="F191" s="140"/>
      <c r="G191" s="140"/>
      <c r="H191" s="140"/>
      <c r="I191" s="49"/>
      <c r="J191" s="49"/>
      <c r="K191" s="49"/>
      <c r="L191" s="49"/>
    </row>
    <row r="192" ht="15.75" customHeight="1">
      <c r="A192" s="49"/>
      <c r="B192" s="49"/>
      <c r="C192" s="49"/>
      <c r="D192" s="49"/>
      <c r="E192" s="49"/>
      <c r="F192" s="140"/>
      <c r="G192" s="140"/>
      <c r="H192" s="140"/>
      <c r="I192" s="49"/>
      <c r="J192" s="49"/>
      <c r="K192" s="49"/>
      <c r="L192" s="49"/>
    </row>
    <row r="193" ht="15.75" customHeight="1">
      <c r="A193" s="49"/>
      <c r="B193" s="49"/>
      <c r="C193" s="49"/>
      <c r="D193" s="49"/>
      <c r="E193" s="49"/>
      <c r="F193" s="140"/>
      <c r="G193" s="140"/>
      <c r="H193" s="140"/>
      <c r="I193" s="49"/>
      <c r="J193" s="49"/>
      <c r="K193" s="49"/>
      <c r="L193" s="49"/>
    </row>
    <row r="194" ht="15.75" customHeight="1">
      <c r="A194" s="49"/>
      <c r="B194" s="49"/>
      <c r="C194" s="49"/>
      <c r="D194" s="49"/>
      <c r="E194" s="49"/>
      <c r="F194" s="140"/>
      <c r="G194" s="140"/>
      <c r="H194" s="140"/>
      <c r="I194" s="49"/>
      <c r="J194" s="49"/>
      <c r="K194" s="49"/>
      <c r="L194" s="49"/>
    </row>
    <row r="195" ht="15.75" customHeight="1">
      <c r="A195" s="49"/>
      <c r="B195" s="49"/>
      <c r="C195" s="49"/>
      <c r="D195" s="49"/>
      <c r="E195" s="49"/>
      <c r="F195" s="140"/>
      <c r="G195" s="140"/>
      <c r="H195" s="140"/>
      <c r="I195" s="49"/>
      <c r="J195" s="49"/>
      <c r="K195" s="49"/>
      <c r="L195" s="49"/>
    </row>
    <row r="196" ht="15.75" customHeight="1">
      <c r="A196" s="49"/>
      <c r="B196" s="49"/>
      <c r="C196" s="49"/>
      <c r="D196" s="49"/>
      <c r="E196" s="49"/>
      <c r="F196" s="140"/>
      <c r="G196" s="140"/>
      <c r="H196" s="140"/>
      <c r="I196" s="49"/>
      <c r="J196" s="49"/>
      <c r="K196" s="49"/>
      <c r="L196" s="49"/>
    </row>
    <row r="197" ht="15.75" customHeight="1">
      <c r="A197" s="49"/>
      <c r="B197" s="49"/>
      <c r="C197" s="49"/>
      <c r="D197" s="49"/>
      <c r="E197" s="49"/>
      <c r="F197" s="140"/>
      <c r="G197" s="140"/>
      <c r="H197" s="140"/>
      <c r="I197" s="49"/>
      <c r="J197" s="49"/>
      <c r="K197" s="49"/>
      <c r="L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</row>
  </sheetData>
  <mergeCells count="2">
    <mergeCell ref="I2:J2"/>
    <mergeCell ref="E3:J3"/>
  </mergeCells>
  <conditionalFormatting sqref="I5:J5 I16:J977">
    <cfRule type="containsText" dxfId="0" priority="1" operator="containsText" text="PROYECTO">
      <formula>NOT(ISERROR(SEARCH(("PROYECTO"),(I5))))</formula>
    </cfRule>
  </conditionalFormatting>
  <conditionalFormatting sqref="I5:J5 I16:J977">
    <cfRule type="containsText" dxfId="1" priority="2" operator="containsText" text="REVISOR">
      <formula>NOT(ISERROR(SEARCH(("REVISOR"),(I5))))</formula>
    </cfRule>
  </conditionalFormatting>
  <conditionalFormatting sqref="I5:J5 I16:J977">
    <cfRule type="containsText" dxfId="2" priority="3" operator="containsText" text="MAESTRA">
      <formula>NOT(ISERROR(SEARCH(("MAESTRA"),(I5))))</formula>
    </cfRule>
  </conditionalFormatting>
  <conditionalFormatting sqref="I5:L5 I16:J977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J6:J15">
      <formula1>"Alta,Media,Baja"</formula1>
    </dataValidation>
    <dataValidation type="list" allowBlank="1" showErrorMessage="1" sqref="H6:H15">
      <formula1>"Itzel Hernández Meza,Alma Fernanda González Romero,Carmen Josefina Arenas Díaz,Moisés Bautista Pérez,Yafidt Emmanuel Santillán Ramírez,Lorena Fernanda Ortega Nevares ,Jesica Angélica Reyna Vázquez,Rosario Garza Reyes,Martín Amezola"</formula1>
    </dataValidation>
    <dataValidation type="list" allowBlank="1" showErrorMessage="1" sqref="G6:G15">
      <formula1>"Central,Morelos,Estado de México,Hidalgo,Sonora,Nuevo León,Veracruz,Torreón,Chiapas,Jalisco,Aguascalientes,Guerrero"</formula1>
    </dataValidation>
    <dataValidation type="list" allowBlank="1" showErrorMessage="1" sqref="I6:I15">
      <formula1>"Presentado,Liberado,Directora,Revisión,Proyectista"</formula1>
    </dataValidation>
  </dataValidations>
  <hyperlinks>
    <hyperlink r:id="rId1" ref="K6"/>
    <hyperlink r:id="rId2" ref="K7"/>
    <hyperlink r:id="rId3" ref="K8"/>
    <hyperlink r:id="rId4" ref="K9"/>
    <hyperlink r:id="rId5" ref="K10"/>
    <hyperlink r:id="rId6" ref="K11"/>
    <hyperlink r:id="rId7" ref="K12"/>
    <hyperlink r:id="rId8" ref="K13"/>
    <hyperlink r:id="rId9" ref="K14"/>
    <hyperlink r:id="rId10" ref="K15"/>
  </hyperlinks>
  <drawing r:id="rId11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9.29"/>
    <col customWidth="1" min="3" max="3" width="16.0"/>
    <col customWidth="1" min="4" max="4" width="20.71"/>
    <col customWidth="1" min="5" max="5" width="22.71"/>
    <col customWidth="1" min="6" max="6" width="23.14"/>
    <col customWidth="1" min="7" max="7" width="20.86"/>
    <col customWidth="1" min="8" max="8" width="27.0"/>
    <col customWidth="1" min="9" max="9" width="25.57"/>
    <col customWidth="1" min="10" max="10" width="17.0"/>
    <col customWidth="1" min="11" max="12" width="10.71"/>
    <col customWidth="1" min="13" max="13" width="12.14"/>
    <col customWidth="1" min="14" max="14" width="5.43"/>
    <col customWidth="1" min="15" max="15" width="8.0"/>
    <col customWidth="1" min="16" max="16" width="38.57"/>
  </cols>
  <sheetData>
    <row r="1" ht="22.5" customHeight="1">
      <c r="A1" s="144"/>
      <c r="B1" s="49"/>
      <c r="C1" s="49"/>
      <c r="D1" s="140"/>
      <c r="E1" s="140"/>
      <c r="F1" s="140"/>
      <c r="G1" s="140"/>
      <c r="H1" s="145"/>
      <c r="I1" s="145"/>
      <c r="J1" s="49"/>
      <c r="K1" s="49"/>
      <c r="L1" s="49"/>
      <c r="M1" s="49"/>
      <c r="N1" s="49"/>
      <c r="O1" s="49"/>
      <c r="P1" s="49"/>
    </row>
    <row r="2" ht="22.5" customHeight="1">
      <c r="A2" s="130" t="s">
        <v>0</v>
      </c>
      <c r="B2" s="49"/>
      <c r="C2" s="146"/>
      <c r="K2" s="49"/>
      <c r="L2" s="49"/>
      <c r="M2" s="49"/>
      <c r="N2" s="49"/>
      <c r="O2" s="49"/>
      <c r="P2" s="49"/>
    </row>
    <row r="3" ht="28.5" customHeight="1">
      <c r="A3" s="49"/>
      <c r="B3" s="49"/>
      <c r="C3" s="146" t="s">
        <v>164</v>
      </c>
      <c r="K3" s="49"/>
      <c r="L3" s="49"/>
      <c r="M3" s="49"/>
      <c r="N3" s="49"/>
      <c r="O3" s="49"/>
      <c r="P3" s="49"/>
    </row>
    <row r="4" ht="22.5" customHeight="1">
      <c r="A4" s="49"/>
      <c r="B4" s="49"/>
      <c r="C4" s="49"/>
      <c r="D4" s="140"/>
      <c r="E4" s="147"/>
      <c r="F4" s="148"/>
      <c r="G4" s="147"/>
      <c r="H4" s="147"/>
      <c r="I4" s="147"/>
      <c r="J4" s="49"/>
      <c r="K4" s="49"/>
      <c r="L4" s="49"/>
      <c r="M4" s="49"/>
      <c r="N4" s="49"/>
      <c r="O4" s="49"/>
      <c r="P4" s="49"/>
    </row>
    <row r="5" ht="34.5" customHeight="1">
      <c r="A5" s="102" t="s">
        <v>2</v>
      </c>
      <c r="B5" s="103" t="s">
        <v>3</v>
      </c>
      <c r="C5" s="103" t="s">
        <v>4</v>
      </c>
      <c r="D5" s="103" t="s">
        <v>5</v>
      </c>
      <c r="E5" s="104" t="s">
        <v>6</v>
      </c>
      <c r="F5" s="105" t="s">
        <v>7</v>
      </c>
      <c r="G5" s="106" t="s">
        <v>8</v>
      </c>
      <c r="H5" s="107" t="s">
        <v>9</v>
      </c>
      <c r="I5" s="107" t="s">
        <v>10</v>
      </c>
      <c r="J5" s="108" t="s">
        <v>11</v>
      </c>
      <c r="K5" s="109" t="s">
        <v>12</v>
      </c>
      <c r="L5" s="18"/>
      <c r="M5" s="18"/>
      <c r="N5" s="18"/>
      <c r="O5" s="19"/>
      <c r="P5" s="104" t="s">
        <v>13</v>
      </c>
      <c r="Q5" s="21"/>
      <c r="R5" s="21"/>
      <c r="S5" s="21"/>
      <c r="T5" s="21"/>
      <c r="U5" s="21"/>
      <c r="V5" s="21"/>
      <c r="W5" s="21"/>
      <c r="X5" s="21"/>
    </row>
    <row r="6" ht="96.0" customHeight="1">
      <c r="A6" s="22">
        <v>45911.0</v>
      </c>
      <c r="B6" s="31" t="s">
        <v>384</v>
      </c>
      <c r="C6" s="24">
        <v>0.6041666666666666</v>
      </c>
      <c r="D6" s="25" t="s">
        <v>381</v>
      </c>
      <c r="E6" s="28" t="s">
        <v>382</v>
      </c>
      <c r="F6" s="31" t="s">
        <v>500</v>
      </c>
      <c r="G6" s="28" t="s">
        <v>18</v>
      </c>
      <c r="H6" s="29" t="s">
        <v>19</v>
      </c>
      <c r="I6" s="36" t="s">
        <v>36</v>
      </c>
      <c r="J6" s="31" t="s">
        <v>21</v>
      </c>
      <c r="K6" s="89" t="s">
        <v>501</v>
      </c>
      <c r="L6" s="33"/>
      <c r="M6" s="33"/>
      <c r="N6" s="33"/>
      <c r="O6" s="34"/>
      <c r="P6" s="29" t="s">
        <v>23</v>
      </c>
      <c r="Q6" s="21"/>
      <c r="R6" s="21"/>
      <c r="S6" s="21"/>
      <c r="T6" s="21"/>
      <c r="U6" s="21"/>
      <c r="V6" s="21"/>
      <c r="W6" s="21"/>
      <c r="X6" s="21"/>
    </row>
    <row r="7" ht="90.75" customHeight="1">
      <c r="A7" s="22">
        <v>45917.0</v>
      </c>
      <c r="B7" s="37" t="s">
        <v>31</v>
      </c>
      <c r="C7" s="24">
        <v>0.5</v>
      </c>
      <c r="D7" s="25" t="s">
        <v>32</v>
      </c>
      <c r="E7" s="26" t="s">
        <v>33</v>
      </c>
      <c r="F7" s="27" t="s">
        <v>34</v>
      </c>
      <c r="G7" s="28" t="s">
        <v>35</v>
      </c>
      <c r="H7" s="29" t="s">
        <v>29</v>
      </c>
      <c r="I7" s="36" t="s">
        <v>36</v>
      </c>
      <c r="J7" s="31" t="s">
        <v>21</v>
      </c>
      <c r="K7" s="27" t="s">
        <v>502</v>
      </c>
      <c r="L7" s="33"/>
      <c r="M7" s="33"/>
      <c r="N7" s="33"/>
      <c r="O7" s="34"/>
      <c r="P7" s="36" t="s">
        <v>503</v>
      </c>
    </row>
    <row r="8" ht="90.75" customHeight="1">
      <c r="A8" s="22">
        <v>45922.0</v>
      </c>
      <c r="B8" s="31" t="s">
        <v>504</v>
      </c>
      <c r="C8" s="24">
        <v>0.5</v>
      </c>
      <c r="D8" s="25" t="s">
        <v>453</v>
      </c>
      <c r="E8" s="28" t="s">
        <v>505</v>
      </c>
      <c r="F8" s="27" t="s">
        <v>506</v>
      </c>
      <c r="G8" s="28" t="s">
        <v>18</v>
      </c>
      <c r="H8" s="29" t="s">
        <v>19</v>
      </c>
      <c r="I8" s="36" t="s">
        <v>36</v>
      </c>
      <c r="J8" s="31" t="s">
        <v>21</v>
      </c>
      <c r="K8" s="32" t="s">
        <v>507</v>
      </c>
      <c r="L8" s="33"/>
      <c r="M8" s="33"/>
      <c r="N8" s="33"/>
      <c r="O8" s="34"/>
      <c r="P8" s="29" t="s">
        <v>23</v>
      </c>
    </row>
    <row r="9" ht="65.25" customHeight="1">
      <c r="A9" s="22">
        <v>45923.0</v>
      </c>
      <c r="B9" s="37" t="s">
        <v>31</v>
      </c>
      <c r="C9" s="24">
        <v>0.375</v>
      </c>
      <c r="D9" s="25" t="s">
        <v>32</v>
      </c>
      <c r="E9" s="26" t="s">
        <v>33</v>
      </c>
      <c r="F9" s="27" t="s">
        <v>44</v>
      </c>
      <c r="G9" s="28" t="s">
        <v>35</v>
      </c>
      <c r="H9" s="29" t="s">
        <v>29</v>
      </c>
      <c r="I9" s="36" t="s">
        <v>36</v>
      </c>
      <c r="J9" s="31" t="s">
        <v>21</v>
      </c>
      <c r="K9" s="32" t="s">
        <v>508</v>
      </c>
      <c r="L9" s="33"/>
      <c r="M9" s="33"/>
      <c r="N9" s="33"/>
      <c r="O9" s="34"/>
      <c r="P9" s="29" t="s">
        <v>23</v>
      </c>
    </row>
    <row r="10" ht="65.25" customHeight="1">
      <c r="A10" s="22">
        <v>45923.0</v>
      </c>
      <c r="B10" s="31" t="s">
        <v>415</v>
      </c>
      <c r="C10" s="24">
        <v>0.4444444444444444</v>
      </c>
      <c r="D10" s="25" t="s">
        <v>416</v>
      </c>
      <c r="E10" s="122" t="s">
        <v>509</v>
      </c>
      <c r="F10" s="27" t="s">
        <v>40</v>
      </c>
      <c r="G10" s="28" t="s">
        <v>77</v>
      </c>
      <c r="H10" s="29" t="s">
        <v>42</v>
      </c>
      <c r="I10" s="36" t="s">
        <v>67</v>
      </c>
      <c r="J10" s="31" t="s">
        <v>21</v>
      </c>
      <c r="K10" s="27" t="s">
        <v>510</v>
      </c>
      <c r="L10" s="33"/>
      <c r="M10" s="33"/>
      <c r="N10" s="33"/>
      <c r="O10" s="34"/>
      <c r="P10" s="36" t="s">
        <v>511</v>
      </c>
    </row>
    <row r="11" ht="65.25" customHeight="1">
      <c r="A11" s="22">
        <v>45926.0</v>
      </c>
      <c r="B11" s="31" t="s">
        <v>37</v>
      </c>
      <c r="C11" s="24">
        <v>0.5555555555555556</v>
      </c>
      <c r="D11" s="25" t="s">
        <v>38</v>
      </c>
      <c r="E11" s="122" t="s">
        <v>39</v>
      </c>
      <c r="F11" s="27" t="s">
        <v>40</v>
      </c>
      <c r="G11" s="28" t="s">
        <v>41</v>
      </c>
      <c r="H11" s="29" t="s">
        <v>42</v>
      </c>
      <c r="I11" s="36" t="s">
        <v>191</v>
      </c>
      <c r="J11" s="31" t="s">
        <v>21</v>
      </c>
      <c r="K11" s="27" t="s">
        <v>512</v>
      </c>
      <c r="L11" s="33"/>
      <c r="M11" s="33"/>
      <c r="N11" s="33"/>
      <c r="O11" s="34"/>
      <c r="P11" s="36" t="s">
        <v>513</v>
      </c>
    </row>
    <row r="12" ht="90.75" customHeight="1">
      <c r="A12" s="22">
        <v>45929.0</v>
      </c>
      <c r="B12" s="31" t="s">
        <v>504</v>
      </c>
      <c r="C12" s="24">
        <v>0.3958333333333333</v>
      </c>
      <c r="D12" s="25" t="s">
        <v>453</v>
      </c>
      <c r="E12" s="28" t="s">
        <v>505</v>
      </c>
      <c r="F12" s="27" t="s">
        <v>500</v>
      </c>
      <c r="G12" s="28" t="s">
        <v>18</v>
      </c>
      <c r="H12" s="29" t="s">
        <v>19</v>
      </c>
      <c r="I12" s="36" t="s">
        <v>36</v>
      </c>
      <c r="J12" s="31" t="s">
        <v>21</v>
      </c>
      <c r="K12" s="32" t="s">
        <v>514</v>
      </c>
      <c r="L12" s="33"/>
      <c r="M12" s="33"/>
      <c r="N12" s="33"/>
      <c r="O12" s="34"/>
      <c r="P12" s="35" t="s">
        <v>23</v>
      </c>
    </row>
    <row r="13" ht="121.5" customHeight="1">
      <c r="A13" s="22">
        <v>45929.0</v>
      </c>
      <c r="B13" s="31" t="s">
        <v>515</v>
      </c>
      <c r="C13" s="24">
        <v>0.5833333333333334</v>
      </c>
      <c r="D13" s="25" t="s">
        <v>235</v>
      </c>
      <c r="E13" s="23" t="s">
        <v>516</v>
      </c>
      <c r="F13" s="27" t="s">
        <v>517</v>
      </c>
      <c r="G13" s="28" t="s">
        <v>18</v>
      </c>
      <c r="H13" s="29" t="s">
        <v>42</v>
      </c>
      <c r="I13" s="36" t="s">
        <v>238</v>
      </c>
      <c r="J13" s="31" t="s">
        <v>239</v>
      </c>
      <c r="K13" s="149" t="s">
        <v>518</v>
      </c>
      <c r="L13" s="33"/>
      <c r="M13" s="33"/>
      <c r="N13" s="33"/>
      <c r="O13" s="34"/>
      <c r="P13" s="26" t="s">
        <v>519</v>
      </c>
    </row>
    <row r="14" ht="90.75" customHeight="1">
      <c r="A14" s="22">
        <v>45930.0</v>
      </c>
      <c r="B14" s="31" t="s">
        <v>246</v>
      </c>
      <c r="C14" s="24">
        <v>0.3958333333333333</v>
      </c>
      <c r="D14" s="25" t="s">
        <v>247</v>
      </c>
      <c r="E14" s="23" t="s">
        <v>248</v>
      </c>
      <c r="F14" s="37" t="s">
        <v>40</v>
      </c>
      <c r="G14" s="28" t="s">
        <v>18</v>
      </c>
      <c r="H14" s="29" t="s">
        <v>42</v>
      </c>
      <c r="I14" s="36" t="s">
        <v>67</v>
      </c>
      <c r="J14" s="31" t="s">
        <v>21</v>
      </c>
      <c r="K14" s="149" t="s">
        <v>520</v>
      </c>
      <c r="L14" s="33"/>
      <c r="M14" s="33"/>
      <c r="N14" s="33"/>
      <c r="O14" s="34"/>
      <c r="P14" s="26" t="s">
        <v>521</v>
      </c>
    </row>
    <row r="15" ht="15.75" customHeight="1">
      <c r="A15" s="49"/>
      <c r="B15" s="49"/>
      <c r="C15" s="49"/>
      <c r="D15" s="140"/>
      <c r="E15" s="140"/>
      <c r="F15" s="140"/>
      <c r="G15" s="140"/>
      <c r="H15" s="140"/>
      <c r="I15" s="140"/>
      <c r="J15" s="49"/>
      <c r="K15" s="49"/>
      <c r="L15" s="49"/>
      <c r="M15" s="49"/>
      <c r="N15" s="49"/>
      <c r="O15" s="49"/>
      <c r="P15" s="49"/>
    </row>
    <row r="16" ht="15.75" customHeight="1">
      <c r="A16" s="49"/>
      <c r="B16" s="49"/>
      <c r="C16" s="49"/>
      <c r="D16" s="140"/>
      <c r="E16" s="140"/>
      <c r="F16" s="140"/>
      <c r="G16" s="140"/>
      <c r="H16" s="140"/>
      <c r="I16" s="140"/>
      <c r="J16" s="49"/>
      <c r="K16" s="49"/>
      <c r="L16" s="49"/>
      <c r="M16" s="49"/>
      <c r="N16" s="49"/>
      <c r="O16" s="49"/>
      <c r="P16" s="49"/>
    </row>
    <row r="17" ht="15.75" customHeight="1">
      <c r="A17" s="49"/>
      <c r="B17" s="49"/>
      <c r="C17" s="49"/>
      <c r="D17" s="140"/>
      <c r="E17" s="140"/>
      <c r="F17" s="140"/>
      <c r="G17" s="140"/>
      <c r="H17" s="140"/>
      <c r="I17" s="140"/>
      <c r="J17" s="49"/>
      <c r="K17" s="49"/>
      <c r="L17" s="49"/>
      <c r="M17" s="49"/>
      <c r="N17" s="49"/>
      <c r="O17" s="49"/>
      <c r="P17" s="49"/>
    </row>
    <row r="18" ht="15.75" customHeight="1">
      <c r="A18" s="49"/>
      <c r="B18" s="49"/>
      <c r="C18" s="49"/>
      <c r="D18" s="140"/>
      <c r="E18" s="140"/>
      <c r="F18" s="140"/>
      <c r="G18" s="140"/>
      <c r="H18" s="140"/>
      <c r="I18" s="140"/>
      <c r="J18" s="49"/>
      <c r="K18" s="49"/>
      <c r="L18" s="49"/>
      <c r="M18" s="49"/>
      <c r="N18" s="49"/>
      <c r="O18" s="49"/>
      <c r="P18" s="49"/>
    </row>
    <row r="19" ht="15.75" customHeight="1">
      <c r="A19" s="49"/>
      <c r="B19" s="49"/>
      <c r="C19" s="49"/>
      <c r="D19" s="140"/>
      <c r="E19" s="140"/>
      <c r="F19" s="140"/>
      <c r="G19" s="140"/>
      <c r="H19" s="140"/>
      <c r="I19" s="140"/>
      <c r="J19" s="49"/>
      <c r="K19" s="49"/>
      <c r="L19" s="49"/>
      <c r="M19" s="49"/>
      <c r="N19" s="49"/>
      <c r="O19" s="49"/>
      <c r="P19" s="49"/>
    </row>
    <row r="20" ht="15.75" customHeight="1">
      <c r="A20" s="49"/>
      <c r="B20" s="49"/>
      <c r="C20" s="49"/>
      <c r="D20" s="140"/>
      <c r="E20" s="140"/>
      <c r="F20" s="140"/>
      <c r="G20" s="140"/>
      <c r="H20" s="140"/>
      <c r="I20" s="140"/>
      <c r="J20" s="49"/>
      <c r="K20" s="49"/>
      <c r="L20" s="49"/>
      <c r="M20" s="49"/>
      <c r="N20" s="49"/>
      <c r="O20" s="49"/>
      <c r="P20" s="49"/>
    </row>
    <row r="21" ht="15.75" customHeight="1">
      <c r="A21" s="49"/>
      <c r="B21" s="49"/>
      <c r="C21" s="49"/>
      <c r="D21" s="140"/>
      <c r="E21" s="140"/>
      <c r="F21" s="140"/>
      <c r="G21" s="140"/>
      <c r="H21" s="140"/>
      <c r="I21" s="140"/>
      <c r="J21" s="49"/>
      <c r="K21" s="49"/>
      <c r="L21" s="49"/>
      <c r="M21" s="49"/>
      <c r="N21" s="49"/>
      <c r="O21" s="49"/>
      <c r="P21" s="49"/>
    </row>
    <row r="22" ht="15.75" customHeight="1">
      <c r="A22" s="49"/>
      <c r="B22" s="49"/>
      <c r="C22" s="49"/>
      <c r="D22" s="140"/>
      <c r="E22" s="140"/>
      <c r="F22" s="140"/>
      <c r="G22" s="140"/>
      <c r="H22" s="140"/>
      <c r="I22" s="140"/>
      <c r="J22" s="49"/>
      <c r="K22" s="49"/>
      <c r="L22" s="49"/>
      <c r="M22" s="49"/>
      <c r="N22" s="49"/>
      <c r="O22" s="49"/>
      <c r="P22" s="49"/>
    </row>
    <row r="23" ht="15.75" customHeight="1">
      <c r="A23" s="49"/>
      <c r="B23" s="49"/>
      <c r="C23" s="49"/>
      <c r="D23" s="140"/>
      <c r="E23" s="140"/>
      <c r="F23" s="140"/>
      <c r="G23" s="140"/>
      <c r="H23" s="140"/>
      <c r="I23" s="140"/>
      <c r="J23" s="49"/>
      <c r="K23" s="49"/>
      <c r="L23" s="49"/>
      <c r="M23" s="49"/>
      <c r="N23" s="49"/>
      <c r="O23" s="49"/>
      <c r="P23" s="49"/>
    </row>
    <row r="24" ht="15.75" customHeight="1">
      <c r="A24" s="49"/>
      <c r="B24" s="49"/>
      <c r="C24" s="49"/>
      <c r="D24" s="140"/>
      <c r="E24" s="140"/>
      <c r="F24" s="140"/>
      <c r="G24" s="140"/>
      <c r="H24" s="140"/>
      <c r="I24" s="140"/>
      <c r="J24" s="49"/>
      <c r="K24" s="49"/>
      <c r="L24" s="49"/>
      <c r="M24" s="49"/>
      <c r="N24" s="49"/>
      <c r="O24" s="49"/>
      <c r="P24" s="49"/>
    </row>
    <row r="25" ht="15.75" customHeight="1">
      <c r="A25" s="49"/>
      <c r="B25" s="49"/>
      <c r="C25" s="49"/>
      <c r="D25" s="140"/>
      <c r="E25" s="140"/>
      <c r="F25" s="140"/>
      <c r="G25" s="140"/>
      <c r="H25" s="140"/>
      <c r="I25" s="140"/>
      <c r="J25" s="49"/>
      <c r="K25" s="49"/>
      <c r="L25" s="49"/>
      <c r="M25" s="49"/>
      <c r="N25" s="49"/>
      <c r="O25" s="49"/>
      <c r="P25" s="49"/>
    </row>
    <row r="26" ht="15.75" customHeight="1">
      <c r="A26" s="49"/>
      <c r="B26" s="49"/>
      <c r="C26" s="49"/>
      <c r="D26" s="140"/>
      <c r="E26" s="140"/>
      <c r="F26" s="140"/>
      <c r="G26" s="140"/>
      <c r="H26" s="140"/>
      <c r="I26" s="140"/>
      <c r="J26" s="49"/>
      <c r="K26" s="49"/>
      <c r="L26" s="49"/>
      <c r="M26" s="49"/>
      <c r="N26" s="49"/>
      <c r="O26" s="49"/>
      <c r="P26" s="49"/>
    </row>
    <row r="27" ht="15.75" customHeight="1">
      <c r="A27" s="49"/>
      <c r="B27" s="49"/>
      <c r="C27" s="49"/>
      <c r="D27" s="140"/>
      <c r="E27" s="140"/>
      <c r="F27" s="140"/>
      <c r="G27" s="140"/>
      <c r="H27" s="140"/>
      <c r="I27" s="140"/>
      <c r="J27" s="49"/>
      <c r="K27" s="49"/>
      <c r="L27" s="49"/>
      <c r="M27" s="49"/>
      <c r="N27" s="49"/>
      <c r="O27" s="49"/>
      <c r="P27" s="49"/>
    </row>
    <row r="28" ht="15.75" customHeight="1">
      <c r="A28" s="49"/>
      <c r="B28" s="49"/>
      <c r="C28" s="49"/>
      <c r="D28" s="140"/>
      <c r="E28" s="140"/>
      <c r="F28" s="140"/>
      <c r="G28" s="140"/>
      <c r="H28" s="140"/>
      <c r="I28" s="140"/>
      <c r="J28" s="49"/>
      <c r="K28" s="49"/>
      <c r="L28" s="49"/>
      <c r="M28" s="49"/>
      <c r="N28" s="49"/>
      <c r="O28" s="49"/>
      <c r="P28" s="49"/>
    </row>
    <row r="29" ht="15.75" customHeight="1">
      <c r="A29" s="49"/>
      <c r="B29" s="49"/>
      <c r="C29" s="49"/>
      <c r="D29" s="140"/>
      <c r="E29" s="140"/>
      <c r="F29" s="140"/>
      <c r="G29" s="140"/>
      <c r="H29" s="140"/>
      <c r="I29" s="140"/>
      <c r="J29" s="49"/>
      <c r="K29" s="49"/>
      <c r="L29" s="49"/>
      <c r="M29" s="49"/>
      <c r="N29" s="49"/>
      <c r="O29" s="49"/>
      <c r="P29" s="49"/>
    </row>
    <row r="30" ht="15.75" customHeight="1">
      <c r="A30" s="49"/>
      <c r="B30" s="49"/>
      <c r="C30" s="49"/>
      <c r="D30" s="140"/>
      <c r="E30" s="140"/>
      <c r="F30" s="140"/>
      <c r="G30" s="140"/>
      <c r="H30" s="140"/>
      <c r="I30" s="140"/>
      <c r="J30" s="49"/>
      <c r="K30" s="49"/>
      <c r="L30" s="49"/>
      <c r="M30" s="49"/>
      <c r="N30" s="49"/>
      <c r="O30" s="49"/>
      <c r="P30" s="49"/>
    </row>
    <row r="31" ht="15.75" customHeight="1">
      <c r="A31" s="49"/>
      <c r="B31" s="49"/>
      <c r="C31" s="49"/>
      <c r="D31" s="140"/>
      <c r="E31" s="140"/>
      <c r="F31" s="140"/>
      <c r="G31" s="140"/>
      <c r="H31" s="140"/>
      <c r="I31" s="140"/>
      <c r="J31" s="49"/>
      <c r="K31" s="49"/>
      <c r="L31" s="49"/>
      <c r="M31" s="49"/>
      <c r="N31" s="49"/>
      <c r="O31" s="49"/>
      <c r="P31" s="49"/>
    </row>
    <row r="32" ht="15.75" customHeight="1">
      <c r="A32" s="49"/>
      <c r="B32" s="49"/>
      <c r="C32" s="49"/>
      <c r="D32" s="140"/>
      <c r="E32" s="140"/>
      <c r="F32" s="140"/>
      <c r="G32" s="140"/>
      <c r="H32" s="140"/>
      <c r="I32" s="140"/>
      <c r="J32" s="49"/>
      <c r="K32" s="49"/>
      <c r="L32" s="49"/>
      <c r="M32" s="49"/>
      <c r="N32" s="49"/>
      <c r="O32" s="49"/>
      <c r="P32" s="49"/>
    </row>
    <row r="33" ht="15.75" customHeight="1">
      <c r="A33" s="49"/>
      <c r="B33" s="49"/>
      <c r="C33" s="49"/>
      <c r="D33" s="140"/>
      <c r="E33" s="140"/>
      <c r="F33" s="140"/>
      <c r="G33" s="140"/>
      <c r="H33" s="140"/>
      <c r="I33" s="140"/>
      <c r="J33" s="49"/>
      <c r="K33" s="49"/>
      <c r="L33" s="49"/>
      <c r="M33" s="49"/>
      <c r="N33" s="49"/>
      <c r="O33" s="49"/>
      <c r="P33" s="49"/>
    </row>
    <row r="34" ht="15.75" customHeight="1">
      <c r="A34" s="49"/>
      <c r="B34" s="49"/>
      <c r="C34" s="49"/>
      <c r="D34" s="140"/>
      <c r="E34" s="140"/>
      <c r="F34" s="140"/>
      <c r="G34" s="140"/>
      <c r="H34" s="140"/>
      <c r="I34" s="140"/>
      <c r="J34" s="49"/>
      <c r="K34" s="49"/>
      <c r="L34" s="49"/>
      <c r="M34" s="49"/>
      <c r="N34" s="49"/>
      <c r="O34" s="49"/>
      <c r="P34" s="49"/>
    </row>
    <row r="35" ht="15.75" customHeight="1">
      <c r="A35" s="49"/>
      <c r="B35" s="49"/>
      <c r="C35" s="49"/>
      <c r="D35" s="140"/>
      <c r="E35" s="140"/>
      <c r="F35" s="140"/>
      <c r="G35" s="140"/>
      <c r="H35" s="140"/>
      <c r="I35" s="140"/>
      <c r="J35" s="49"/>
      <c r="K35" s="49"/>
      <c r="L35" s="49"/>
      <c r="M35" s="49"/>
      <c r="N35" s="49"/>
      <c r="O35" s="49"/>
      <c r="P35" s="49"/>
    </row>
    <row r="36" ht="15.75" customHeight="1">
      <c r="A36" s="49"/>
      <c r="B36" s="49"/>
      <c r="C36" s="49"/>
      <c r="D36" s="140"/>
      <c r="E36" s="140"/>
      <c r="F36" s="140"/>
      <c r="G36" s="140"/>
      <c r="H36" s="140"/>
      <c r="I36" s="140"/>
      <c r="J36" s="49"/>
      <c r="K36" s="49"/>
      <c r="L36" s="49"/>
      <c r="M36" s="49"/>
      <c r="N36" s="49"/>
      <c r="O36" s="49"/>
      <c r="P36" s="49"/>
    </row>
    <row r="37" ht="15.75" customHeight="1">
      <c r="A37" s="49"/>
      <c r="B37" s="49"/>
      <c r="C37" s="49"/>
      <c r="D37" s="140"/>
      <c r="E37" s="140"/>
      <c r="F37" s="140"/>
      <c r="G37" s="140"/>
      <c r="H37" s="140"/>
      <c r="I37" s="140"/>
      <c r="J37" s="49"/>
      <c r="K37" s="49"/>
      <c r="L37" s="49"/>
      <c r="M37" s="49"/>
      <c r="N37" s="49"/>
      <c r="O37" s="49"/>
      <c r="P37" s="49"/>
    </row>
    <row r="38" ht="15.75" customHeight="1">
      <c r="A38" s="49"/>
      <c r="B38" s="49"/>
      <c r="C38" s="49"/>
      <c r="D38" s="140"/>
      <c r="E38" s="140"/>
      <c r="F38" s="140"/>
      <c r="G38" s="140"/>
      <c r="H38" s="140"/>
      <c r="I38" s="140"/>
      <c r="J38" s="49"/>
      <c r="K38" s="49"/>
      <c r="L38" s="49"/>
      <c r="M38" s="49"/>
      <c r="N38" s="49"/>
      <c r="O38" s="49"/>
      <c r="P38" s="49"/>
    </row>
    <row r="39" ht="15.75" customHeight="1">
      <c r="A39" s="49"/>
      <c r="B39" s="49"/>
      <c r="C39" s="49"/>
      <c r="D39" s="140"/>
      <c r="E39" s="140"/>
      <c r="F39" s="140"/>
      <c r="G39" s="140"/>
      <c r="H39" s="140"/>
      <c r="I39" s="140"/>
      <c r="J39" s="49"/>
      <c r="K39" s="49"/>
      <c r="L39" s="49"/>
      <c r="M39" s="49"/>
      <c r="N39" s="49"/>
      <c r="O39" s="49"/>
      <c r="P39" s="49"/>
    </row>
    <row r="40" ht="15.75" customHeight="1">
      <c r="A40" s="49"/>
      <c r="B40" s="49"/>
      <c r="C40" s="49"/>
      <c r="D40" s="140"/>
      <c r="E40" s="140"/>
      <c r="F40" s="140"/>
      <c r="G40" s="140"/>
      <c r="H40" s="140"/>
      <c r="I40" s="140"/>
      <c r="J40" s="49"/>
      <c r="K40" s="49"/>
      <c r="L40" s="49"/>
      <c r="M40" s="49"/>
      <c r="N40" s="49"/>
      <c r="O40" s="49"/>
      <c r="P40" s="49"/>
    </row>
    <row r="41" ht="15.75" customHeight="1">
      <c r="A41" s="49"/>
      <c r="B41" s="49"/>
      <c r="C41" s="49"/>
      <c r="D41" s="140"/>
      <c r="E41" s="140"/>
      <c r="F41" s="140"/>
      <c r="G41" s="140"/>
      <c r="H41" s="140"/>
      <c r="I41" s="140"/>
      <c r="J41" s="49"/>
      <c r="K41" s="49"/>
      <c r="L41" s="49"/>
      <c r="M41" s="49"/>
      <c r="N41" s="49"/>
      <c r="O41" s="49"/>
      <c r="P41" s="49"/>
    </row>
    <row r="42" ht="15.75" customHeight="1">
      <c r="A42" s="49"/>
      <c r="B42" s="49"/>
      <c r="C42" s="49"/>
      <c r="D42" s="140"/>
      <c r="E42" s="140"/>
      <c r="F42" s="140"/>
      <c r="G42" s="140"/>
      <c r="H42" s="140"/>
      <c r="I42" s="140"/>
      <c r="J42" s="49"/>
      <c r="K42" s="49"/>
      <c r="L42" s="49"/>
      <c r="M42" s="49"/>
      <c r="N42" s="49"/>
      <c r="O42" s="49"/>
      <c r="P42" s="49"/>
    </row>
    <row r="43" ht="15.75" customHeight="1">
      <c r="A43" s="49"/>
      <c r="B43" s="49"/>
      <c r="C43" s="49"/>
      <c r="D43" s="140"/>
      <c r="E43" s="140"/>
      <c r="F43" s="140"/>
      <c r="G43" s="140"/>
      <c r="H43" s="140"/>
      <c r="I43" s="140"/>
      <c r="J43" s="49"/>
      <c r="K43" s="49"/>
      <c r="L43" s="49"/>
      <c r="M43" s="49"/>
      <c r="N43" s="49"/>
      <c r="O43" s="49"/>
      <c r="P43" s="49"/>
    </row>
    <row r="44" ht="15.75" customHeight="1">
      <c r="A44" s="49"/>
      <c r="B44" s="49"/>
      <c r="C44" s="49"/>
      <c r="D44" s="140"/>
      <c r="E44" s="140"/>
      <c r="F44" s="140"/>
      <c r="G44" s="140"/>
      <c r="H44" s="140"/>
      <c r="I44" s="140"/>
      <c r="J44" s="49"/>
      <c r="K44" s="49"/>
      <c r="L44" s="49"/>
      <c r="M44" s="49"/>
      <c r="N44" s="49"/>
      <c r="O44" s="49"/>
      <c r="P44" s="49"/>
    </row>
    <row r="45" ht="15.75" customHeight="1">
      <c r="A45" s="49"/>
      <c r="B45" s="49"/>
      <c r="C45" s="49"/>
      <c r="D45" s="140"/>
      <c r="E45" s="140"/>
      <c r="F45" s="140"/>
      <c r="G45" s="140"/>
      <c r="H45" s="140"/>
      <c r="I45" s="140"/>
      <c r="J45" s="49"/>
      <c r="K45" s="49"/>
      <c r="L45" s="49"/>
      <c r="M45" s="49"/>
      <c r="N45" s="49"/>
      <c r="O45" s="49"/>
      <c r="P45" s="49"/>
    </row>
    <row r="46" ht="15.75" customHeight="1">
      <c r="A46" s="49"/>
      <c r="B46" s="49"/>
      <c r="C46" s="49"/>
      <c r="D46" s="140"/>
      <c r="E46" s="140"/>
      <c r="F46" s="140"/>
      <c r="G46" s="140"/>
      <c r="H46" s="140"/>
      <c r="I46" s="140"/>
      <c r="J46" s="49"/>
      <c r="K46" s="49"/>
      <c r="L46" s="49"/>
      <c r="M46" s="49"/>
      <c r="N46" s="49"/>
      <c r="O46" s="49"/>
      <c r="P46" s="49"/>
    </row>
    <row r="47" ht="15.75" customHeight="1">
      <c r="A47" s="49"/>
      <c r="B47" s="49"/>
      <c r="C47" s="49"/>
      <c r="D47" s="140"/>
      <c r="E47" s="140"/>
      <c r="F47" s="140"/>
      <c r="G47" s="140"/>
      <c r="H47" s="140"/>
      <c r="I47" s="140"/>
      <c r="J47" s="49"/>
      <c r="K47" s="49"/>
      <c r="L47" s="49"/>
      <c r="M47" s="49"/>
      <c r="N47" s="49"/>
      <c r="O47" s="49"/>
      <c r="P47" s="49"/>
    </row>
    <row r="48" ht="15.75" customHeight="1">
      <c r="A48" s="49"/>
      <c r="B48" s="49"/>
      <c r="C48" s="49"/>
      <c r="D48" s="140"/>
      <c r="E48" s="140"/>
      <c r="F48" s="140"/>
      <c r="G48" s="140"/>
      <c r="H48" s="140"/>
      <c r="I48" s="140"/>
      <c r="J48" s="49"/>
      <c r="K48" s="49"/>
      <c r="L48" s="49"/>
      <c r="M48" s="49"/>
      <c r="N48" s="49"/>
      <c r="O48" s="49"/>
      <c r="P48" s="49"/>
    </row>
    <row r="49" ht="15.75" customHeight="1">
      <c r="A49" s="49"/>
      <c r="B49" s="49"/>
      <c r="C49" s="49"/>
      <c r="D49" s="140"/>
      <c r="E49" s="140"/>
      <c r="F49" s="140"/>
      <c r="G49" s="140"/>
      <c r="H49" s="140"/>
      <c r="I49" s="140"/>
      <c r="J49" s="49"/>
      <c r="K49" s="49"/>
      <c r="L49" s="49"/>
      <c r="M49" s="49"/>
      <c r="N49" s="49"/>
      <c r="O49" s="49"/>
      <c r="P49" s="49"/>
    </row>
    <row r="50" ht="15.75" customHeight="1">
      <c r="A50" s="49"/>
      <c r="B50" s="49"/>
      <c r="C50" s="49"/>
      <c r="D50" s="140"/>
      <c r="E50" s="140"/>
      <c r="F50" s="140"/>
      <c r="G50" s="140"/>
      <c r="H50" s="140"/>
      <c r="I50" s="140"/>
      <c r="J50" s="49"/>
      <c r="K50" s="49"/>
      <c r="L50" s="49"/>
      <c r="M50" s="49"/>
      <c r="N50" s="49"/>
      <c r="O50" s="49"/>
      <c r="P50" s="49"/>
    </row>
    <row r="51" ht="15.75" customHeight="1">
      <c r="A51" s="49"/>
      <c r="B51" s="49"/>
      <c r="C51" s="49"/>
      <c r="D51" s="140"/>
      <c r="E51" s="140"/>
      <c r="F51" s="140"/>
      <c r="G51" s="140"/>
      <c r="H51" s="140"/>
      <c r="I51" s="140"/>
      <c r="J51" s="49"/>
      <c r="K51" s="49"/>
      <c r="L51" s="49"/>
      <c r="M51" s="49"/>
      <c r="N51" s="49"/>
      <c r="O51" s="49"/>
      <c r="P51" s="49"/>
    </row>
    <row r="52" ht="15.75" customHeight="1">
      <c r="A52" s="49"/>
      <c r="B52" s="49"/>
      <c r="C52" s="49"/>
      <c r="D52" s="140"/>
      <c r="E52" s="140"/>
      <c r="F52" s="140"/>
      <c r="G52" s="140"/>
      <c r="H52" s="140"/>
      <c r="I52" s="140"/>
      <c r="J52" s="49"/>
      <c r="K52" s="49"/>
      <c r="L52" s="49"/>
      <c r="M52" s="49"/>
      <c r="N52" s="49"/>
      <c r="O52" s="49"/>
      <c r="P52" s="49"/>
    </row>
    <row r="53" ht="15.75" customHeight="1">
      <c r="A53" s="49"/>
      <c r="B53" s="49"/>
      <c r="C53" s="49"/>
      <c r="D53" s="140"/>
      <c r="E53" s="140"/>
      <c r="F53" s="140"/>
      <c r="G53" s="140"/>
      <c r="H53" s="140"/>
      <c r="I53" s="140"/>
      <c r="J53" s="49"/>
      <c r="K53" s="49"/>
      <c r="L53" s="49"/>
      <c r="M53" s="49"/>
      <c r="N53" s="49"/>
      <c r="O53" s="49"/>
      <c r="P53" s="49"/>
    </row>
    <row r="54" ht="15.75" customHeight="1">
      <c r="A54" s="49"/>
      <c r="B54" s="49"/>
      <c r="C54" s="49"/>
      <c r="D54" s="140"/>
      <c r="E54" s="140"/>
      <c r="F54" s="140"/>
      <c r="G54" s="140"/>
      <c r="H54" s="140"/>
      <c r="I54" s="140"/>
      <c r="J54" s="49"/>
      <c r="K54" s="49"/>
      <c r="L54" s="49"/>
      <c r="M54" s="49"/>
      <c r="N54" s="49"/>
      <c r="O54" s="49"/>
      <c r="P54" s="49"/>
    </row>
    <row r="55" ht="15.75" customHeight="1">
      <c r="A55" s="49"/>
      <c r="B55" s="49"/>
      <c r="C55" s="49"/>
      <c r="D55" s="140"/>
      <c r="E55" s="140"/>
      <c r="F55" s="140"/>
      <c r="G55" s="140"/>
      <c r="H55" s="140"/>
      <c r="I55" s="140"/>
      <c r="J55" s="49"/>
      <c r="K55" s="49"/>
      <c r="L55" s="49"/>
      <c r="M55" s="49"/>
      <c r="N55" s="49"/>
      <c r="O55" s="49"/>
      <c r="P55" s="49"/>
    </row>
    <row r="56" ht="15.75" customHeight="1">
      <c r="A56" s="49"/>
      <c r="B56" s="49"/>
      <c r="C56" s="49"/>
      <c r="D56" s="140"/>
      <c r="E56" s="140"/>
      <c r="F56" s="140"/>
      <c r="G56" s="140"/>
      <c r="H56" s="140"/>
      <c r="I56" s="140"/>
      <c r="J56" s="49"/>
      <c r="K56" s="49"/>
      <c r="L56" s="49"/>
      <c r="M56" s="49"/>
      <c r="N56" s="49"/>
      <c r="O56" s="49"/>
      <c r="P56" s="49"/>
    </row>
    <row r="57" ht="15.75" customHeight="1">
      <c r="A57" s="49"/>
      <c r="B57" s="49"/>
      <c r="C57" s="49"/>
      <c r="D57" s="140"/>
      <c r="E57" s="140"/>
      <c r="F57" s="140"/>
      <c r="G57" s="140"/>
      <c r="H57" s="140"/>
      <c r="I57" s="140"/>
      <c r="J57" s="49"/>
      <c r="K57" s="49"/>
      <c r="L57" s="49"/>
      <c r="M57" s="49"/>
      <c r="N57" s="49"/>
      <c r="O57" s="49"/>
      <c r="P57" s="49"/>
    </row>
    <row r="58" ht="15.75" customHeight="1">
      <c r="A58" s="49"/>
      <c r="B58" s="49"/>
      <c r="C58" s="49"/>
      <c r="D58" s="140"/>
      <c r="E58" s="140"/>
      <c r="F58" s="140"/>
      <c r="G58" s="140"/>
      <c r="H58" s="140"/>
      <c r="I58" s="140"/>
      <c r="J58" s="49"/>
      <c r="K58" s="49"/>
      <c r="L58" s="49"/>
      <c r="M58" s="49"/>
      <c r="N58" s="49"/>
      <c r="O58" s="49"/>
      <c r="P58" s="49"/>
    </row>
    <row r="59" ht="15.75" customHeight="1">
      <c r="A59" s="49"/>
      <c r="B59" s="49"/>
      <c r="C59" s="49"/>
      <c r="D59" s="140"/>
      <c r="E59" s="140"/>
      <c r="F59" s="140"/>
      <c r="G59" s="140"/>
      <c r="H59" s="140"/>
      <c r="I59" s="140"/>
      <c r="J59" s="49"/>
      <c r="K59" s="49"/>
      <c r="L59" s="49"/>
      <c r="M59" s="49"/>
      <c r="N59" s="49"/>
      <c r="O59" s="49"/>
      <c r="P59" s="49"/>
    </row>
    <row r="60" ht="15.75" customHeight="1">
      <c r="A60" s="49"/>
      <c r="B60" s="49"/>
      <c r="C60" s="49"/>
      <c r="D60" s="140"/>
      <c r="E60" s="140"/>
      <c r="F60" s="140"/>
      <c r="G60" s="140"/>
      <c r="H60" s="140"/>
      <c r="I60" s="140"/>
      <c r="J60" s="49"/>
      <c r="K60" s="49"/>
      <c r="L60" s="49"/>
      <c r="M60" s="49"/>
      <c r="N60" s="49"/>
      <c r="O60" s="49"/>
      <c r="P60" s="49"/>
    </row>
    <row r="61" ht="15.75" customHeight="1">
      <c r="A61" s="49"/>
      <c r="B61" s="49"/>
      <c r="C61" s="49"/>
      <c r="D61" s="140"/>
      <c r="E61" s="140"/>
      <c r="F61" s="140"/>
      <c r="G61" s="140"/>
      <c r="H61" s="140"/>
      <c r="I61" s="140"/>
      <c r="J61" s="49"/>
      <c r="K61" s="49"/>
      <c r="L61" s="49"/>
      <c r="M61" s="49"/>
      <c r="N61" s="49"/>
      <c r="O61" s="49"/>
      <c r="P61" s="49"/>
    </row>
    <row r="62" ht="15.75" customHeight="1">
      <c r="A62" s="49"/>
      <c r="B62" s="49"/>
      <c r="C62" s="49"/>
      <c r="D62" s="140"/>
      <c r="E62" s="140"/>
      <c r="F62" s="140"/>
      <c r="G62" s="140"/>
      <c r="H62" s="140"/>
      <c r="I62" s="140"/>
      <c r="J62" s="49"/>
      <c r="K62" s="49"/>
      <c r="L62" s="49"/>
      <c r="M62" s="49"/>
      <c r="N62" s="49"/>
      <c r="O62" s="49"/>
      <c r="P62" s="49"/>
    </row>
    <row r="63" ht="15.75" customHeight="1">
      <c r="A63" s="49"/>
      <c r="B63" s="49"/>
      <c r="C63" s="49"/>
      <c r="D63" s="140"/>
      <c r="E63" s="140"/>
      <c r="F63" s="140"/>
      <c r="G63" s="140"/>
      <c r="H63" s="140"/>
      <c r="I63" s="140"/>
      <c r="J63" s="49"/>
      <c r="K63" s="49"/>
      <c r="L63" s="49"/>
      <c r="M63" s="49"/>
      <c r="N63" s="49"/>
      <c r="O63" s="49"/>
      <c r="P63" s="49"/>
    </row>
    <row r="64" ht="15.75" customHeight="1">
      <c r="A64" s="49"/>
      <c r="B64" s="49"/>
      <c r="C64" s="49"/>
      <c r="D64" s="140"/>
      <c r="E64" s="140"/>
      <c r="F64" s="140"/>
      <c r="G64" s="140"/>
      <c r="H64" s="140"/>
      <c r="I64" s="140"/>
      <c r="J64" s="49"/>
      <c r="K64" s="49"/>
      <c r="L64" s="49"/>
      <c r="M64" s="49"/>
      <c r="N64" s="49"/>
      <c r="O64" s="49"/>
      <c r="P64" s="49"/>
    </row>
    <row r="65" ht="15.75" customHeight="1">
      <c r="A65" s="49"/>
      <c r="B65" s="49"/>
      <c r="C65" s="49"/>
      <c r="D65" s="140"/>
      <c r="E65" s="140"/>
      <c r="F65" s="140"/>
      <c r="G65" s="140"/>
      <c r="H65" s="140"/>
      <c r="I65" s="140"/>
      <c r="J65" s="49"/>
      <c r="K65" s="49"/>
      <c r="L65" s="49"/>
      <c r="M65" s="49"/>
      <c r="N65" s="49"/>
      <c r="O65" s="49"/>
      <c r="P65" s="49"/>
    </row>
    <row r="66" ht="15.75" customHeight="1">
      <c r="A66" s="49"/>
      <c r="B66" s="49"/>
      <c r="C66" s="49"/>
      <c r="D66" s="140"/>
      <c r="E66" s="140"/>
      <c r="F66" s="140"/>
      <c r="G66" s="140"/>
      <c r="H66" s="140"/>
      <c r="I66" s="140"/>
      <c r="J66" s="49"/>
      <c r="K66" s="49"/>
      <c r="L66" s="49"/>
      <c r="M66" s="49"/>
      <c r="N66" s="49"/>
      <c r="O66" s="49"/>
      <c r="P66" s="49"/>
    </row>
    <row r="67" ht="15.75" customHeight="1">
      <c r="A67" s="49"/>
      <c r="B67" s="49"/>
      <c r="C67" s="49"/>
      <c r="D67" s="140"/>
      <c r="E67" s="140"/>
      <c r="F67" s="140"/>
      <c r="G67" s="140"/>
      <c r="H67" s="140"/>
      <c r="I67" s="140"/>
      <c r="J67" s="49"/>
      <c r="K67" s="49"/>
      <c r="L67" s="49"/>
      <c r="M67" s="49"/>
      <c r="N67" s="49"/>
      <c r="O67" s="49"/>
      <c r="P67" s="49"/>
    </row>
    <row r="68" ht="15.75" customHeight="1">
      <c r="A68" s="49"/>
      <c r="B68" s="49"/>
      <c r="C68" s="49"/>
      <c r="D68" s="140"/>
      <c r="E68" s="140"/>
      <c r="F68" s="140"/>
      <c r="G68" s="140"/>
      <c r="H68" s="140"/>
      <c r="I68" s="140"/>
      <c r="J68" s="49"/>
      <c r="K68" s="49"/>
      <c r="L68" s="49"/>
      <c r="M68" s="49"/>
      <c r="N68" s="49"/>
      <c r="O68" s="49"/>
      <c r="P68" s="49"/>
    </row>
    <row r="69" ht="15.75" customHeight="1">
      <c r="A69" s="49"/>
      <c r="B69" s="49"/>
      <c r="C69" s="49"/>
      <c r="D69" s="140"/>
      <c r="E69" s="140"/>
      <c r="F69" s="140"/>
      <c r="G69" s="140"/>
      <c r="H69" s="140"/>
      <c r="I69" s="140"/>
      <c r="J69" s="49"/>
      <c r="K69" s="49"/>
      <c r="L69" s="49"/>
      <c r="M69" s="49"/>
      <c r="N69" s="49"/>
      <c r="O69" s="49"/>
      <c r="P69" s="49"/>
    </row>
    <row r="70" ht="15.75" customHeight="1">
      <c r="A70" s="49"/>
      <c r="B70" s="49"/>
      <c r="C70" s="49"/>
      <c r="D70" s="140"/>
      <c r="E70" s="140"/>
      <c r="F70" s="140"/>
      <c r="G70" s="140"/>
      <c r="H70" s="140"/>
      <c r="I70" s="140"/>
      <c r="J70" s="49"/>
      <c r="K70" s="49"/>
      <c r="L70" s="49"/>
      <c r="M70" s="49"/>
      <c r="N70" s="49"/>
      <c r="O70" s="49"/>
      <c r="P70" s="49"/>
    </row>
    <row r="71" ht="15.75" customHeight="1">
      <c r="A71" s="49"/>
      <c r="B71" s="49"/>
      <c r="C71" s="49"/>
      <c r="D71" s="140"/>
      <c r="E71" s="140"/>
      <c r="F71" s="140"/>
      <c r="G71" s="140"/>
      <c r="H71" s="140"/>
      <c r="I71" s="140"/>
      <c r="J71" s="49"/>
      <c r="K71" s="49"/>
      <c r="L71" s="49"/>
      <c r="M71" s="49"/>
      <c r="N71" s="49"/>
      <c r="O71" s="49"/>
      <c r="P71" s="49"/>
    </row>
    <row r="72" ht="15.75" customHeight="1">
      <c r="A72" s="49"/>
      <c r="B72" s="49"/>
      <c r="C72" s="49"/>
      <c r="D72" s="140"/>
      <c r="E72" s="140"/>
      <c r="F72" s="140"/>
      <c r="G72" s="140"/>
      <c r="H72" s="140"/>
      <c r="I72" s="140"/>
      <c r="J72" s="49"/>
      <c r="K72" s="49"/>
      <c r="L72" s="49"/>
      <c r="M72" s="49"/>
      <c r="N72" s="49"/>
      <c r="O72" s="49"/>
      <c r="P72" s="49"/>
    </row>
    <row r="73" ht="15.75" customHeight="1">
      <c r="A73" s="49"/>
      <c r="B73" s="49"/>
      <c r="C73" s="49"/>
      <c r="D73" s="140"/>
      <c r="E73" s="140"/>
      <c r="F73" s="140"/>
      <c r="G73" s="140"/>
      <c r="H73" s="140"/>
      <c r="I73" s="140"/>
      <c r="J73" s="49"/>
      <c r="K73" s="49"/>
      <c r="L73" s="49"/>
      <c r="M73" s="49"/>
      <c r="N73" s="49"/>
      <c r="O73" s="49"/>
      <c r="P73" s="49"/>
    </row>
    <row r="74" ht="15.75" customHeight="1">
      <c r="A74" s="49"/>
      <c r="B74" s="49"/>
      <c r="C74" s="49"/>
      <c r="D74" s="140"/>
      <c r="E74" s="140"/>
      <c r="F74" s="140"/>
      <c r="G74" s="140"/>
      <c r="H74" s="140"/>
      <c r="I74" s="140"/>
      <c r="J74" s="49"/>
      <c r="K74" s="49"/>
      <c r="L74" s="49"/>
      <c r="M74" s="49"/>
      <c r="N74" s="49"/>
      <c r="O74" s="49"/>
      <c r="P74" s="49"/>
    </row>
    <row r="75" ht="15.75" customHeight="1">
      <c r="A75" s="49"/>
      <c r="B75" s="49"/>
      <c r="C75" s="49"/>
      <c r="D75" s="140"/>
      <c r="E75" s="140"/>
      <c r="F75" s="140"/>
      <c r="G75" s="140"/>
      <c r="H75" s="140"/>
      <c r="I75" s="140"/>
      <c r="J75" s="49"/>
      <c r="K75" s="49"/>
      <c r="L75" s="49"/>
      <c r="M75" s="49"/>
      <c r="N75" s="49"/>
      <c r="O75" s="49"/>
      <c r="P75" s="49"/>
    </row>
    <row r="76" ht="15.75" customHeight="1">
      <c r="A76" s="49"/>
      <c r="B76" s="49"/>
      <c r="C76" s="49"/>
      <c r="D76" s="140"/>
      <c r="E76" s="140"/>
      <c r="F76" s="140"/>
      <c r="G76" s="140"/>
      <c r="H76" s="140"/>
      <c r="I76" s="140"/>
      <c r="J76" s="49"/>
      <c r="K76" s="49"/>
      <c r="L76" s="49"/>
      <c r="M76" s="49"/>
      <c r="N76" s="49"/>
      <c r="O76" s="49"/>
      <c r="P76" s="49"/>
    </row>
    <row r="77" ht="15.75" customHeight="1">
      <c r="A77" s="49"/>
      <c r="B77" s="49"/>
      <c r="C77" s="49"/>
      <c r="D77" s="140"/>
      <c r="E77" s="140"/>
      <c r="F77" s="140"/>
      <c r="G77" s="140"/>
      <c r="H77" s="140"/>
      <c r="I77" s="140"/>
      <c r="J77" s="49"/>
      <c r="K77" s="49"/>
      <c r="L77" s="49"/>
      <c r="M77" s="49"/>
      <c r="N77" s="49"/>
      <c r="O77" s="49"/>
      <c r="P77" s="49"/>
    </row>
    <row r="78" ht="15.75" customHeight="1">
      <c r="A78" s="49"/>
      <c r="B78" s="49"/>
      <c r="C78" s="49"/>
      <c r="D78" s="140"/>
      <c r="E78" s="140"/>
      <c r="F78" s="140"/>
      <c r="G78" s="140"/>
      <c r="H78" s="140"/>
      <c r="I78" s="140"/>
      <c r="J78" s="49"/>
      <c r="K78" s="49"/>
      <c r="L78" s="49"/>
      <c r="M78" s="49"/>
      <c r="N78" s="49"/>
      <c r="O78" s="49"/>
      <c r="P78" s="49"/>
    </row>
    <row r="79" ht="15.75" customHeight="1">
      <c r="A79" s="49"/>
      <c r="B79" s="49"/>
      <c r="C79" s="49"/>
      <c r="D79" s="140"/>
      <c r="E79" s="140"/>
      <c r="F79" s="140"/>
      <c r="G79" s="140"/>
      <c r="H79" s="140"/>
      <c r="I79" s="140"/>
      <c r="J79" s="49"/>
      <c r="K79" s="49"/>
      <c r="L79" s="49"/>
      <c r="M79" s="49"/>
      <c r="N79" s="49"/>
      <c r="O79" s="49"/>
      <c r="P79" s="49"/>
    </row>
    <row r="80" ht="15.75" customHeight="1">
      <c r="A80" s="49"/>
      <c r="B80" s="49"/>
      <c r="C80" s="49"/>
      <c r="D80" s="140"/>
      <c r="E80" s="140"/>
      <c r="F80" s="140"/>
      <c r="G80" s="140"/>
      <c r="H80" s="140"/>
      <c r="I80" s="140"/>
      <c r="J80" s="49"/>
      <c r="K80" s="49"/>
      <c r="L80" s="49"/>
      <c r="M80" s="49"/>
      <c r="N80" s="49"/>
      <c r="O80" s="49"/>
      <c r="P80" s="49"/>
    </row>
    <row r="81" ht="15.75" customHeight="1">
      <c r="A81" s="49"/>
      <c r="B81" s="49"/>
      <c r="C81" s="49"/>
      <c r="D81" s="140"/>
      <c r="E81" s="140"/>
      <c r="F81" s="140"/>
      <c r="G81" s="140"/>
      <c r="H81" s="140"/>
      <c r="I81" s="140"/>
      <c r="J81" s="49"/>
      <c r="K81" s="49"/>
      <c r="L81" s="49"/>
      <c r="M81" s="49"/>
      <c r="N81" s="49"/>
      <c r="O81" s="49"/>
      <c r="P81" s="49"/>
    </row>
    <row r="82" ht="15.75" customHeight="1">
      <c r="A82" s="49"/>
      <c r="B82" s="49"/>
      <c r="C82" s="49"/>
      <c r="D82" s="140"/>
      <c r="E82" s="140"/>
      <c r="F82" s="140"/>
      <c r="G82" s="140"/>
      <c r="H82" s="140"/>
      <c r="I82" s="140"/>
      <c r="J82" s="49"/>
      <c r="K82" s="49"/>
      <c r="L82" s="49"/>
      <c r="M82" s="49"/>
      <c r="N82" s="49"/>
      <c r="O82" s="49"/>
      <c r="P82" s="49"/>
    </row>
    <row r="83" ht="15.75" customHeight="1">
      <c r="A83" s="49"/>
      <c r="B83" s="49"/>
      <c r="C83" s="49"/>
      <c r="D83" s="140"/>
      <c r="E83" s="140"/>
      <c r="F83" s="140"/>
      <c r="G83" s="140"/>
      <c r="H83" s="140"/>
      <c r="I83" s="140"/>
      <c r="J83" s="49"/>
      <c r="K83" s="49"/>
      <c r="L83" s="49"/>
      <c r="M83" s="49"/>
      <c r="N83" s="49"/>
      <c r="O83" s="49"/>
      <c r="P83" s="49"/>
    </row>
    <row r="84" ht="15.75" customHeight="1">
      <c r="A84" s="49"/>
      <c r="B84" s="49"/>
      <c r="C84" s="49"/>
      <c r="D84" s="140"/>
      <c r="E84" s="140"/>
      <c r="F84" s="140"/>
      <c r="G84" s="140"/>
      <c r="H84" s="140"/>
      <c r="I84" s="140"/>
      <c r="J84" s="49"/>
      <c r="K84" s="49"/>
      <c r="L84" s="49"/>
      <c r="M84" s="49"/>
      <c r="N84" s="49"/>
      <c r="O84" s="49"/>
      <c r="P84" s="49"/>
    </row>
    <row r="85" ht="15.75" customHeight="1">
      <c r="A85" s="49"/>
      <c r="B85" s="49"/>
      <c r="C85" s="49"/>
      <c r="D85" s="140"/>
      <c r="E85" s="140"/>
      <c r="F85" s="140"/>
      <c r="G85" s="140"/>
      <c r="H85" s="140"/>
      <c r="I85" s="140"/>
      <c r="J85" s="49"/>
      <c r="K85" s="49"/>
      <c r="L85" s="49"/>
      <c r="M85" s="49"/>
      <c r="N85" s="49"/>
      <c r="O85" s="49"/>
      <c r="P85" s="49"/>
    </row>
    <row r="86" ht="15.75" customHeight="1">
      <c r="A86" s="49"/>
      <c r="B86" s="49"/>
      <c r="C86" s="49"/>
      <c r="D86" s="140"/>
      <c r="E86" s="140"/>
      <c r="F86" s="140"/>
      <c r="G86" s="140"/>
      <c r="H86" s="140"/>
      <c r="I86" s="140"/>
      <c r="J86" s="49"/>
      <c r="K86" s="49"/>
      <c r="L86" s="49"/>
      <c r="M86" s="49"/>
      <c r="N86" s="49"/>
      <c r="O86" s="49"/>
      <c r="P86" s="49"/>
    </row>
    <row r="87" ht="15.75" customHeight="1">
      <c r="A87" s="49"/>
      <c r="B87" s="49"/>
      <c r="C87" s="49"/>
      <c r="D87" s="140"/>
      <c r="E87" s="140"/>
      <c r="F87" s="140"/>
      <c r="G87" s="140"/>
      <c r="H87" s="140"/>
      <c r="I87" s="140"/>
      <c r="J87" s="49"/>
      <c r="K87" s="49"/>
      <c r="L87" s="49"/>
      <c r="M87" s="49"/>
      <c r="N87" s="49"/>
      <c r="O87" s="49"/>
      <c r="P87" s="49"/>
    </row>
    <row r="88" ht="15.75" customHeight="1">
      <c r="A88" s="49"/>
      <c r="B88" s="49"/>
      <c r="C88" s="49"/>
      <c r="D88" s="140"/>
      <c r="E88" s="140"/>
      <c r="F88" s="140"/>
      <c r="G88" s="140"/>
      <c r="H88" s="140"/>
      <c r="I88" s="140"/>
      <c r="J88" s="49"/>
      <c r="K88" s="49"/>
      <c r="L88" s="49"/>
      <c r="M88" s="49"/>
      <c r="N88" s="49"/>
      <c r="O88" s="49"/>
      <c r="P88" s="49"/>
    </row>
    <row r="89" ht="15.75" customHeight="1">
      <c r="A89" s="49"/>
      <c r="B89" s="49"/>
      <c r="C89" s="49"/>
      <c r="D89" s="140"/>
      <c r="E89" s="140"/>
      <c r="F89" s="140"/>
      <c r="G89" s="140"/>
      <c r="H89" s="140"/>
      <c r="I89" s="140"/>
      <c r="J89" s="49"/>
      <c r="K89" s="49"/>
      <c r="L89" s="49"/>
      <c r="M89" s="49"/>
      <c r="N89" s="49"/>
      <c r="O89" s="49"/>
      <c r="P89" s="49"/>
    </row>
    <row r="90" ht="15.75" customHeight="1">
      <c r="A90" s="49"/>
      <c r="B90" s="49"/>
      <c r="C90" s="49"/>
      <c r="D90" s="140"/>
      <c r="E90" s="140"/>
      <c r="F90" s="140"/>
      <c r="G90" s="140"/>
      <c r="H90" s="140"/>
      <c r="I90" s="140"/>
      <c r="J90" s="49"/>
      <c r="K90" s="49"/>
      <c r="L90" s="49"/>
      <c r="M90" s="49"/>
      <c r="N90" s="49"/>
      <c r="O90" s="49"/>
      <c r="P90" s="49"/>
    </row>
    <row r="91" ht="15.75" customHeight="1">
      <c r="A91" s="49"/>
      <c r="B91" s="49"/>
      <c r="C91" s="49"/>
      <c r="D91" s="140"/>
      <c r="E91" s="140"/>
      <c r="F91" s="140"/>
      <c r="G91" s="140"/>
      <c r="H91" s="140"/>
      <c r="I91" s="140"/>
      <c r="J91" s="49"/>
      <c r="K91" s="49"/>
      <c r="L91" s="49"/>
      <c r="M91" s="49"/>
      <c r="N91" s="49"/>
      <c r="O91" s="49"/>
      <c r="P91" s="49"/>
    </row>
    <row r="92" ht="15.75" customHeight="1">
      <c r="A92" s="49"/>
      <c r="B92" s="49"/>
      <c r="C92" s="49"/>
      <c r="D92" s="140"/>
      <c r="E92" s="140"/>
      <c r="F92" s="140"/>
      <c r="G92" s="140"/>
      <c r="H92" s="140"/>
      <c r="I92" s="140"/>
      <c r="J92" s="49"/>
      <c r="K92" s="49"/>
      <c r="L92" s="49"/>
      <c r="M92" s="49"/>
      <c r="N92" s="49"/>
      <c r="O92" s="49"/>
      <c r="P92" s="49"/>
    </row>
    <row r="93" ht="15.75" customHeight="1">
      <c r="A93" s="49"/>
      <c r="B93" s="49"/>
      <c r="C93" s="49"/>
      <c r="D93" s="140"/>
      <c r="E93" s="140"/>
      <c r="F93" s="140"/>
      <c r="G93" s="140"/>
      <c r="H93" s="140"/>
      <c r="I93" s="140"/>
      <c r="J93" s="49"/>
      <c r="K93" s="49"/>
      <c r="L93" s="49"/>
      <c r="M93" s="49"/>
      <c r="N93" s="49"/>
      <c r="O93" s="49"/>
      <c r="P93" s="49"/>
    </row>
    <row r="94" ht="15.75" customHeight="1">
      <c r="A94" s="49"/>
      <c r="B94" s="49"/>
      <c r="C94" s="49"/>
      <c r="D94" s="140"/>
      <c r="E94" s="140"/>
      <c r="F94" s="140"/>
      <c r="G94" s="140"/>
      <c r="H94" s="140"/>
      <c r="I94" s="140"/>
      <c r="J94" s="49"/>
      <c r="K94" s="49"/>
      <c r="L94" s="49"/>
      <c r="M94" s="49"/>
      <c r="N94" s="49"/>
      <c r="O94" s="49"/>
      <c r="P94" s="49"/>
    </row>
    <row r="95" ht="15.75" customHeight="1">
      <c r="A95" s="49"/>
      <c r="B95" s="49"/>
      <c r="C95" s="49"/>
      <c r="D95" s="140"/>
      <c r="E95" s="140"/>
      <c r="F95" s="140"/>
      <c r="G95" s="140"/>
      <c r="H95" s="140"/>
      <c r="I95" s="140"/>
      <c r="J95" s="49"/>
      <c r="K95" s="49"/>
      <c r="L95" s="49"/>
      <c r="M95" s="49"/>
      <c r="N95" s="49"/>
      <c r="O95" s="49"/>
      <c r="P95" s="49"/>
    </row>
    <row r="96" ht="15.75" customHeight="1">
      <c r="A96" s="49"/>
      <c r="B96" s="49"/>
      <c r="C96" s="49"/>
      <c r="D96" s="140"/>
      <c r="E96" s="140"/>
      <c r="F96" s="140"/>
      <c r="G96" s="140"/>
      <c r="H96" s="140"/>
      <c r="I96" s="140"/>
      <c r="J96" s="49"/>
      <c r="K96" s="49"/>
      <c r="L96" s="49"/>
      <c r="M96" s="49"/>
      <c r="N96" s="49"/>
      <c r="O96" s="49"/>
      <c r="P96" s="49"/>
    </row>
    <row r="97" ht="15.75" customHeight="1">
      <c r="A97" s="49"/>
      <c r="B97" s="49"/>
      <c r="C97" s="49"/>
      <c r="D97" s="140"/>
      <c r="E97" s="140"/>
      <c r="F97" s="140"/>
      <c r="G97" s="140"/>
      <c r="H97" s="140"/>
      <c r="I97" s="140"/>
      <c r="J97" s="49"/>
      <c r="K97" s="49"/>
      <c r="L97" s="49"/>
      <c r="M97" s="49"/>
      <c r="N97" s="49"/>
      <c r="O97" s="49"/>
      <c r="P97" s="49"/>
    </row>
    <row r="98" ht="15.75" customHeight="1">
      <c r="A98" s="49"/>
      <c r="B98" s="49"/>
      <c r="C98" s="49"/>
      <c r="D98" s="140"/>
      <c r="E98" s="140"/>
      <c r="F98" s="140"/>
      <c r="G98" s="140"/>
      <c r="H98" s="140"/>
      <c r="I98" s="140"/>
      <c r="J98" s="49"/>
      <c r="K98" s="49"/>
      <c r="L98" s="49"/>
      <c r="M98" s="49"/>
      <c r="N98" s="49"/>
      <c r="O98" s="49"/>
      <c r="P98" s="49"/>
    </row>
    <row r="99" ht="15.75" customHeight="1">
      <c r="A99" s="49"/>
      <c r="B99" s="49"/>
      <c r="C99" s="49"/>
      <c r="D99" s="140"/>
      <c r="E99" s="140"/>
      <c r="F99" s="140"/>
      <c r="G99" s="140"/>
      <c r="H99" s="140"/>
      <c r="I99" s="140"/>
      <c r="J99" s="49"/>
      <c r="K99" s="49"/>
      <c r="L99" s="49"/>
      <c r="M99" s="49"/>
      <c r="N99" s="49"/>
      <c r="O99" s="49"/>
      <c r="P99" s="49"/>
    </row>
    <row r="100" ht="15.75" customHeight="1">
      <c r="A100" s="49"/>
      <c r="B100" s="49"/>
      <c r="C100" s="49"/>
      <c r="D100" s="140"/>
      <c r="E100" s="140"/>
      <c r="F100" s="140"/>
      <c r="G100" s="140"/>
      <c r="H100" s="140"/>
      <c r="I100" s="140"/>
      <c r="J100" s="49"/>
      <c r="K100" s="49"/>
      <c r="L100" s="49"/>
      <c r="M100" s="49"/>
      <c r="N100" s="49"/>
      <c r="O100" s="49"/>
      <c r="P100" s="49"/>
    </row>
    <row r="101" ht="15.75" customHeight="1">
      <c r="A101" s="49"/>
      <c r="B101" s="49"/>
      <c r="C101" s="49"/>
      <c r="D101" s="140"/>
      <c r="E101" s="140"/>
      <c r="F101" s="140"/>
      <c r="G101" s="140"/>
      <c r="H101" s="140"/>
      <c r="I101" s="140"/>
      <c r="J101" s="49"/>
      <c r="K101" s="49"/>
      <c r="L101" s="49"/>
      <c r="M101" s="49"/>
      <c r="N101" s="49"/>
      <c r="O101" s="49"/>
      <c r="P101" s="49"/>
    </row>
    <row r="102" ht="15.75" customHeight="1">
      <c r="A102" s="49"/>
      <c r="B102" s="49"/>
      <c r="C102" s="49"/>
      <c r="D102" s="140"/>
      <c r="E102" s="140"/>
      <c r="F102" s="140"/>
      <c r="G102" s="140"/>
      <c r="H102" s="140"/>
      <c r="I102" s="140"/>
      <c r="J102" s="49"/>
      <c r="K102" s="49"/>
      <c r="L102" s="49"/>
      <c r="M102" s="49"/>
      <c r="N102" s="49"/>
      <c r="O102" s="49"/>
      <c r="P102" s="49"/>
    </row>
    <row r="103" ht="15.75" customHeight="1">
      <c r="A103" s="49"/>
      <c r="B103" s="49"/>
      <c r="C103" s="49"/>
      <c r="D103" s="140"/>
      <c r="E103" s="140"/>
      <c r="F103" s="140"/>
      <c r="G103" s="140"/>
      <c r="H103" s="140"/>
      <c r="I103" s="140"/>
      <c r="J103" s="49"/>
      <c r="K103" s="49"/>
      <c r="L103" s="49"/>
      <c r="M103" s="49"/>
      <c r="N103" s="49"/>
      <c r="O103" s="49"/>
      <c r="P103" s="49"/>
    </row>
    <row r="104" ht="15.75" customHeight="1">
      <c r="A104" s="49"/>
      <c r="B104" s="49"/>
      <c r="C104" s="49"/>
      <c r="D104" s="140"/>
      <c r="E104" s="140"/>
      <c r="F104" s="140"/>
      <c r="G104" s="140"/>
      <c r="H104" s="140"/>
      <c r="I104" s="140"/>
      <c r="J104" s="49"/>
      <c r="K104" s="49"/>
      <c r="L104" s="49"/>
      <c r="M104" s="49"/>
      <c r="N104" s="49"/>
      <c r="O104" s="49"/>
      <c r="P104" s="49"/>
    </row>
    <row r="105" ht="15.75" customHeight="1">
      <c r="A105" s="49"/>
      <c r="B105" s="49"/>
      <c r="C105" s="49"/>
      <c r="D105" s="140"/>
      <c r="E105" s="140"/>
      <c r="F105" s="140"/>
      <c r="G105" s="140"/>
      <c r="H105" s="140"/>
      <c r="I105" s="140"/>
      <c r="J105" s="49"/>
      <c r="K105" s="49"/>
      <c r="L105" s="49"/>
      <c r="M105" s="49"/>
      <c r="N105" s="49"/>
      <c r="O105" s="49"/>
      <c r="P105" s="49"/>
    </row>
    <row r="106" ht="15.75" customHeight="1">
      <c r="A106" s="49"/>
      <c r="B106" s="49"/>
      <c r="C106" s="49"/>
      <c r="D106" s="140"/>
      <c r="E106" s="140"/>
      <c r="F106" s="140"/>
      <c r="G106" s="140"/>
      <c r="H106" s="140"/>
      <c r="I106" s="140"/>
      <c r="J106" s="49"/>
      <c r="K106" s="49"/>
      <c r="L106" s="49"/>
      <c r="M106" s="49"/>
      <c r="N106" s="49"/>
      <c r="O106" s="49"/>
      <c r="P106" s="49"/>
    </row>
    <row r="107" ht="15.75" customHeight="1">
      <c r="A107" s="49"/>
      <c r="B107" s="49"/>
      <c r="C107" s="49"/>
      <c r="D107" s="140"/>
      <c r="E107" s="140"/>
      <c r="F107" s="140"/>
      <c r="G107" s="140"/>
      <c r="H107" s="140"/>
      <c r="I107" s="140"/>
      <c r="J107" s="49"/>
      <c r="K107" s="49"/>
      <c r="L107" s="49"/>
      <c r="M107" s="49"/>
      <c r="N107" s="49"/>
      <c r="O107" s="49"/>
      <c r="P107" s="49"/>
    </row>
    <row r="108" ht="15.75" customHeight="1">
      <c r="A108" s="49"/>
      <c r="B108" s="49"/>
      <c r="C108" s="49"/>
      <c r="D108" s="140"/>
      <c r="E108" s="140"/>
      <c r="F108" s="140"/>
      <c r="G108" s="140"/>
      <c r="H108" s="140"/>
      <c r="I108" s="140"/>
      <c r="J108" s="49"/>
      <c r="K108" s="49"/>
      <c r="L108" s="49"/>
      <c r="M108" s="49"/>
      <c r="N108" s="49"/>
      <c r="O108" s="49"/>
      <c r="P108" s="49"/>
    </row>
    <row r="109" ht="15.75" customHeight="1">
      <c r="A109" s="49"/>
      <c r="B109" s="49"/>
      <c r="C109" s="49"/>
      <c r="D109" s="140"/>
      <c r="E109" s="140"/>
      <c r="F109" s="140"/>
      <c r="G109" s="140"/>
      <c r="H109" s="140"/>
      <c r="I109" s="140"/>
      <c r="J109" s="49"/>
      <c r="K109" s="49"/>
      <c r="L109" s="49"/>
      <c r="M109" s="49"/>
      <c r="N109" s="49"/>
      <c r="O109" s="49"/>
      <c r="P109" s="49"/>
    </row>
    <row r="110" ht="15.75" customHeight="1">
      <c r="A110" s="49"/>
      <c r="B110" s="49"/>
      <c r="C110" s="49"/>
      <c r="D110" s="140"/>
      <c r="E110" s="140"/>
      <c r="F110" s="140"/>
      <c r="G110" s="140"/>
      <c r="H110" s="140"/>
      <c r="I110" s="140"/>
      <c r="J110" s="49"/>
      <c r="K110" s="49"/>
      <c r="L110" s="49"/>
      <c r="M110" s="49"/>
      <c r="N110" s="49"/>
      <c r="O110" s="49"/>
      <c r="P110" s="49"/>
    </row>
    <row r="111" ht="15.75" customHeight="1">
      <c r="A111" s="49"/>
      <c r="B111" s="49"/>
      <c r="C111" s="49"/>
      <c r="D111" s="140"/>
      <c r="E111" s="140"/>
      <c r="F111" s="140"/>
      <c r="G111" s="140"/>
      <c r="H111" s="140"/>
      <c r="I111" s="140"/>
      <c r="J111" s="49"/>
      <c r="K111" s="49"/>
      <c r="L111" s="49"/>
      <c r="M111" s="49"/>
      <c r="N111" s="49"/>
      <c r="O111" s="49"/>
      <c r="P111" s="49"/>
    </row>
    <row r="112" ht="15.75" customHeight="1">
      <c r="A112" s="49"/>
      <c r="B112" s="49"/>
      <c r="C112" s="49"/>
      <c r="D112" s="140"/>
      <c r="E112" s="140"/>
      <c r="F112" s="140"/>
      <c r="G112" s="140"/>
      <c r="H112" s="140"/>
      <c r="I112" s="140"/>
      <c r="J112" s="49"/>
      <c r="K112" s="49"/>
      <c r="L112" s="49"/>
      <c r="M112" s="49"/>
      <c r="N112" s="49"/>
      <c r="O112" s="49"/>
      <c r="P112" s="49"/>
    </row>
    <row r="113" ht="15.75" customHeight="1">
      <c r="A113" s="49"/>
      <c r="B113" s="49"/>
      <c r="C113" s="49"/>
      <c r="D113" s="140"/>
      <c r="E113" s="140"/>
      <c r="F113" s="140"/>
      <c r="G113" s="140"/>
      <c r="H113" s="140"/>
      <c r="I113" s="140"/>
      <c r="J113" s="49"/>
      <c r="K113" s="49"/>
      <c r="L113" s="49"/>
      <c r="M113" s="49"/>
      <c r="N113" s="49"/>
      <c r="O113" s="49"/>
      <c r="P113" s="49"/>
    </row>
    <row r="114" ht="15.75" customHeight="1">
      <c r="A114" s="49"/>
      <c r="B114" s="49"/>
      <c r="C114" s="49"/>
      <c r="D114" s="140"/>
      <c r="E114" s="140"/>
      <c r="F114" s="140"/>
      <c r="G114" s="140"/>
      <c r="H114" s="140"/>
      <c r="I114" s="140"/>
      <c r="J114" s="49"/>
      <c r="K114" s="49"/>
      <c r="L114" s="49"/>
      <c r="M114" s="49"/>
      <c r="N114" s="49"/>
      <c r="O114" s="49"/>
      <c r="P114" s="49"/>
    </row>
    <row r="115" ht="15.75" customHeight="1">
      <c r="A115" s="49"/>
      <c r="B115" s="49"/>
      <c r="C115" s="49"/>
      <c r="D115" s="140"/>
      <c r="E115" s="140"/>
      <c r="F115" s="140"/>
      <c r="G115" s="140"/>
      <c r="H115" s="140"/>
      <c r="I115" s="140"/>
      <c r="J115" s="49"/>
      <c r="K115" s="49"/>
      <c r="L115" s="49"/>
      <c r="M115" s="49"/>
      <c r="N115" s="49"/>
      <c r="O115" s="49"/>
      <c r="P115" s="49"/>
    </row>
    <row r="116" ht="15.75" customHeight="1">
      <c r="A116" s="49"/>
      <c r="B116" s="49"/>
      <c r="C116" s="49"/>
      <c r="D116" s="140"/>
      <c r="E116" s="140"/>
      <c r="F116" s="140"/>
      <c r="G116" s="140"/>
      <c r="H116" s="140"/>
      <c r="I116" s="140"/>
      <c r="J116" s="49"/>
      <c r="K116" s="49"/>
      <c r="L116" s="49"/>
      <c r="M116" s="49"/>
      <c r="N116" s="49"/>
      <c r="O116" s="49"/>
      <c r="P116" s="49"/>
    </row>
    <row r="117" ht="15.75" customHeight="1">
      <c r="A117" s="49"/>
      <c r="B117" s="49"/>
      <c r="C117" s="49"/>
      <c r="D117" s="140"/>
      <c r="E117" s="140"/>
      <c r="F117" s="140"/>
      <c r="G117" s="140"/>
      <c r="H117" s="140"/>
      <c r="I117" s="140"/>
      <c r="J117" s="49"/>
      <c r="K117" s="49"/>
      <c r="L117" s="49"/>
      <c r="M117" s="49"/>
      <c r="N117" s="49"/>
      <c r="O117" s="49"/>
      <c r="P117" s="49"/>
    </row>
    <row r="118" ht="15.75" customHeight="1">
      <c r="A118" s="49"/>
      <c r="B118" s="49"/>
      <c r="C118" s="49"/>
      <c r="D118" s="140"/>
      <c r="E118" s="140"/>
      <c r="F118" s="140"/>
      <c r="G118" s="140"/>
      <c r="H118" s="140"/>
      <c r="I118" s="140"/>
      <c r="J118" s="49"/>
      <c r="K118" s="49"/>
      <c r="L118" s="49"/>
      <c r="M118" s="49"/>
      <c r="N118" s="49"/>
      <c r="O118" s="49"/>
      <c r="P118" s="49"/>
    </row>
    <row r="119" ht="15.75" customHeight="1">
      <c r="A119" s="49"/>
      <c r="B119" s="49"/>
      <c r="C119" s="49"/>
      <c r="D119" s="140"/>
      <c r="E119" s="140"/>
      <c r="F119" s="140"/>
      <c r="G119" s="140"/>
      <c r="H119" s="140"/>
      <c r="I119" s="140"/>
      <c r="J119" s="49"/>
      <c r="K119" s="49"/>
      <c r="L119" s="49"/>
      <c r="M119" s="49"/>
      <c r="N119" s="49"/>
      <c r="O119" s="49"/>
      <c r="P119" s="49"/>
    </row>
    <row r="120" ht="15.75" customHeight="1">
      <c r="A120" s="49"/>
      <c r="B120" s="49"/>
      <c r="C120" s="49"/>
      <c r="D120" s="140"/>
      <c r="E120" s="140"/>
      <c r="F120" s="140"/>
      <c r="G120" s="140"/>
      <c r="H120" s="140"/>
      <c r="I120" s="140"/>
      <c r="J120" s="49"/>
      <c r="K120" s="49"/>
      <c r="L120" s="49"/>
      <c r="M120" s="49"/>
      <c r="N120" s="49"/>
      <c r="O120" s="49"/>
      <c r="P120" s="49"/>
    </row>
    <row r="121" ht="15.75" customHeight="1">
      <c r="A121" s="49"/>
      <c r="B121" s="49"/>
      <c r="C121" s="49"/>
      <c r="D121" s="140"/>
      <c r="E121" s="140"/>
      <c r="F121" s="140"/>
      <c r="G121" s="140"/>
      <c r="H121" s="140"/>
      <c r="I121" s="140"/>
      <c r="J121" s="49"/>
      <c r="K121" s="49"/>
      <c r="L121" s="49"/>
      <c r="M121" s="49"/>
      <c r="N121" s="49"/>
      <c r="O121" s="49"/>
      <c r="P121" s="49"/>
    </row>
    <row r="122" ht="15.75" customHeight="1">
      <c r="A122" s="49"/>
      <c r="B122" s="49"/>
      <c r="C122" s="49"/>
      <c r="D122" s="140"/>
      <c r="E122" s="140"/>
      <c r="F122" s="140"/>
      <c r="G122" s="140"/>
      <c r="H122" s="140"/>
      <c r="I122" s="140"/>
      <c r="J122" s="49"/>
      <c r="K122" s="49"/>
      <c r="L122" s="49"/>
      <c r="M122" s="49"/>
      <c r="N122" s="49"/>
      <c r="O122" s="49"/>
      <c r="P122" s="49"/>
    </row>
    <row r="123" ht="15.75" customHeight="1">
      <c r="A123" s="49"/>
      <c r="B123" s="49"/>
      <c r="C123" s="49"/>
      <c r="D123" s="140"/>
      <c r="E123" s="140"/>
      <c r="F123" s="140"/>
      <c r="G123" s="140"/>
      <c r="H123" s="140"/>
      <c r="I123" s="140"/>
      <c r="J123" s="49"/>
      <c r="K123" s="49"/>
      <c r="L123" s="49"/>
      <c r="M123" s="49"/>
      <c r="N123" s="49"/>
      <c r="O123" s="49"/>
      <c r="P123" s="49"/>
    </row>
    <row r="124" ht="15.75" customHeight="1">
      <c r="A124" s="49"/>
      <c r="B124" s="49"/>
      <c r="C124" s="49"/>
      <c r="D124" s="140"/>
      <c r="E124" s="140"/>
      <c r="F124" s="140"/>
      <c r="G124" s="140"/>
      <c r="H124" s="140"/>
      <c r="I124" s="140"/>
      <c r="J124" s="49"/>
      <c r="K124" s="49"/>
      <c r="L124" s="49"/>
      <c r="M124" s="49"/>
      <c r="N124" s="49"/>
      <c r="O124" s="49"/>
      <c r="P124" s="49"/>
    </row>
    <row r="125" ht="15.75" customHeight="1">
      <c r="A125" s="49"/>
      <c r="B125" s="49"/>
      <c r="C125" s="49"/>
      <c r="D125" s="140"/>
      <c r="E125" s="140"/>
      <c r="F125" s="140"/>
      <c r="G125" s="140"/>
      <c r="H125" s="140"/>
      <c r="I125" s="140"/>
      <c r="J125" s="49"/>
      <c r="K125" s="49"/>
      <c r="L125" s="49"/>
      <c r="M125" s="49"/>
      <c r="N125" s="49"/>
      <c r="O125" s="49"/>
      <c r="P125" s="49"/>
    </row>
    <row r="126" ht="15.75" customHeight="1">
      <c r="A126" s="49"/>
      <c r="B126" s="49"/>
      <c r="C126" s="49"/>
      <c r="D126" s="140"/>
      <c r="E126" s="140"/>
      <c r="F126" s="140"/>
      <c r="G126" s="140"/>
      <c r="H126" s="140"/>
      <c r="I126" s="140"/>
      <c r="J126" s="49"/>
      <c r="K126" s="49"/>
      <c r="L126" s="49"/>
      <c r="M126" s="49"/>
      <c r="N126" s="49"/>
      <c r="O126" s="49"/>
      <c r="P126" s="49"/>
    </row>
    <row r="127" ht="15.75" customHeight="1">
      <c r="A127" s="49"/>
      <c r="B127" s="49"/>
      <c r="C127" s="49"/>
      <c r="D127" s="140"/>
      <c r="E127" s="140"/>
      <c r="F127" s="140"/>
      <c r="G127" s="140"/>
      <c r="H127" s="140"/>
      <c r="I127" s="140"/>
      <c r="J127" s="49"/>
      <c r="K127" s="49"/>
      <c r="L127" s="49"/>
      <c r="M127" s="49"/>
      <c r="N127" s="49"/>
      <c r="O127" s="49"/>
      <c r="P127" s="49"/>
    </row>
    <row r="128" ht="15.75" customHeight="1">
      <c r="A128" s="49"/>
      <c r="B128" s="49"/>
      <c r="C128" s="49"/>
      <c r="D128" s="140"/>
      <c r="E128" s="140"/>
      <c r="F128" s="140"/>
      <c r="G128" s="140"/>
      <c r="H128" s="140"/>
      <c r="I128" s="140"/>
      <c r="J128" s="49"/>
      <c r="K128" s="49"/>
      <c r="L128" s="49"/>
      <c r="M128" s="49"/>
      <c r="N128" s="49"/>
      <c r="O128" s="49"/>
      <c r="P128" s="49"/>
    </row>
    <row r="129" ht="15.75" customHeight="1">
      <c r="A129" s="49"/>
      <c r="B129" s="49"/>
      <c r="C129" s="49"/>
      <c r="D129" s="140"/>
      <c r="E129" s="140"/>
      <c r="F129" s="140"/>
      <c r="G129" s="140"/>
      <c r="H129" s="140"/>
      <c r="I129" s="140"/>
      <c r="J129" s="49"/>
      <c r="K129" s="49"/>
      <c r="L129" s="49"/>
      <c r="M129" s="49"/>
      <c r="N129" s="49"/>
      <c r="O129" s="49"/>
      <c r="P129" s="49"/>
    </row>
    <row r="130" ht="15.75" customHeight="1">
      <c r="A130" s="49"/>
      <c r="B130" s="49"/>
      <c r="C130" s="49"/>
      <c r="D130" s="140"/>
      <c r="E130" s="140"/>
      <c r="F130" s="140"/>
      <c r="G130" s="140"/>
      <c r="H130" s="140"/>
      <c r="I130" s="140"/>
      <c r="J130" s="49"/>
      <c r="K130" s="49"/>
      <c r="L130" s="49"/>
      <c r="M130" s="49"/>
      <c r="N130" s="49"/>
      <c r="O130" s="49"/>
      <c r="P130" s="49"/>
    </row>
    <row r="131" ht="15.75" customHeight="1">
      <c r="A131" s="49"/>
      <c r="B131" s="49"/>
      <c r="C131" s="49"/>
      <c r="D131" s="140"/>
      <c r="E131" s="140"/>
      <c r="F131" s="140"/>
      <c r="G131" s="140"/>
      <c r="H131" s="140"/>
      <c r="I131" s="140"/>
      <c r="J131" s="49"/>
      <c r="K131" s="49"/>
      <c r="L131" s="49"/>
      <c r="M131" s="49"/>
      <c r="N131" s="49"/>
      <c r="O131" s="49"/>
      <c r="P131" s="49"/>
    </row>
    <row r="132" ht="15.75" customHeight="1">
      <c r="A132" s="49"/>
      <c r="B132" s="49"/>
      <c r="C132" s="49"/>
      <c r="D132" s="140"/>
      <c r="E132" s="140"/>
      <c r="F132" s="140"/>
      <c r="G132" s="140"/>
      <c r="H132" s="140"/>
      <c r="I132" s="140"/>
      <c r="J132" s="49"/>
      <c r="K132" s="49"/>
      <c r="L132" s="49"/>
      <c r="M132" s="49"/>
      <c r="N132" s="49"/>
      <c r="O132" s="49"/>
      <c r="P132" s="49"/>
    </row>
    <row r="133" ht="15.75" customHeight="1">
      <c r="A133" s="49"/>
      <c r="B133" s="49"/>
      <c r="C133" s="49"/>
      <c r="D133" s="140"/>
      <c r="E133" s="140"/>
      <c r="F133" s="140"/>
      <c r="G133" s="140"/>
      <c r="H133" s="140"/>
      <c r="I133" s="140"/>
      <c r="J133" s="49"/>
      <c r="K133" s="49"/>
      <c r="L133" s="49"/>
      <c r="M133" s="49"/>
      <c r="N133" s="49"/>
      <c r="O133" s="49"/>
      <c r="P133" s="49"/>
    </row>
    <row r="134" ht="15.75" customHeight="1">
      <c r="A134" s="49"/>
      <c r="B134" s="49"/>
      <c r="C134" s="49"/>
      <c r="D134" s="140"/>
      <c r="E134" s="140"/>
      <c r="F134" s="140"/>
      <c r="G134" s="140"/>
      <c r="H134" s="140"/>
      <c r="I134" s="140"/>
      <c r="J134" s="49"/>
      <c r="K134" s="49"/>
      <c r="L134" s="49"/>
      <c r="M134" s="49"/>
      <c r="N134" s="49"/>
      <c r="O134" s="49"/>
      <c r="P134" s="49"/>
    </row>
    <row r="135" ht="15.75" customHeight="1">
      <c r="A135" s="49"/>
      <c r="B135" s="49"/>
      <c r="C135" s="49"/>
      <c r="D135" s="140"/>
      <c r="E135" s="140"/>
      <c r="F135" s="140"/>
      <c r="G135" s="140"/>
      <c r="H135" s="140"/>
      <c r="I135" s="140"/>
      <c r="J135" s="49"/>
      <c r="K135" s="49"/>
      <c r="L135" s="49"/>
      <c r="M135" s="49"/>
      <c r="N135" s="49"/>
      <c r="O135" s="49"/>
      <c r="P135" s="49"/>
    </row>
    <row r="136" ht="15.75" customHeight="1">
      <c r="A136" s="49"/>
      <c r="B136" s="49"/>
      <c r="C136" s="49"/>
      <c r="D136" s="140"/>
      <c r="E136" s="140"/>
      <c r="F136" s="140"/>
      <c r="G136" s="140"/>
      <c r="H136" s="140"/>
      <c r="I136" s="140"/>
      <c r="J136" s="49"/>
      <c r="K136" s="49"/>
      <c r="L136" s="49"/>
      <c r="M136" s="49"/>
      <c r="N136" s="49"/>
      <c r="O136" s="49"/>
      <c r="P136" s="49"/>
    </row>
    <row r="137" ht="15.75" customHeight="1">
      <c r="A137" s="49"/>
      <c r="B137" s="49"/>
      <c r="C137" s="49"/>
      <c r="D137" s="140"/>
      <c r="E137" s="140"/>
      <c r="F137" s="140"/>
      <c r="G137" s="140"/>
      <c r="H137" s="140"/>
      <c r="I137" s="140"/>
      <c r="J137" s="49"/>
      <c r="K137" s="49"/>
      <c r="L137" s="49"/>
      <c r="M137" s="49"/>
      <c r="N137" s="49"/>
      <c r="O137" s="49"/>
      <c r="P137" s="49"/>
    </row>
    <row r="138" ht="15.75" customHeight="1">
      <c r="A138" s="49"/>
      <c r="B138" s="49"/>
      <c r="C138" s="49"/>
      <c r="D138" s="140"/>
      <c r="E138" s="140"/>
      <c r="F138" s="140"/>
      <c r="G138" s="140"/>
      <c r="H138" s="140"/>
      <c r="I138" s="140"/>
      <c r="J138" s="49"/>
      <c r="K138" s="49"/>
      <c r="L138" s="49"/>
      <c r="M138" s="49"/>
      <c r="N138" s="49"/>
      <c r="O138" s="49"/>
      <c r="P138" s="49"/>
    </row>
    <row r="139" ht="15.75" customHeight="1">
      <c r="A139" s="49"/>
      <c r="B139" s="49"/>
      <c r="C139" s="49"/>
      <c r="D139" s="140"/>
      <c r="E139" s="140"/>
      <c r="F139" s="140"/>
      <c r="G139" s="140"/>
      <c r="H139" s="140"/>
      <c r="I139" s="140"/>
      <c r="J139" s="49"/>
      <c r="K139" s="49"/>
      <c r="L139" s="49"/>
      <c r="M139" s="49"/>
      <c r="N139" s="49"/>
      <c r="O139" s="49"/>
      <c r="P139" s="49"/>
    </row>
    <row r="140" ht="15.75" customHeight="1">
      <c r="A140" s="49"/>
      <c r="B140" s="49"/>
      <c r="C140" s="49"/>
      <c r="D140" s="140"/>
      <c r="E140" s="140"/>
      <c r="F140" s="140"/>
      <c r="G140" s="140"/>
      <c r="H140" s="140"/>
      <c r="I140" s="140"/>
      <c r="J140" s="49"/>
      <c r="K140" s="49"/>
      <c r="L140" s="49"/>
      <c r="M140" s="49"/>
      <c r="N140" s="49"/>
      <c r="O140" s="49"/>
      <c r="P140" s="49"/>
    </row>
    <row r="141" ht="15.75" customHeight="1">
      <c r="A141" s="49"/>
      <c r="B141" s="49"/>
      <c r="C141" s="49"/>
      <c r="D141" s="140"/>
      <c r="E141" s="140"/>
      <c r="F141" s="140"/>
      <c r="G141" s="140"/>
      <c r="H141" s="140"/>
      <c r="I141" s="140"/>
      <c r="J141" s="49"/>
      <c r="K141" s="49"/>
      <c r="L141" s="49"/>
      <c r="M141" s="49"/>
      <c r="N141" s="49"/>
      <c r="O141" s="49"/>
      <c r="P141" s="49"/>
    </row>
    <row r="142" ht="15.75" customHeight="1">
      <c r="A142" s="49"/>
      <c r="B142" s="49"/>
      <c r="C142" s="49"/>
      <c r="D142" s="140"/>
      <c r="E142" s="140"/>
      <c r="F142" s="140"/>
      <c r="G142" s="140"/>
      <c r="H142" s="140"/>
      <c r="I142" s="140"/>
      <c r="J142" s="49"/>
      <c r="K142" s="49"/>
      <c r="L142" s="49"/>
      <c r="M142" s="49"/>
      <c r="N142" s="49"/>
      <c r="O142" s="49"/>
      <c r="P142" s="49"/>
    </row>
    <row r="143" ht="15.75" customHeight="1">
      <c r="A143" s="49"/>
      <c r="B143" s="49"/>
      <c r="C143" s="49"/>
      <c r="D143" s="140"/>
      <c r="E143" s="140"/>
      <c r="F143" s="140"/>
      <c r="G143" s="140"/>
      <c r="H143" s="140"/>
      <c r="I143" s="140"/>
      <c r="J143" s="49"/>
      <c r="K143" s="49"/>
      <c r="L143" s="49"/>
      <c r="M143" s="49"/>
      <c r="N143" s="49"/>
      <c r="O143" s="49"/>
      <c r="P143" s="49"/>
    </row>
    <row r="144" ht="15.75" customHeight="1">
      <c r="A144" s="49"/>
      <c r="B144" s="49"/>
      <c r="C144" s="49"/>
      <c r="D144" s="140"/>
      <c r="E144" s="140"/>
      <c r="F144" s="140"/>
      <c r="G144" s="140"/>
      <c r="H144" s="140"/>
      <c r="I144" s="140"/>
      <c r="J144" s="49"/>
      <c r="K144" s="49"/>
      <c r="L144" s="49"/>
      <c r="M144" s="49"/>
      <c r="N144" s="49"/>
      <c r="O144" s="49"/>
      <c r="P144" s="49"/>
    </row>
    <row r="145" ht="15.75" customHeight="1">
      <c r="A145" s="49"/>
      <c r="B145" s="49"/>
      <c r="C145" s="49"/>
      <c r="D145" s="140"/>
      <c r="E145" s="140"/>
      <c r="F145" s="140"/>
      <c r="G145" s="140"/>
      <c r="H145" s="140"/>
      <c r="I145" s="140"/>
      <c r="J145" s="49"/>
      <c r="K145" s="49"/>
      <c r="L145" s="49"/>
      <c r="M145" s="49"/>
      <c r="N145" s="49"/>
      <c r="O145" s="49"/>
      <c r="P145" s="49"/>
    </row>
    <row r="146" ht="15.75" customHeight="1">
      <c r="A146" s="49"/>
      <c r="B146" s="49"/>
      <c r="C146" s="49"/>
      <c r="D146" s="140"/>
      <c r="E146" s="140"/>
      <c r="F146" s="140"/>
      <c r="G146" s="140"/>
      <c r="H146" s="140"/>
      <c r="I146" s="140"/>
      <c r="J146" s="49"/>
      <c r="K146" s="49"/>
      <c r="L146" s="49"/>
      <c r="M146" s="49"/>
      <c r="N146" s="49"/>
      <c r="O146" s="49"/>
      <c r="P146" s="49"/>
    </row>
    <row r="147" ht="15.75" customHeight="1">
      <c r="A147" s="49"/>
      <c r="B147" s="49"/>
      <c r="C147" s="49"/>
      <c r="D147" s="140"/>
      <c r="E147" s="140"/>
      <c r="F147" s="140"/>
      <c r="G147" s="140"/>
      <c r="H147" s="140"/>
      <c r="I147" s="140"/>
      <c r="J147" s="49"/>
      <c r="K147" s="49"/>
      <c r="L147" s="49"/>
      <c r="M147" s="49"/>
      <c r="N147" s="49"/>
      <c r="O147" s="49"/>
      <c r="P147" s="49"/>
    </row>
    <row r="148" ht="15.75" customHeight="1">
      <c r="A148" s="49"/>
      <c r="B148" s="49"/>
      <c r="C148" s="49"/>
      <c r="D148" s="140"/>
      <c r="E148" s="140"/>
      <c r="F148" s="140"/>
      <c r="G148" s="140"/>
      <c r="H148" s="140"/>
      <c r="I148" s="140"/>
      <c r="J148" s="49"/>
      <c r="K148" s="49"/>
      <c r="L148" s="49"/>
      <c r="M148" s="49"/>
      <c r="N148" s="49"/>
      <c r="O148" s="49"/>
      <c r="P148" s="49"/>
    </row>
    <row r="149" ht="15.75" customHeight="1">
      <c r="A149" s="49"/>
      <c r="B149" s="49"/>
      <c r="C149" s="49"/>
      <c r="D149" s="140"/>
      <c r="E149" s="140"/>
      <c r="F149" s="140"/>
      <c r="G149" s="140"/>
      <c r="H149" s="140"/>
      <c r="I149" s="140"/>
      <c r="J149" s="49"/>
      <c r="K149" s="49"/>
      <c r="L149" s="49"/>
      <c r="M149" s="49"/>
      <c r="N149" s="49"/>
      <c r="O149" s="49"/>
      <c r="P149" s="49"/>
    </row>
    <row r="150" ht="15.75" customHeight="1">
      <c r="A150" s="49"/>
      <c r="B150" s="49"/>
      <c r="C150" s="49"/>
      <c r="D150" s="140"/>
      <c r="E150" s="140"/>
      <c r="F150" s="140"/>
      <c r="G150" s="140"/>
      <c r="H150" s="140"/>
      <c r="I150" s="140"/>
      <c r="J150" s="49"/>
      <c r="K150" s="49"/>
      <c r="L150" s="49"/>
      <c r="M150" s="49"/>
      <c r="N150" s="49"/>
      <c r="O150" s="49"/>
      <c r="P150" s="49"/>
    </row>
    <row r="151" ht="15.75" customHeight="1">
      <c r="A151" s="49"/>
      <c r="B151" s="49"/>
      <c r="C151" s="49"/>
      <c r="D151" s="140"/>
      <c r="E151" s="140"/>
      <c r="F151" s="140"/>
      <c r="G151" s="140"/>
      <c r="H151" s="140"/>
      <c r="I151" s="140"/>
      <c r="J151" s="49"/>
      <c r="K151" s="49"/>
      <c r="L151" s="49"/>
      <c r="M151" s="49"/>
      <c r="N151" s="49"/>
      <c r="O151" s="49"/>
      <c r="P151" s="49"/>
    </row>
    <row r="152" ht="15.75" customHeight="1">
      <c r="A152" s="49"/>
      <c r="B152" s="49"/>
      <c r="C152" s="49"/>
      <c r="D152" s="140"/>
      <c r="E152" s="140"/>
      <c r="F152" s="140"/>
      <c r="G152" s="140"/>
      <c r="H152" s="140"/>
      <c r="I152" s="140"/>
      <c r="J152" s="49"/>
      <c r="K152" s="49"/>
      <c r="L152" s="49"/>
      <c r="M152" s="49"/>
      <c r="N152" s="49"/>
      <c r="O152" s="49"/>
      <c r="P152" s="49"/>
    </row>
    <row r="153" ht="15.75" customHeight="1">
      <c r="A153" s="49"/>
      <c r="B153" s="49"/>
      <c r="C153" s="49"/>
      <c r="D153" s="140"/>
      <c r="E153" s="140"/>
      <c r="F153" s="140"/>
      <c r="G153" s="140"/>
      <c r="H153" s="140"/>
      <c r="I153" s="140"/>
      <c r="J153" s="49"/>
      <c r="K153" s="49"/>
      <c r="L153" s="49"/>
      <c r="M153" s="49"/>
      <c r="N153" s="49"/>
      <c r="O153" s="49"/>
      <c r="P153" s="49"/>
    </row>
    <row r="154" ht="15.75" customHeight="1">
      <c r="A154" s="49"/>
      <c r="B154" s="49"/>
      <c r="C154" s="49"/>
      <c r="D154" s="140"/>
      <c r="E154" s="140"/>
      <c r="F154" s="140"/>
      <c r="G154" s="140"/>
      <c r="H154" s="140"/>
      <c r="I154" s="140"/>
      <c r="J154" s="49"/>
      <c r="K154" s="49"/>
      <c r="L154" s="49"/>
      <c r="M154" s="49"/>
      <c r="N154" s="49"/>
      <c r="O154" s="49"/>
      <c r="P154" s="49"/>
    </row>
    <row r="155" ht="15.75" customHeight="1">
      <c r="A155" s="49"/>
      <c r="B155" s="49"/>
      <c r="C155" s="49"/>
      <c r="D155" s="140"/>
      <c r="E155" s="140"/>
      <c r="F155" s="140"/>
      <c r="G155" s="140"/>
      <c r="H155" s="140"/>
      <c r="I155" s="140"/>
      <c r="J155" s="49"/>
      <c r="K155" s="49"/>
      <c r="L155" s="49"/>
      <c r="M155" s="49"/>
      <c r="N155" s="49"/>
      <c r="O155" s="49"/>
      <c r="P155" s="49"/>
    </row>
    <row r="156" ht="15.75" customHeight="1">
      <c r="A156" s="49"/>
      <c r="B156" s="49"/>
      <c r="C156" s="49"/>
      <c r="D156" s="140"/>
      <c r="E156" s="140"/>
      <c r="F156" s="140"/>
      <c r="G156" s="140"/>
      <c r="H156" s="140"/>
      <c r="I156" s="140"/>
      <c r="J156" s="49"/>
      <c r="K156" s="49"/>
      <c r="L156" s="49"/>
      <c r="M156" s="49"/>
      <c r="N156" s="49"/>
      <c r="O156" s="49"/>
      <c r="P156" s="49"/>
    </row>
    <row r="157" ht="15.75" customHeight="1">
      <c r="A157" s="49"/>
      <c r="B157" s="49"/>
      <c r="C157" s="49"/>
      <c r="D157" s="140"/>
      <c r="E157" s="140"/>
      <c r="F157" s="140"/>
      <c r="G157" s="140"/>
      <c r="H157" s="140"/>
      <c r="I157" s="140"/>
      <c r="J157" s="49"/>
      <c r="K157" s="49"/>
      <c r="L157" s="49"/>
      <c r="M157" s="49"/>
      <c r="N157" s="49"/>
      <c r="O157" s="49"/>
      <c r="P157" s="49"/>
    </row>
    <row r="158" ht="15.75" customHeight="1">
      <c r="A158" s="49"/>
      <c r="B158" s="49"/>
      <c r="C158" s="49"/>
      <c r="D158" s="140"/>
      <c r="E158" s="140"/>
      <c r="F158" s="140"/>
      <c r="G158" s="140"/>
      <c r="H158" s="140"/>
      <c r="I158" s="140"/>
      <c r="J158" s="49"/>
      <c r="K158" s="49"/>
      <c r="L158" s="49"/>
      <c r="M158" s="49"/>
      <c r="N158" s="49"/>
      <c r="O158" s="49"/>
      <c r="P158" s="49"/>
    </row>
    <row r="159" ht="15.75" customHeight="1">
      <c r="A159" s="49"/>
      <c r="B159" s="49"/>
      <c r="C159" s="49"/>
      <c r="D159" s="140"/>
      <c r="E159" s="140"/>
      <c r="F159" s="140"/>
      <c r="G159" s="140"/>
      <c r="H159" s="140"/>
      <c r="I159" s="140"/>
      <c r="J159" s="49"/>
      <c r="K159" s="49"/>
      <c r="L159" s="49"/>
      <c r="M159" s="49"/>
      <c r="N159" s="49"/>
      <c r="O159" s="49"/>
      <c r="P159" s="49"/>
    </row>
    <row r="160" ht="15.75" customHeight="1">
      <c r="A160" s="49"/>
      <c r="B160" s="49"/>
      <c r="C160" s="49"/>
      <c r="D160" s="140"/>
      <c r="E160" s="140"/>
      <c r="F160" s="140"/>
      <c r="G160" s="140"/>
      <c r="H160" s="140"/>
      <c r="I160" s="140"/>
      <c r="J160" s="49"/>
      <c r="K160" s="49"/>
      <c r="L160" s="49"/>
      <c r="M160" s="49"/>
      <c r="N160" s="49"/>
      <c r="O160" s="49"/>
      <c r="P160" s="49"/>
    </row>
    <row r="161" ht="15.75" customHeight="1">
      <c r="A161" s="49"/>
      <c r="B161" s="49"/>
      <c r="C161" s="49"/>
      <c r="D161" s="140"/>
      <c r="E161" s="140"/>
      <c r="F161" s="140"/>
      <c r="G161" s="140"/>
      <c r="H161" s="140"/>
      <c r="I161" s="140"/>
      <c r="J161" s="49"/>
      <c r="K161" s="49"/>
      <c r="L161" s="49"/>
      <c r="M161" s="49"/>
      <c r="N161" s="49"/>
      <c r="O161" s="49"/>
      <c r="P161" s="49"/>
    </row>
    <row r="162" ht="15.75" customHeight="1">
      <c r="A162" s="49"/>
      <c r="B162" s="49"/>
      <c r="C162" s="49"/>
      <c r="D162" s="140"/>
      <c r="E162" s="140"/>
      <c r="F162" s="140"/>
      <c r="G162" s="140"/>
      <c r="H162" s="140"/>
      <c r="I162" s="140"/>
      <c r="J162" s="49"/>
      <c r="K162" s="49"/>
      <c r="L162" s="49"/>
      <c r="M162" s="49"/>
      <c r="N162" s="49"/>
      <c r="O162" s="49"/>
      <c r="P162" s="49"/>
    </row>
    <row r="163" ht="15.75" customHeight="1">
      <c r="A163" s="49"/>
      <c r="B163" s="49"/>
      <c r="C163" s="49"/>
      <c r="D163" s="140"/>
      <c r="E163" s="140"/>
      <c r="F163" s="140"/>
      <c r="G163" s="140"/>
      <c r="H163" s="140"/>
      <c r="I163" s="140"/>
      <c r="J163" s="49"/>
      <c r="K163" s="49"/>
      <c r="L163" s="49"/>
      <c r="M163" s="49"/>
      <c r="N163" s="49"/>
      <c r="O163" s="49"/>
      <c r="P163" s="49"/>
    </row>
    <row r="164" ht="15.75" customHeight="1">
      <c r="A164" s="49"/>
      <c r="B164" s="49"/>
      <c r="C164" s="49"/>
      <c r="D164" s="140"/>
      <c r="E164" s="140"/>
      <c r="F164" s="140"/>
      <c r="G164" s="140"/>
      <c r="H164" s="140"/>
      <c r="I164" s="140"/>
      <c r="J164" s="49"/>
      <c r="K164" s="49"/>
      <c r="L164" s="49"/>
      <c r="M164" s="49"/>
      <c r="N164" s="49"/>
      <c r="O164" s="49"/>
      <c r="P164" s="49"/>
    </row>
    <row r="165" ht="15.75" customHeight="1">
      <c r="A165" s="49"/>
      <c r="B165" s="49"/>
      <c r="C165" s="49"/>
      <c r="D165" s="140"/>
      <c r="E165" s="140"/>
      <c r="F165" s="140"/>
      <c r="G165" s="140"/>
      <c r="H165" s="140"/>
      <c r="I165" s="140"/>
      <c r="J165" s="49"/>
      <c r="K165" s="49"/>
      <c r="L165" s="49"/>
      <c r="M165" s="49"/>
      <c r="N165" s="49"/>
      <c r="O165" s="49"/>
      <c r="P165" s="49"/>
    </row>
    <row r="166" ht="15.75" customHeight="1">
      <c r="A166" s="49"/>
      <c r="B166" s="49"/>
      <c r="C166" s="49"/>
      <c r="D166" s="140"/>
      <c r="E166" s="140"/>
      <c r="F166" s="140"/>
      <c r="G166" s="140"/>
      <c r="H166" s="140"/>
      <c r="I166" s="140"/>
      <c r="J166" s="49"/>
      <c r="K166" s="49"/>
      <c r="L166" s="49"/>
      <c r="M166" s="49"/>
      <c r="N166" s="49"/>
      <c r="O166" s="49"/>
      <c r="P166" s="49"/>
    </row>
    <row r="167" ht="15.75" customHeight="1">
      <c r="A167" s="49"/>
      <c r="B167" s="49"/>
      <c r="C167" s="49"/>
      <c r="D167" s="140"/>
      <c r="E167" s="140"/>
      <c r="F167" s="140"/>
      <c r="G167" s="140"/>
      <c r="H167" s="140"/>
      <c r="I167" s="140"/>
      <c r="J167" s="49"/>
      <c r="K167" s="49"/>
      <c r="L167" s="49"/>
      <c r="M167" s="49"/>
      <c r="N167" s="49"/>
      <c r="O167" s="49"/>
      <c r="P167" s="49"/>
    </row>
    <row r="168" ht="15.75" customHeight="1">
      <c r="A168" s="49"/>
      <c r="B168" s="49"/>
      <c r="C168" s="49"/>
      <c r="D168" s="140"/>
      <c r="E168" s="140"/>
      <c r="F168" s="140"/>
      <c r="G168" s="140"/>
      <c r="H168" s="140"/>
      <c r="I168" s="140"/>
      <c r="J168" s="49"/>
      <c r="K168" s="49"/>
      <c r="L168" s="49"/>
      <c r="M168" s="49"/>
      <c r="N168" s="49"/>
      <c r="O168" s="49"/>
      <c r="P168" s="49"/>
    </row>
    <row r="169" ht="15.75" customHeight="1">
      <c r="A169" s="49"/>
      <c r="B169" s="49"/>
      <c r="C169" s="49"/>
      <c r="D169" s="140"/>
      <c r="E169" s="140"/>
      <c r="F169" s="140"/>
      <c r="G169" s="140"/>
      <c r="H169" s="140"/>
      <c r="I169" s="140"/>
      <c r="J169" s="49"/>
      <c r="K169" s="49"/>
      <c r="L169" s="49"/>
      <c r="M169" s="49"/>
      <c r="N169" s="49"/>
      <c r="O169" s="49"/>
      <c r="P169" s="49"/>
    </row>
    <row r="170" ht="15.75" customHeight="1">
      <c r="A170" s="49"/>
      <c r="B170" s="49"/>
      <c r="C170" s="49"/>
      <c r="D170" s="140"/>
      <c r="E170" s="140"/>
      <c r="F170" s="140"/>
      <c r="G170" s="140"/>
      <c r="H170" s="140"/>
      <c r="I170" s="140"/>
      <c r="J170" s="49"/>
      <c r="K170" s="49"/>
      <c r="L170" s="49"/>
      <c r="M170" s="49"/>
      <c r="N170" s="49"/>
      <c r="O170" s="49"/>
      <c r="P170" s="49"/>
    </row>
    <row r="171" ht="15.75" customHeight="1">
      <c r="A171" s="49"/>
      <c r="B171" s="49"/>
      <c r="C171" s="49"/>
      <c r="D171" s="140"/>
      <c r="E171" s="140"/>
      <c r="F171" s="140"/>
      <c r="G171" s="140"/>
      <c r="H171" s="140"/>
      <c r="I171" s="140"/>
      <c r="J171" s="49"/>
      <c r="K171" s="49"/>
      <c r="L171" s="49"/>
      <c r="M171" s="49"/>
      <c r="N171" s="49"/>
      <c r="O171" s="49"/>
      <c r="P171" s="49"/>
    </row>
    <row r="172" ht="15.75" customHeight="1">
      <c r="A172" s="49"/>
      <c r="B172" s="49"/>
      <c r="C172" s="49"/>
      <c r="D172" s="140"/>
      <c r="E172" s="140"/>
      <c r="F172" s="140"/>
      <c r="G172" s="140"/>
      <c r="H172" s="140"/>
      <c r="I172" s="140"/>
      <c r="J172" s="49"/>
      <c r="K172" s="49"/>
      <c r="L172" s="49"/>
      <c r="M172" s="49"/>
      <c r="N172" s="49"/>
      <c r="O172" s="49"/>
      <c r="P172" s="49"/>
    </row>
    <row r="173" ht="15.75" customHeight="1">
      <c r="A173" s="49"/>
      <c r="B173" s="49"/>
      <c r="C173" s="49"/>
      <c r="D173" s="140"/>
      <c r="E173" s="140"/>
      <c r="F173" s="140"/>
      <c r="G173" s="140"/>
      <c r="H173" s="140"/>
      <c r="I173" s="140"/>
      <c r="J173" s="49"/>
      <c r="K173" s="49"/>
      <c r="L173" s="49"/>
      <c r="M173" s="49"/>
      <c r="N173" s="49"/>
      <c r="O173" s="49"/>
      <c r="P173" s="49"/>
    </row>
    <row r="174" ht="15.75" customHeight="1">
      <c r="A174" s="49"/>
      <c r="B174" s="49"/>
      <c r="C174" s="49"/>
      <c r="D174" s="140"/>
      <c r="E174" s="140"/>
      <c r="F174" s="140"/>
      <c r="G174" s="140"/>
      <c r="H174" s="140"/>
      <c r="I174" s="140"/>
      <c r="J174" s="49"/>
      <c r="K174" s="49"/>
      <c r="L174" s="49"/>
      <c r="M174" s="49"/>
      <c r="N174" s="49"/>
      <c r="O174" s="49"/>
      <c r="P174" s="49"/>
    </row>
    <row r="175" ht="15.75" customHeight="1">
      <c r="A175" s="49"/>
      <c r="B175" s="49"/>
      <c r="C175" s="49"/>
      <c r="D175" s="140"/>
      <c r="E175" s="140"/>
      <c r="F175" s="140"/>
      <c r="G175" s="140"/>
      <c r="H175" s="140"/>
      <c r="I175" s="140"/>
      <c r="J175" s="49"/>
      <c r="K175" s="49"/>
      <c r="L175" s="49"/>
      <c r="M175" s="49"/>
      <c r="N175" s="49"/>
      <c r="O175" s="49"/>
      <c r="P175" s="49"/>
    </row>
    <row r="176" ht="15.75" customHeight="1">
      <c r="A176" s="49"/>
      <c r="B176" s="49"/>
      <c r="C176" s="49"/>
      <c r="D176" s="140"/>
      <c r="E176" s="140"/>
      <c r="F176" s="140"/>
      <c r="G176" s="140"/>
      <c r="H176" s="140"/>
      <c r="I176" s="140"/>
      <c r="J176" s="49"/>
      <c r="K176" s="49"/>
      <c r="L176" s="49"/>
      <c r="M176" s="49"/>
      <c r="N176" s="49"/>
      <c r="O176" s="49"/>
      <c r="P176" s="49"/>
    </row>
    <row r="177" ht="15.75" customHeight="1">
      <c r="A177" s="49"/>
      <c r="B177" s="49"/>
      <c r="C177" s="49"/>
      <c r="D177" s="140"/>
      <c r="E177" s="140"/>
      <c r="F177" s="140"/>
      <c r="G177" s="140"/>
      <c r="H177" s="140"/>
      <c r="I177" s="140"/>
      <c r="J177" s="49"/>
      <c r="K177" s="49"/>
      <c r="L177" s="49"/>
      <c r="M177" s="49"/>
      <c r="N177" s="49"/>
      <c r="O177" s="49"/>
      <c r="P177" s="49"/>
    </row>
    <row r="178" ht="15.75" customHeight="1">
      <c r="A178" s="49"/>
      <c r="B178" s="49"/>
      <c r="C178" s="49"/>
      <c r="D178" s="140"/>
      <c r="E178" s="140"/>
      <c r="F178" s="140"/>
      <c r="G178" s="140"/>
      <c r="H178" s="140"/>
      <c r="I178" s="140"/>
      <c r="J178" s="49"/>
      <c r="K178" s="49"/>
      <c r="L178" s="49"/>
      <c r="M178" s="49"/>
      <c r="N178" s="49"/>
      <c r="O178" s="49"/>
      <c r="P178" s="49"/>
    </row>
    <row r="179" ht="15.75" customHeight="1">
      <c r="A179" s="49"/>
      <c r="B179" s="49"/>
      <c r="C179" s="49"/>
      <c r="D179" s="140"/>
      <c r="E179" s="140"/>
      <c r="F179" s="140"/>
      <c r="G179" s="140"/>
      <c r="H179" s="140"/>
      <c r="I179" s="140"/>
      <c r="J179" s="49"/>
      <c r="K179" s="49"/>
      <c r="L179" s="49"/>
      <c r="M179" s="49"/>
      <c r="N179" s="49"/>
      <c r="O179" s="49"/>
      <c r="P179" s="49"/>
    </row>
    <row r="180" ht="15.75" customHeight="1">
      <c r="A180" s="49"/>
      <c r="B180" s="49"/>
      <c r="C180" s="49"/>
      <c r="D180" s="140"/>
      <c r="E180" s="140"/>
      <c r="F180" s="140"/>
      <c r="G180" s="140"/>
      <c r="H180" s="140"/>
      <c r="I180" s="140"/>
      <c r="J180" s="49"/>
      <c r="K180" s="49"/>
      <c r="L180" s="49"/>
      <c r="M180" s="49"/>
      <c r="N180" s="49"/>
      <c r="O180" s="49"/>
      <c r="P180" s="49"/>
    </row>
    <row r="181" ht="15.75" customHeight="1">
      <c r="A181" s="49"/>
      <c r="B181" s="49"/>
      <c r="C181" s="49"/>
      <c r="D181" s="140"/>
      <c r="E181" s="140"/>
      <c r="F181" s="140"/>
      <c r="G181" s="140"/>
      <c r="H181" s="140"/>
      <c r="I181" s="140"/>
      <c r="J181" s="49"/>
      <c r="K181" s="49"/>
      <c r="L181" s="49"/>
      <c r="M181" s="49"/>
      <c r="N181" s="49"/>
      <c r="O181" s="49"/>
      <c r="P181" s="49"/>
    </row>
    <row r="182" ht="15.75" customHeight="1">
      <c r="A182" s="49"/>
      <c r="B182" s="49"/>
      <c r="C182" s="49"/>
      <c r="D182" s="140"/>
      <c r="E182" s="140"/>
      <c r="F182" s="140"/>
      <c r="G182" s="140"/>
      <c r="H182" s="140"/>
      <c r="I182" s="140"/>
      <c r="J182" s="49"/>
      <c r="K182" s="49"/>
      <c r="L182" s="49"/>
      <c r="M182" s="49"/>
      <c r="N182" s="49"/>
      <c r="O182" s="49"/>
      <c r="P182" s="49"/>
    </row>
    <row r="183" ht="15.75" customHeight="1">
      <c r="A183" s="49"/>
      <c r="B183" s="49"/>
      <c r="C183" s="49"/>
      <c r="D183" s="140"/>
      <c r="E183" s="140"/>
      <c r="F183" s="140"/>
      <c r="G183" s="140"/>
      <c r="H183" s="140"/>
      <c r="I183" s="140"/>
      <c r="J183" s="49"/>
      <c r="K183" s="49"/>
      <c r="L183" s="49"/>
      <c r="M183" s="49"/>
      <c r="N183" s="49"/>
      <c r="O183" s="49"/>
      <c r="P183" s="49"/>
    </row>
    <row r="184" ht="15.75" customHeight="1">
      <c r="A184" s="49"/>
      <c r="B184" s="49"/>
      <c r="C184" s="49"/>
      <c r="D184" s="140"/>
      <c r="E184" s="140"/>
      <c r="F184" s="140"/>
      <c r="G184" s="140"/>
      <c r="H184" s="140"/>
      <c r="I184" s="140"/>
      <c r="J184" s="49"/>
      <c r="K184" s="49"/>
      <c r="L184" s="49"/>
      <c r="M184" s="49"/>
      <c r="N184" s="49"/>
      <c r="O184" s="49"/>
      <c r="P184" s="49"/>
    </row>
    <row r="185" ht="15.75" customHeight="1">
      <c r="A185" s="49"/>
      <c r="B185" s="49"/>
      <c r="C185" s="49"/>
      <c r="D185" s="140"/>
      <c r="E185" s="140"/>
      <c r="F185" s="140"/>
      <c r="G185" s="140"/>
      <c r="H185" s="140"/>
      <c r="I185" s="140"/>
      <c r="J185" s="49"/>
      <c r="K185" s="49"/>
      <c r="L185" s="49"/>
      <c r="M185" s="49"/>
      <c r="N185" s="49"/>
      <c r="O185" s="49"/>
      <c r="P185" s="49"/>
    </row>
    <row r="186" ht="15.75" customHeight="1">
      <c r="A186" s="49"/>
      <c r="B186" s="49"/>
      <c r="C186" s="49"/>
      <c r="D186" s="140"/>
      <c r="E186" s="140"/>
      <c r="F186" s="140"/>
      <c r="G186" s="140"/>
      <c r="H186" s="140"/>
      <c r="I186" s="140"/>
      <c r="J186" s="49"/>
      <c r="K186" s="49"/>
      <c r="L186" s="49"/>
      <c r="M186" s="49"/>
      <c r="N186" s="49"/>
      <c r="O186" s="49"/>
      <c r="P186" s="49"/>
    </row>
    <row r="187" ht="15.75" customHeight="1">
      <c r="A187" s="49"/>
      <c r="B187" s="49"/>
      <c r="C187" s="49"/>
      <c r="D187" s="140"/>
      <c r="E187" s="140"/>
      <c r="F187" s="140"/>
      <c r="G187" s="140"/>
      <c r="H187" s="140"/>
      <c r="I187" s="140"/>
      <c r="J187" s="49"/>
      <c r="K187" s="49"/>
      <c r="L187" s="49"/>
      <c r="M187" s="49"/>
      <c r="N187" s="49"/>
      <c r="O187" s="49"/>
      <c r="P187" s="49"/>
    </row>
    <row r="188" ht="15.75" customHeight="1">
      <c r="A188" s="49"/>
      <c r="B188" s="49"/>
      <c r="C188" s="49"/>
      <c r="D188" s="140"/>
      <c r="E188" s="140"/>
      <c r="F188" s="140"/>
      <c r="G188" s="140"/>
      <c r="H188" s="140"/>
      <c r="I188" s="140"/>
      <c r="J188" s="49"/>
      <c r="K188" s="49"/>
      <c r="L188" s="49"/>
      <c r="M188" s="49"/>
      <c r="N188" s="49"/>
      <c r="O188" s="49"/>
      <c r="P188" s="49"/>
    </row>
    <row r="189" ht="15.75" customHeight="1">
      <c r="A189" s="49"/>
      <c r="B189" s="49"/>
      <c r="C189" s="49"/>
      <c r="D189" s="140"/>
      <c r="E189" s="140"/>
      <c r="F189" s="140"/>
      <c r="G189" s="140"/>
      <c r="H189" s="140"/>
      <c r="I189" s="140"/>
      <c r="J189" s="49"/>
      <c r="K189" s="49"/>
      <c r="L189" s="49"/>
      <c r="M189" s="49"/>
      <c r="N189" s="49"/>
      <c r="O189" s="49"/>
      <c r="P189" s="49"/>
    </row>
    <row r="190" ht="15.75" customHeight="1">
      <c r="A190" s="49"/>
      <c r="B190" s="49"/>
      <c r="C190" s="49"/>
      <c r="D190" s="140"/>
      <c r="E190" s="140"/>
      <c r="F190" s="140"/>
      <c r="G190" s="140"/>
      <c r="H190" s="140"/>
      <c r="I190" s="140"/>
      <c r="J190" s="49"/>
      <c r="K190" s="49"/>
      <c r="L190" s="49"/>
      <c r="M190" s="49"/>
      <c r="N190" s="49"/>
      <c r="O190" s="49"/>
      <c r="P190" s="49"/>
    </row>
    <row r="191" ht="15.75" customHeight="1">
      <c r="A191" s="49"/>
      <c r="B191" s="49"/>
      <c r="C191" s="49"/>
      <c r="D191" s="140"/>
      <c r="E191" s="140"/>
      <c r="F191" s="140"/>
      <c r="G191" s="140"/>
      <c r="H191" s="140"/>
      <c r="I191" s="140"/>
      <c r="J191" s="49"/>
      <c r="K191" s="49"/>
      <c r="L191" s="49"/>
      <c r="M191" s="49"/>
      <c r="N191" s="49"/>
      <c r="O191" s="49"/>
      <c r="P191" s="49"/>
    </row>
    <row r="192" ht="15.75" customHeight="1">
      <c r="A192" s="49"/>
      <c r="B192" s="49"/>
      <c r="C192" s="49"/>
      <c r="D192" s="140"/>
      <c r="E192" s="140"/>
      <c r="F192" s="140"/>
      <c r="G192" s="140"/>
      <c r="H192" s="140"/>
      <c r="I192" s="140"/>
      <c r="J192" s="49"/>
      <c r="K192" s="49"/>
      <c r="L192" s="49"/>
      <c r="M192" s="49"/>
      <c r="N192" s="49"/>
      <c r="O192" s="49"/>
      <c r="P192" s="49"/>
    </row>
    <row r="193" ht="15.75" customHeight="1">
      <c r="A193" s="49"/>
      <c r="B193" s="49"/>
      <c r="C193" s="49"/>
      <c r="D193" s="140"/>
      <c r="E193" s="140"/>
      <c r="F193" s="140"/>
      <c r="G193" s="140"/>
      <c r="H193" s="140"/>
      <c r="I193" s="140"/>
      <c r="J193" s="49"/>
      <c r="K193" s="49"/>
      <c r="L193" s="49"/>
      <c r="M193" s="49"/>
      <c r="N193" s="49"/>
      <c r="O193" s="49"/>
      <c r="P193" s="49"/>
    </row>
    <row r="194" ht="15.75" customHeight="1">
      <c r="A194" s="49"/>
      <c r="B194" s="49"/>
      <c r="C194" s="49"/>
      <c r="D194" s="140"/>
      <c r="E194" s="140"/>
      <c r="F194" s="140"/>
      <c r="G194" s="140"/>
      <c r="H194" s="140"/>
      <c r="I194" s="140"/>
      <c r="J194" s="49"/>
      <c r="K194" s="49"/>
      <c r="L194" s="49"/>
      <c r="M194" s="49"/>
      <c r="N194" s="49"/>
      <c r="O194" s="49"/>
      <c r="P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</row>
  </sheetData>
  <mergeCells count="12">
    <mergeCell ref="K10:O10"/>
    <mergeCell ref="K11:O11"/>
    <mergeCell ref="K12:O12"/>
    <mergeCell ref="K13:O13"/>
    <mergeCell ref="K14:O14"/>
    <mergeCell ref="C2:J2"/>
    <mergeCell ref="C3:J3"/>
    <mergeCell ref="K5:O5"/>
    <mergeCell ref="K6:O6"/>
    <mergeCell ref="K7:O7"/>
    <mergeCell ref="K8:O8"/>
    <mergeCell ref="K9:O9"/>
  </mergeCells>
  <conditionalFormatting sqref="J13:J14">
    <cfRule type="cellIs" dxfId="0" priority="1" operator="equal">
      <formula>"ALTA"</formula>
    </cfRule>
  </conditionalFormatting>
  <conditionalFormatting sqref="J13:J14">
    <cfRule type="cellIs" dxfId="1" priority="2" operator="equal">
      <formula>"MEDIO"</formula>
    </cfRule>
  </conditionalFormatting>
  <conditionalFormatting sqref="J13:J14">
    <cfRule type="cellIs" dxfId="4" priority="3" operator="equal">
      <formula>"BAJO"</formula>
    </cfRule>
  </conditionalFormatting>
  <conditionalFormatting sqref="J13:J14">
    <cfRule type="containsText" dxfId="0" priority="4" operator="containsText" text="ALTA">
      <formula>NOT(ISERROR(SEARCH(("ALTA"),(J13))))</formula>
    </cfRule>
  </conditionalFormatting>
  <conditionalFormatting sqref="F5 H5:I5 K5 P5">
    <cfRule type="containsText" dxfId="0" priority="5" operator="containsText" text="PROYECTO">
      <formula>NOT(ISERROR(SEARCH(("PROYECTO"),(F5))))</formula>
    </cfRule>
  </conditionalFormatting>
  <conditionalFormatting sqref="F5 H5:I5 K5 P5">
    <cfRule type="containsText" dxfId="1" priority="6" operator="containsText" text="REVISOR">
      <formula>NOT(ISERROR(SEARCH(("REVISOR"),(F5))))</formula>
    </cfRule>
  </conditionalFormatting>
  <conditionalFormatting sqref="F5 H5:I5 K5 P5">
    <cfRule type="containsText" dxfId="2" priority="7" operator="containsText" text="MAESTRA">
      <formula>NOT(ISERROR(SEARCH(("MAESTRA"),(F5))))</formula>
    </cfRule>
  </conditionalFormatting>
  <conditionalFormatting sqref="F5 H5:I5 K5 P5">
    <cfRule type="containsText" dxfId="3" priority="8" operator="containsText" text="LIBERADO">
      <formula>NOT(ISERROR(SEARCH(("LIBERADO"),(F5))))</formula>
    </cfRule>
  </conditionalFormatting>
  <conditionalFormatting sqref="J5:J12 J15:J974">
    <cfRule type="containsText" dxfId="0" priority="9" operator="containsText" text="ALTA">
      <formula>NOT(ISERROR(SEARCH(("ALTA"),(J5))))</formula>
    </cfRule>
  </conditionalFormatting>
  <conditionalFormatting sqref="J6:J12">
    <cfRule type="cellIs" dxfId="4" priority="10" operator="equal">
      <formula>"BAJO"</formula>
    </cfRule>
  </conditionalFormatting>
  <conditionalFormatting sqref="J6:J12">
    <cfRule type="cellIs" dxfId="1" priority="11" operator="equal">
      <formula>"MEDIO"</formula>
    </cfRule>
  </conditionalFormatting>
  <conditionalFormatting sqref="J6:J12">
    <cfRule type="cellIs" dxfId="0" priority="12" operator="equal">
      <formula>"ALTA"</formula>
    </cfRule>
  </conditionalFormatting>
  <dataValidations>
    <dataValidation type="list" allowBlank="1" showErrorMessage="1" sqref="I13:I14">
      <formula1>"Itzel Hernández Meza,Alma Fernanda González Romero,Carmen Josefina Arenas Díaz,Moisés Bautista Pérez,Yafidt Emmanuel Santillán Ramírez,Martín amezola"</formula1>
    </dataValidation>
    <dataValidation type="list" allowBlank="1" showErrorMessage="1" sqref="I6:I10 I12">
      <formula1>"Itzel Hernández Meza,Alma Fernanda González Romero,Carmen Josefina Arenas Díaz,Moisés Bautista Pérez,Yafidt Emmanuel Santillán Ramírez"</formula1>
    </dataValidation>
    <dataValidation type="list" allowBlank="1" showErrorMessage="1" sqref="J6:J14">
      <formula1>'Hoja 0'!$F$3:$F$5</formula1>
    </dataValidation>
    <dataValidation type="list" allowBlank="1" showErrorMessage="1" sqref="H6:H14">
      <formula1>"Administrativo,Civil,Mercantil,Fiscal"</formula1>
    </dataValidation>
    <dataValidation type="list" allowBlank="1" showErrorMessage="1" sqref="G6:G14">
      <formula1>"Central,Morelos,Hidalgo,Veracruz,Chiapas,Estado de México,Sonora,Tabasco,Oaxaca,Nuevo León ,Torreón ,Aguascalientes,Jalisco"</formula1>
    </dataValidation>
    <dataValidation type="list" allowBlank="1" showErrorMessage="1" sqref="I11">
      <formula1>"Itzel Hernández Meza,Alma Fernanda González Romero,Carmen Josefina Arenas Díaz,Moisés Bautista Pérez,Yafidt Emmanuel Santillán Ramírez,Martín Amezola"</formula1>
    </dataValidation>
  </dataValidations>
  <hyperlinks>
    <hyperlink r:id="rId1" ref="K6"/>
    <hyperlink r:id="rId2" ref="K8"/>
    <hyperlink r:id="rId3" ref="K9"/>
    <hyperlink r:id="rId4" ref="K12"/>
  </hyperlinks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0.14"/>
    <col customWidth="1" min="3" max="3" width="21.43"/>
    <col customWidth="1" min="4" max="4" width="17.86"/>
    <col customWidth="1" min="5" max="5" width="21.43"/>
    <col customWidth="1" min="6" max="6" width="28.14"/>
    <col customWidth="1" min="7" max="7" width="19.14"/>
    <col customWidth="1" min="8" max="8" width="33.71"/>
    <col customWidth="1" min="9" max="9" width="16.29"/>
    <col customWidth="1" min="10" max="10" width="15.43"/>
    <col customWidth="1" min="11" max="12" width="34.43"/>
    <col customWidth="1" min="13" max="26" width="16.43"/>
  </cols>
  <sheetData>
    <row r="1" ht="21.75" customHeight="1">
      <c r="A1" s="132"/>
      <c r="F1" s="50"/>
      <c r="G1" s="50"/>
      <c r="H1" s="50"/>
    </row>
    <row r="2" ht="22.5" customHeight="1">
      <c r="F2" s="50"/>
      <c r="G2" s="50"/>
      <c r="H2" s="50"/>
      <c r="I2" s="51"/>
      <c r="K2" s="51"/>
      <c r="L2" s="51"/>
    </row>
    <row r="3" ht="28.5" customHeight="1">
      <c r="E3" s="110" t="s">
        <v>171</v>
      </c>
    </row>
    <row r="4" ht="22.5" customHeight="1">
      <c r="F4" s="50"/>
      <c r="G4" s="50"/>
      <c r="H4" s="50"/>
    </row>
    <row r="5" ht="59.25" customHeight="1">
      <c r="A5" s="111" t="s">
        <v>52</v>
      </c>
      <c r="B5" s="112" t="s">
        <v>53</v>
      </c>
      <c r="C5" s="113" t="s">
        <v>54</v>
      </c>
      <c r="D5" s="113" t="s">
        <v>6</v>
      </c>
      <c r="E5" s="114" t="s">
        <v>55</v>
      </c>
      <c r="F5" s="114" t="s">
        <v>56</v>
      </c>
      <c r="G5" s="114" t="s">
        <v>8</v>
      </c>
      <c r="H5" s="114" t="s">
        <v>10</v>
      </c>
      <c r="I5" s="114" t="s">
        <v>57</v>
      </c>
      <c r="J5" s="114" t="s">
        <v>58</v>
      </c>
      <c r="K5" s="113" t="s">
        <v>59</v>
      </c>
      <c r="L5" s="113" t="s">
        <v>60</v>
      </c>
    </row>
    <row r="6" ht="97.5" customHeight="1">
      <c r="A6" s="23" t="s">
        <v>522</v>
      </c>
      <c r="B6" s="23" t="s">
        <v>523</v>
      </c>
      <c r="C6" s="23" t="s">
        <v>453</v>
      </c>
      <c r="D6" s="23" t="s">
        <v>454</v>
      </c>
      <c r="E6" s="23" t="s">
        <v>145</v>
      </c>
      <c r="F6" s="23" t="s">
        <v>504</v>
      </c>
      <c r="G6" s="23" t="s">
        <v>18</v>
      </c>
      <c r="H6" s="23" t="s">
        <v>93</v>
      </c>
      <c r="I6" s="57" t="s">
        <v>68</v>
      </c>
      <c r="J6" s="23" t="s">
        <v>69</v>
      </c>
      <c r="K6" s="96" t="s">
        <v>524</v>
      </c>
      <c r="L6" s="150" t="s">
        <v>23</v>
      </c>
    </row>
    <row r="7" ht="97.5" customHeight="1">
      <c r="A7" s="23" t="s">
        <v>525</v>
      </c>
      <c r="B7" s="23" t="s">
        <v>526</v>
      </c>
      <c r="C7" s="64" t="s">
        <v>527</v>
      </c>
      <c r="D7" s="23" t="s">
        <v>528</v>
      </c>
      <c r="E7" s="23" t="s">
        <v>529</v>
      </c>
      <c r="F7" s="23" t="s">
        <v>530</v>
      </c>
      <c r="G7" s="23" t="s">
        <v>18</v>
      </c>
      <c r="H7" s="23" t="s">
        <v>67</v>
      </c>
      <c r="I7" s="57" t="s">
        <v>68</v>
      </c>
      <c r="J7" s="23" t="s">
        <v>108</v>
      </c>
      <c r="K7" s="96" t="s">
        <v>531</v>
      </c>
      <c r="L7" s="70" t="s">
        <v>23</v>
      </c>
    </row>
    <row r="8" ht="87.75" customHeight="1">
      <c r="A8" s="23" t="s">
        <v>532</v>
      </c>
      <c r="B8" s="23" t="s">
        <v>533</v>
      </c>
      <c r="C8" s="25" t="s">
        <v>534</v>
      </c>
      <c r="D8" s="23" t="s">
        <v>535</v>
      </c>
      <c r="E8" s="23" t="s">
        <v>536</v>
      </c>
      <c r="F8" s="31" t="s">
        <v>234</v>
      </c>
      <c r="G8" s="23" t="s">
        <v>537</v>
      </c>
      <c r="H8" s="23" t="s">
        <v>538</v>
      </c>
      <c r="I8" s="57" t="s">
        <v>68</v>
      </c>
      <c r="J8" s="23" t="s">
        <v>108</v>
      </c>
      <c r="K8" s="96" t="s">
        <v>539</v>
      </c>
      <c r="L8" s="150" t="s">
        <v>23</v>
      </c>
    </row>
    <row r="9" ht="87.75" customHeight="1">
      <c r="A9" s="23" t="s">
        <v>540</v>
      </c>
      <c r="B9" s="23" t="s">
        <v>541</v>
      </c>
      <c r="C9" s="23" t="s">
        <v>542</v>
      </c>
      <c r="D9" s="23" t="s">
        <v>543</v>
      </c>
      <c r="E9" s="23" t="s">
        <v>254</v>
      </c>
      <c r="F9" s="23" t="s">
        <v>544</v>
      </c>
      <c r="G9" s="23" t="s">
        <v>545</v>
      </c>
      <c r="H9" s="23" t="s">
        <v>546</v>
      </c>
      <c r="I9" s="57" t="s">
        <v>68</v>
      </c>
      <c r="J9" s="23" t="s">
        <v>108</v>
      </c>
      <c r="K9" s="58" t="s">
        <v>547</v>
      </c>
      <c r="L9" s="150" t="s">
        <v>23</v>
      </c>
    </row>
    <row r="10" ht="87.75" customHeight="1">
      <c r="A10" s="23" t="s">
        <v>540</v>
      </c>
      <c r="B10" s="23" t="s">
        <v>548</v>
      </c>
      <c r="C10" s="23" t="s">
        <v>549</v>
      </c>
      <c r="D10" s="23" t="s">
        <v>489</v>
      </c>
      <c r="E10" s="23" t="s">
        <v>145</v>
      </c>
      <c r="F10" s="23" t="s">
        <v>490</v>
      </c>
      <c r="G10" s="23" t="s">
        <v>18</v>
      </c>
      <c r="H10" s="23" t="s">
        <v>20</v>
      </c>
      <c r="I10" s="57" t="s">
        <v>68</v>
      </c>
      <c r="J10" s="23" t="s">
        <v>108</v>
      </c>
      <c r="K10" s="58" t="s">
        <v>550</v>
      </c>
      <c r="L10" s="150" t="s">
        <v>23</v>
      </c>
    </row>
    <row r="11" ht="87.75" customHeight="1">
      <c r="A11" s="23" t="s">
        <v>551</v>
      </c>
      <c r="B11" s="23" t="s">
        <v>552</v>
      </c>
      <c r="C11" s="23" t="s">
        <v>381</v>
      </c>
      <c r="D11" s="23" t="s">
        <v>553</v>
      </c>
      <c r="E11" s="23" t="s">
        <v>145</v>
      </c>
      <c r="F11" s="23" t="s">
        <v>230</v>
      </c>
      <c r="G11" s="23" t="s">
        <v>18</v>
      </c>
      <c r="H11" s="23" t="s">
        <v>20</v>
      </c>
      <c r="I11" s="57" t="s">
        <v>68</v>
      </c>
      <c r="J11" s="23" t="s">
        <v>69</v>
      </c>
      <c r="K11" s="96" t="s">
        <v>554</v>
      </c>
      <c r="L11" s="150" t="s">
        <v>23</v>
      </c>
    </row>
    <row r="12" ht="87.75" customHeight="1">
      <c r="A12" s="23" t="s">
        <v>439</v>
      </c>
      <c r="B12" s="23" t="s">
        <v>555</v>
      </c>
      <c r="C12" s="23" t="s">
        <v>556</v>
      </c>
      <c r="D12" s="23" t="s">
        <v>489</v>
      </c>
      <c r="E12" s="23" t="s">
        <v>449</v>
      </c>
      <c r="F12" s="23" t="s">
        <v>85</v>
      </c>
      <c r="G12" s="23" t="s">
        <v>18</v>
      </c>
      <c r="H12" s="23" t="s">
        <v>36</v>
      </c>
      <c r="I12" s="57" t="s">
        <v>68</v>
      </c>
      <c r="J12" s="23" t="s">
        <v>69</v>
      </c>
      <c r="K12" s="58" t="s">
        <v>557</v>
      </c>
      <c r="L12" s="143" t="s">
        <v>23</v>
      </c>
    </row>
    <row r="13" ht="15.75" customHeight="1">
      <c r="F13" s="50"/>
      <c r="G13" s="50"/>
      <c r="H13" s="50"/>
    </row>
    <row r="14" ht="15.75" customHeight="1">
      <c r="F14" s="50"/>
      <c r="G14" s="50"/>
      <c r="H14" s="50"/>
    </row>
    <row r="15" ht="15.75" customHeight="1">
      <c r="F15" s="50"/>
      <c r="G15" s="50"/>
      <c r="H15" s="50"/>
    </row>
    <row r="16" ht="15.75" customHeight="1">
      <c r="F16" s="50"/>
      <c r="G16" s="50"/>
      <c r="H16" s="50"/>
    </row>
    <row r="17" ht="15.75" customHeight="1">
      <c r="F17" s="50"/>
      <c r="G17" s="50"/>
      <c r="H17" s="50"/>
    </row>
    <row r="18" ht="15.75" customHeight="1">
      <c r="F18" s="50"/>
      <c r="G18" s="50"/>
      <c r="H18" s="50"/>
    </row>
    <row r="19" ht="15.75" customHeight="1">
      <c r="F19" s="50"/>
      <c r="G19" s="50"/>
      <c r="H19" s="50"/>
    </row>
    <row r="20" ht="15.75" customHeight="1">
      <c r="F20" s="50"/>
      <c r="G20" s="50"/>
      <c r="H20" s="50"/>
    </row>
    <row r="21" ht="15.75" customHeight="1">
      <c r="F21" s="50"/>
      <c r="G21" s="50"/>
      <c r="H21" s="50"/>
    </row>
    <row r="22" ht="15.75" customHeight="1">
      <c r="F22" s="50"/>
      <c r="G22" s="50"/>
      <c r="H22" s="50"/>
    </row>
    <row r="23" ht="15.75" customHeight="1">
      <c r="F23" s="50"/>
      <c r="G23" s="50"/>
      <c r="H23" s="50"/>
    </row>
    <row r="24" ht="15.75" customHeight="1">
      <c r="F24" s="50"/>
      <c r="G24" s="50"/>
      <c r="H24" s="50"/>
    </row>
    <row r="25" ht="15.75" customHeight="1">
      <c r="F25" s="50"/>
      <c r="G25" s="50"/>
      <c r="H25" s="50"/>
    </row>
    <row r="26" ht="15.75" customHeight="1">
      <c r="F26" s="50"/>
      <c r="G26" s="50"/>
      <c r="H26" s="50"/>
    </row>
    <row r="27" ht="15.75" customHeight="1">
      <c r="F27" s="50"/>
      <c r="G27" s="50"/>
      <c r="H27" s="50"/>
    </row>
    <row r="28" ht="15.75" customHeight="1">
      <c r="F28" s="50"/>
      <c r="G28" s="50"/>
      <c r="H28" s="50"/>
    </row>
    <row r="29" ht="15.75" customHeight="1">
      <c r="F29" s="50"/>
      <c r="G29" s="50"/>
      <c r="H29" s="50"/>
    </row>
    <row r="30" ht="15.75" customHeight="1">
      <c r="F30" s="50"/>
      <c r="G30" s="50"/>
      <c r="H30" s="50"/>
    </row>
    <row r="31" ht="15.75" customHeight="1">
      <c r="F31" s="50"/>
      <c r="G31" s="50"/>
      <c r="H31" s="50"/>
    </row>
    <row r="32" ht="15.75" customHeight="1">
      <c r="F32" s="50"/>
      <c r="G32" s="50"/>
      <c r="H32" s="50"/>
    </row>
    <row r="33" ht="15.75" customHeight="1">
      <c r="F33" s="50"/>
      <c r="G33" s="50"/>
      <c r="H33" s="50"/>
    </row>
    <row r="34" ht="15.75" customHeight="1">
      <c r="F34" s="50"/>
      <c r="G34" s="50"/>
      <c r="H34" s="50"/>
    </row>
    <row r="35" ht="15.75" customHeight="1">
      <c r="F35" s="50"/>
      <c r="G35" s="50"/>
      <c r="H35" s="50"/>
    </row>
    <row r="36" ht="15.75" customHeight="1">
      <c r="F36" s="50"/>
      <c r="G36" s="50"/>
      <c r="H36" s="50"/>
    </row>
    <row r="37" ht="15.75" customHeight="1">
      <c r="F37" s="50"/>
      <c r="G37" s="50"/>
      <c r="H37" s="50"/>
    </row>
    <row r="38" ht="15.75" customHeight="1">
      <c r="F38" s="50"/>
      <c r="G38" s="50"/>
      <c r="H38" s="50"/>
    </row>
    <row r="39" ht="15.75" customHeight="1">
      <c r="F39" s="50"/>
      <c r="G39" s="50"/>
      <c r="H39" s="50"/>
    </row>
    <row r="40" ht="15.75" customHeight="1">
      <c r="F40" s="50"/>
      <c r="G40" s="50"/>
      <c r="H40" s="50"/>
    </row>
    <row r="41" ht="15.75" customHeight="1">
      <c r="F41" s="50"/>
      <c r="G41" s="50"/>
      <c r="H41" s="50"/>
    </row>
    <row r="42" ht="15.75" customHeight="1">
      <c r="F42" s="50"/>
      <c r="G42" s="50"/>
      <c r="H42" s="50"/>
    </row>
    <row r="43" ht="15.75" customHeight="1">
      <c r="F43" s="50"/>
      <c r="G43" s="50"/>
      <c r="H43" s="50"/>
    </row>
    <row r="44" ht="15.75" customHeight="1">
      <c r="F44" s="50"/>
      <c r="G44" s="50"/>
      <c r="H44" s="50"/>
    </row>
    <row r="45" ht="15.75" customHeight="1">
      <c r="F45" s="50"/>
      <c r="G45" s="50"/>
      <c r="H45" s="50"/>
    </row>
    <row r="46" ht="15.75" customHeight="1">
      <c r="F46" s="50"/>
      <c r="G46" s="50"/>
      <c r="H46" s="50"/>
    </row>
    <row r="47" ht="15.75" customHeight="1">
      <c r="F47" s="50"/>
      <c r="G47" s="50"/>
      <c r="H47" s="50"/>
    </row>
    <row r="48" ht="15.75" customHeight="1">
      <c r="F48" s="50"/>
      <c r="G48" s="50"/>
      <c r="H48" s="50"/>
    </row>
    <row r="49" ht="15.75" customHeight="1">
      <c r="F49" s="50"/>
      <c r="G49" s="50"/>
      <c r="H49" s="50"/>
    </row>
    <row r="50" ht="15.75" customHeight="1">
      <c r="F50" s="50"/>
      <c r="G50" s="50"/>
      <c r="H50" s="50"/>
    </row>
    <row r="51" ht="15.75" customHeight="1">
      <c r="F51" s="50"/>
      <c r="G51" s="50"/>
      <c r="H51" s="50"/>
    </row>
    <row r="52" ht="15.75" customHeight="1">
      <c r="F52" s="50"/>
      <c r="G52" s="50"/>
      <c r="H52" s="50"/>
    </row>
    <row r="53" ht="15.75" customHeight="1">
      <c r="F53" s="50"/>
      <c r="G53" s="50"/>
      <c r="H53" s="50"/>
    </row>
    <row r="54" ht="15.75" customHeight="1">
      <c r="F54" s="50"/>
      <c r="G54" s="50"/>
      <c r="H54" s="50"/>
    </row>
    <row r="55" ht="15.75" customHeight="1">
      <c r="F55" s="50"/>
      <c r="G55" s="50"/>
      <c r="H55" s="50"/>
    </row>
    <row r="56" ht="15.75" customHeight="1">
      <c r="F56" s="50"/>
      <c r="G56" s="50"/>
      <c r="H56" s="50"/>
    </row>
    <row r="57" ht="15.75" customHeight="1">
      <c r="F57" s="50"/>
      <c r="G57" s="50"/>
      <c r="H57" s="50"/>
    </row>
    <row r="58" ht="15.75" customHeight="1">
      <c r="F58" s="50"/>
      <c r="G58" s="50"/>
      <c r="H58" s="50"/>
    </row>
    <row r="59" ht="15.75" customHeight="1">
      <c r="F59" s="50"/>
      <c r="G59" s="50"/>
      <c r="H59" s="50"/>
    </row>
    <row r="60" ht="15.75" customHeight="1">
      <c r="F60" s="50"/>
      <c r="G60" s="50"/>
      <c r="H60" s="50"/>
    </row>
    <row r="61" ht="15.75" customHeight="1">
      <c r="F61" s="50"/>
      <c r="G61" s="50"/>
      <c r="H61" s="50"/>
    </row>
    <row r="62" ht="15.75" customHeight="1">
      <c r="F62" s="50"/>
      <c r="G62" s="50"/>
      <c r="H62" s="50"/>
    </row>
    <row r="63" ht="15.75" customHeight="1">
      <c r="F63" s="50"/>
      <c r="G63" s="50"/>
      <c r="H63" s="50"/>
    </row>
    <row r="64" ht="15.75" customHeight="1">
      <c r="F64" s="50"/>
      <c r="G64" s="50"/>
      <c r="H64" s="50"/>
    </row>
    <row r="65" ht="15.75" customHeight="1">
      <c r="F65" s="50"/>
      <c r="G65" s="50"/>
      <c r="H65" s="50"/>
    </row>
    <row r="66" ht="15.75" customHeight="1">
      <c r="F66" s="50"/>
      <c r="G66" s="50"/>
      <c r="H66" s="50"/>
    </row>
    <row r="67" ht="15.75" customHeight="1">
      <c r="F67" s="50"/>
      <c r="G67" s="50"/>
      <c r="H67" s="50"/>
    </row>
    <row r="68" ht="15.75" customHeight="1">
      <c r="F68" s="50"/>
      <c r="G68" s="50"/>
      <c r="H68" s="50"/>
    </row>
    <row r="69" ht="15.75" customHeight="1">
      <c r="F69" s="50"/>
      <c r="G69" s="50"/>
      <c r="H69" s="50"/>
    </row>
    <row r="70" ht="15.75" customHeight="1">
      <c r="F70" s="50"/>
      <c r="G70" s="50"/>
      <c r="H70" s="50"/>
    </row>
    <row r="71" ht="15.75" customHeight="1">
      <c r="F71" s="50"/>
      <c r="G71" s="50"/>
      <c r="H71" s="50"/>
    </row>
    <row r="72" ht="15.75" customHeight="1">
      <c r="F72" s="50"/>
      <c r="G72" s="50"/>
      <c r="H72" s="50"/>
    </row>
    <row r="73" ht="15.75" customHeight="1">
      <c r="F73" s="50"/>
      <c r="G73" s="50"/>
      <c r="H73" s="50"/>
    </row>
    <row r="74" ht="15.75" customHeight="1">
      <c r="F74" s="50"/>
      <c r="G74" s="50"/>
      <c r="H74" s="50"/>
    </row>
    <row r="75" ht="15.75" customHeight="1">
      <c r="F75" s="50"/>
      <c r="G75" s="50"/>
      <c r="H75" s="50"/>
    </row>
    <row r="76" ht="15.75" customHeight="1">
      <c r="F76" s="50"/>
      <c r="G76" s="50"/>
      <c r="H76" s="50"/>
    </row>
    <row r="77" ht="15.75" customHeight="1">
      <c r="F77" s="50"/>
      <c r="G77" s="50"/>
      <c r="H77" s="50"/>
    </row>
    <row r="78" ht="15.75" customHeight="1">
      <c r="F78" s="50"/>
      <c r="G78" s="50"/>
      <c r="H78" s="50"/>
    </row>
    <row r="79" ht="15.75" customHeight="1">
      <c r="F79" s="50"/>
      <c r="G79" s="50"/>
      <c r="H79" s="50"/>
    </row>
    <row r="80" ht="15.75" customHeight="1">
      <c r="F80" s="50"/>
      <c r="G80" s="50"/>
      <c r="H80" s="50"/>
    </row>
    <row r="81" ht="15.75" customHeight="1">
      <c r="F81" s="50"/>
      <c r="G81" s="50"/>
      <c r="H81" s="50"/>
    </row>
    <row r="82" ht="15.75" customHeight="1">
      <c r="F82" s="50"/>
      <c r="G82" s="50"/>
      <c r="H82" s="50"/>
    </row>
    <row r="83" ht="15.75" customHeight="1">
      <c r="F83" s="50"/>
      <c r="G83" s="50"/>
      <c r="H83" s="50"/>
    </row>
    <row r="84" ht="15.75" customHeight="1">
      <c r="F84" s="50"/>
      <c r="G84" s="50"/>
      <c r="H84" s="50"/>
    </row>
    <row r="85" ht="15.75" customHeight="1">
      <c r="F85" s="50"/>
      <c r="G85" s="50"/>
      <c r="H85" s="50"/>
    </row>
    <row r="86" ht="15.75" customHeight="1">
      <c r="F86" s="50"/>
      <c r="G86" s="50"/>
      <c r="H86" s="50"/>
    </row>
    <row r="87" ht="15.75" customHeight="1">
      <c r="F87" s="50"/>
      <c r="G87" s="50"/>
      <c r="H87" s="50"/>
    </row>
    <row r="88" ht="15.75" customHeight="1">
      <c r="F88" s="50"/>
      <c r="G88" s="50"/>
      <c r="H88" s="50"/>
    </row>
    <row r="89" ht="15.75" customHeight="1">
      <c r="F89" s="50"/>
      <c r="G89" s="50"/>
      <c r="H89" s="50"/>
    </row>
    <row r="90" ht="15.75" customHeight="1">
      <c r="F90" s="50"/>
      <c r="G90" s="50"/>
      <c r="H90" s="50"/>
    </row>
    <row r="91" ht="15.75" customHeight="1">
      <c r="F91" s="50"/>
      <c r="G91" s="50"/>
      <c r="H91" s="50"/>
    </row>
    <row r="92" ht="15.75" customHeight="1">
      <c r="F92" s="50"/>
      <c r="G92" s="50"/>
      <c r="H92" s="50"/>
    </row>
    <row r="93" ht="15.75" customHeight="1">
      <c r="F93" s="50"/>
      <c r="G93" s="50"/>
      <c r="H93" s="50"/>
    </row>
    <row r="94" ht="15.75" customHeight="1">
      <c r="F94" s="50"/>
      <c r="G94" s="50"/>
      <c r="H94" s="50"/>
    </row>
    <row r="95" ht="15.75" customHeight="1">
      <c r="F95" s="50"/>
      <c r="G95" s="50"/>
      <c r="H95" s="50"/>
    </row>
    <row r="96" ht="15.75" customHeight="1">
      <c r="F96" s="50"/>
      <c r="G96" s="50"/>
      <c r="H96" s="50"/>
    </row>
    <row r="97" ht="15.75" customHeight="1">
      <c r="F97" s="50"/>
      <c r="G97" s="50"/>
      <c r="H97" s="50"/>
    </row>
    <row r="98" ht="15.75" customHeight="1">
      <c r="F98" s="50"/>
      <c r="G98" s="50"/>
      <c r="H98" s="50"/>
    </row>
    <row r="99" ht="15.75" customHeight="1">
      <c r="F99" s="50"/>
      <c r="G99" s="50"/>
      <c r="H99" s="50"/>
    </row>
    <row r="100" ht="15.75" customHeight="1">
      <c r="F100" s="50"/>
      <c r="G100" s="50"/>
      <c r="H100" s="50"/>
    </row>
    <row r="101" ht="15.75" customHeight="1">
      <c r="F101" s="50"/>
      <c r="G101" s="50"/>
      <c r="H101" s="50"/>
    </row>
    <row r="102" ht="15.75" customHeight="1">
      <c r="F102" s="50"/>
      <c r="G102" s="50"/>
      <c r="H102" s="50"/>
    </row>
    <row r="103" ht="15.75" customHeight="1">
      <c r="F103" s="50"/>
      <c r="G103" s="50"/>
      <c r="H103" s="50"/>
    </row>
    <row r="104" ht="15.75" customHeight="1">
      <c r="F104" s="50"/>
      <c r="G104" s="50"/>
      <c r="H104" s="50"/>
    </row>
    <row r="105" ht="15.75" customHeight="1">
      <c r="F105" s="50"/>
      <c r="G105" s="50"/>
      <c r="H105" s="50"/>
    </row>
    <row r="106" ht="15.75" customHeight="1">
      <c r="F106" s="50"/>
      <c r="G106" s="50"/>
      <c r="H106" s="50"/>
    </row>
    <row r="107" ht="15.75" customHeight="1">
      <c r="F107" s="50"/>
      <c r="G107" s="50"/>
      <c r="H107" s="50"/>
    </row>
    <row r="108" ht="15.75" customHeight="1">
      <c r="F108" s="50"/>
      <c r="G108" s="50"/>
      <c r="H108" s="50"/>
    </row>
    <row r="109" ht="15.75" customHeight="1">
      <c r="F109" s="50"/>
      <c r="G109" s="50"/>
      <c r="H109" s="50"/>
    </row>
    <row r="110" ht="15.75" customHeight="1">
      <c r="F110" s="50"/>
      <c r="G110" s="50"/>
      <c r="H110" s="50"/>
    </row>
    <row r="111" ht="15.75" customHeight="1">
      <c r="F111" s="50"/>
      <c r="G111" s="50"/>
      <c r="H111" s="50"/>
    </row>
    <row r="112" ht="15.75" customHeight="1">
      <c r="F112" s="50"/>
      <c r="G112" s="50"/>
      <c r="H112" s="50"/>
    </row>
    <row r="113" ht="15.75" customHeight="1">
      <c r="F113" s="50"/>
      <c r="G113" s="50"/>
      <c r="H113" s="50"/>
    </row>
    <row r="114" ht="15.75" customHeight="1">
      <c r="F114" s="50"/>
      <c r="G114" s="50"/>
      <c r="H114" s="50"/>
    </row>
    <row r="115" ht="15.75" customHeight="1">
      <c r="F115" s="50"/>
      <c r="G115" s="50"/>
      <c r="H115" s="50"/>
    </row>
    <row r="116" ht="15.75" customHeight="1">
      <c r="F116" s="50"/>
      <c r="G116" s="50"/>
      <c r="H116" s="50"/>
    </row>
    <row r="117" ht="15.75" customHeight="1">
      <c r="F117" s="50"/>
      <c r="G117" s="50"/>
      <c r="H117" s="50"/>
    </row>
    <row r="118" ht="15.75" customHeight="1">
      <c r="F118" s="50"/>
      <c r="G118" s="50"/>
      <c r="H118" s="50"/>
    </row>
    <row r="119" ht="15.75" customHeight="1">
      <c r="F119" s="50"/>
      <c r="G119" s="50"/>
      <c r="H119" s="50"/>
    </row>
    <row r="120" ht="15.75" customHeight="1">
      <c r="F120" s="50"/>
      <c r="G120" s="50"/>
      <c r="H120" s="50"/>
    </row>
    <row r="121" ht="15.75" customHeight="1">
      <c r="F121" s="50"/>
      <c r="G121" s="50"/>
      <c r="H121" s="50"/>
    </row>
    <row r="122" ht="15.75" customHeight="1">
      <c r="F122" s="50"/>
      <c r="G122" s="50"/>
      <c r="H122" s="50"/>
    </row>
    <row r="123" ht="15.75" customHeight="1">
      <c r="F123" s="50"/>
      <c r="G123" s="50"/>
      <c r="H123" s="50"/>
    </row>
    <row r="124" ht="15.75" customHeight="1">
      <c r="F124" s="50"/>
      <c r="G124" s="50"/>
      <c r="H124" s="50"/>
    </row>
    <row r="125" ht="15.75" customHeight="1">
      <c r="F125" s="50"/>
      <c r="G125" s="50"/>
      <c r="H125" s="50"/>
    </row>
    <row r="126" ht="15.75" customHeight="1">
      <c r="F126" s="50"/>
      <c r="G126" s="50"/>
      <c r="H126" s="50"/>
    </row>
    <row r="127" ht="15.75" customHeight="1">
      <c r="F127" s="50"/>
      <c r="G127" s="50"/>
      <c r="H127" s="50"/>
    </row>
    <row r="128" ht="15.75" customHeight="1">
      <c r="F128" s="50"/>
      <c r="G128" s="50"/>
      <c r="H128" s="50"/>
    </row>
    <row r="129" ht="15.75" customHeight="1">
      <c r="F129" s="50"/>
      <c r="G129" s="50"/>
      <c r="H129" s="50"/>
    </row>
    <row r="130" ht="15.75" customHeight="1">
      <c r="F130" s="50"/>
      <c r="G130" s="50"/>
      <c r="H130" s="50"/>
    </row>
    <row r="131" ht="15.75" customHeight="1">
      <c r="F131" s="50"/>
      <c r="G131" s="50"/>
      <c r="H131" s="50"/>
    </row>
    <row r="132" ht="15.75" customHeight="1">
      <c r="F132" s="50"/>
      <c r="G132" s="50"/>
      <c r="H132" s="50"/>
    </row>
    <row r="133" ht="15.75" customHeight="1">
      <c r="F133" s="50"/>
      <c r="G133" s="50"/>
      <c r="H133" s="50"/>
    </row>
    <row r="134" ht="15.75" customHeight="1">
      <c r="F134" s="50"/>
      <c r="G134" s="50"/>
      <c r="H134" s="50"/>
    </row>
    <row r="135" ht="15.75" customHeight="1">
      <c r="F135" s="50"/>
      <c r="G135" s="50"/>
      <c r="H135" s="50"/>
    </row>
    <row r="136" ht="15.75" customHeight="1">
      <c r="F136" s="50"/>
      <c r="G136" s="50"/>
      <c r="H136" s="50"/>
    </row>
    <row r="137" ht="15.75" customHeight="1">
      <c r="F137" s="50"/>
      <c r="G137" s="50"/>
      <c r="H137" s="50"/>
    </row>
    <row r="138" ht="15.75" customHeight="1">
      <c r="F138" s="50"/>
      <c r="G138" s="50"/>
      <c r="H138" s="50"/>
    </row>
    <row r="139" ht="15.75" customHeight="1">
      <c r="F139" s="50"/>
      <c r="G139" s="50"/>
      <c r="H139" s="50"/>
    </row>
    <row r="140" ht="15.75" customHeight="1">
      <c r="F140" s="50"/>
      <c r="G140" s="50"/>
      <c r="H140" s="50"/>
    </row>
    <row r="141" ht="15.75" customHeight="1">
      <c r="F141" s="50"/>
      <c r="G141" s="50"/>
      <c r="H141" s="50"/>
    </row>
    <row r="142" ht="15.75" customHeight="1">
      <c r="F142" s="50"/>
      <c r="G142" s="50"/>
      <c r="H142" s="50"/>
    </row>
    <row r="143" ht="15.75" customHeight="1">
      <c r="F143" s="50"/>
      <c r="G143" s="50"/>
      <c r="H143" s="50"/>
    </row>
    <row r="144" ht="15.75" customHeight="1">
      <c r="F144" s="50"/>
      <c r="G144" s="50"/>
      <c r="H144" s="50"/>
    </row>
    <row r="145" ht="15.75" customHeight="1">
      <c r="F145" s="50"/>
      <c r="G145" s="50"/>
      <c r="H145" s="50"/>
    </row>
    <row r="146" ht="15.75" customHeight="1">
      <c r="F146" s="50"/>
      <c r="G146" s="50"/>
      <c r="H146" s="50"/>
    </row>
    <row r="147" ht="15.75" customHeight="1">
      <c r="F147" s="50"/>
      <c r="G147" s="50"/>
      <c r="H147" s="50"/>
    </row>
    <row r="148" ht="15.75" customHeight="1">
      <c r="F148" s="50"/>
      <c r="G148" s="50"/>
      <c r="H148" s="50"/>
    </row>
    <row r="149" ht="15.75" customHeight="1">
      <c r="F149" s="50"/>
      <c r="G149" s="50"/>
      <c r="H149" s="50"/>
    </row>
    <row r="150" ht="15.75" customHeight="1">
      <c r="F150" s="50"/>
      <c r="G150" s="50"/>
      <c r="H150" s="50"/>
    </row>
    <row r="151" ht="15.75" customHeight="1">
      <c r="F151" s="50"/>
      <c r="G151" s="50"/>
      <c r="H151" s="50"/>
    </row>
    <row r="152" ht="15.75" customHeight="1">
      <c r="F152" s="50"/>
      <c r="G152" s="50"/>
      <c r="H152" s="50"/>
    </row>
    <row r="153" ht="15.75" customHeight="1">
      <c r="F153" s="50"/>
      <c r="G153" s="50"/>
      <c r="H153" s="50"/>
    </row>
    <row r="154" ht="15.75" customHeight="1">
      <c r="F154" s="50"/>
      <c r="G154" s="50"/>
      <c r="H154" s="50"/>
    </row>
    <row r="155" ht="15.75" customHeight="1">
      <c r="F155" s="50"/>
      <c r="G155" s="50"/>
      <c r="H155" s="50"/>
    </row>
    <row r="156" ht="15.75" customHeight="1">
      <c r="F156" s="50"/>
      <c r="G156" s="50"/>
      <c r="H156" s="50"/>
    </row>
    <row r="157" ht="15.75" customHeight="1">
      <c r="F157" s="50"/>
      <c r="G157" s="50"/>
      <c r="H157" s="50"/>
    </row>
    <row r="158" ht="15.75" customHeight="1">
      <c r="F158" s="50"/>
      <c r="G158" s="50"/>
      <c r="H158" s="50"/>
    </row>
    <row r="159" ht="15.75" customHeight="1">
      <c r="F159" s="50"/>
      <c r="G159" s="50"/>
      <c r="H159" s="50"/>
    </row>
    <row r="160" ht="15.75" customHeight="1">
      <c r="F160" s="50"/>
      <c r="G160" s="50"/>
      <c r="H160" s="50"/>
    </row>
    <row r="161" ht="15.75" customHeight="1">
      <c r="F161" s="50"/>
      <c r="G161" s="50"/>
      <c r="H161" s="50"/>
    </row>
    <row r="162" ht="15.75" customHeight="1">
      <c r="F162" s="50"/>
      <c r="G162" s="50"/>
      <c r="H162" s="50"/>
    </row>
    <row r="163" ht="15.75" customHeight="1">
      <c r="F163" s="50"/>
      <c r="G163" s="50"/>
      <c r="H163" s="50"/>
    </row>
    <row r="164" ht="15.75" customHeight="1">
      <c r="F164" s="50"/>
      <c r="G164" s="50"/>
      <c r="H164" s="50"/>
    </row>
    <row r="165" ht="15.75" customHeight="1">
      <c r="F165" s="50"/>
      <c r="G165" s="50"/>
      <c r="H165" s="50"/>
    </row>
    <row r="166" ht="15.75" customHeight="1">
      <c r="F166" s="50"/>
      <c r="G166" s="50"/>
      <c r="H166" s="50"/>
    </row>
    <row r="167" ht="15.75" customHeight="1">
      <c r="F167" s="50"/>
      <c r="G167" s="50"/>
      <c r="H167" s="50"/>
    </row>
    <row r="168" ht="15.75" customHeight="1">
      <c r="F168" s="50"/>
      <c r="G168" s="50"/>
      <c r="H168" s="50"/>
    </row>
    <row r="169" ht="15.75" customHeight="1">
      <c r="F169" s="50"/>
      <c r="G169" s="50"/>
      <c r="H169" s="50"/>
    </row>
    <row r="170" ht="15.75" customHeight="1">
      <c r="F170" s="50"/>
      <c r="G170" s="50"/>
      <c r="H170" s="50"/>
    </row>
    <row r="171" ht="15.75" customHeight="1">
      <c r="F171" s="50"/>
      <c r="G171" s="50"/>
      <c r="H171" s="50"/>
    </row>
    <row r="172" ht="15.75" customHeight="1">
      <c r="F172" s="50"/>
      <c r="G172" s="50"/>
      <c r="H172" s="50"/>
    </row>
    <row r="173" ht="15.75" customHeight="1">
      <c r="F173" s="50"/>
      <c r="G173" s="50"/>
      <c r="H173" s="50"/>
    </row>
    <row r="174" ht="15.75" customHeight="1">
      <c r="F174" s="50"/>
      <c r="G174" s="50"/>
      <c r="H174" s="50"/>
    </row>
    <row r="175" ht="15.75" customHeight="1">
      <c r="F175" s="50"/>
      <c r="G175" s="50"/>
      <c r="H175" s="50"/>
    </row>
    <row r="176" ht="15.75" customHeight="1">
      <c r="F176" s="50"/>
      <c r="G176" s="50"/>
      <c r="H176" s="50"/>
    </row>
    <row r="177" ht="15.75" customHeight="1">
      <c r="F177" s="50"/>
      <c r="G177" s="50"/>
      <c r="H177" s="50"/>
    </row>
    <row r="178" ht="15.75" customHeight="1">
      <c r="F178" s="50"/>
      <c r="G178" s="50"/>
      <c r="H178" s="50"/>
    </row>
    <row r="179" ht="15.75" customHeight="1">
      <c r="F179" s="50"/>
      <c r="G179" s="50"/>
      <c r="H179" s="50"/>
    </row>
    <row r="180" ht="15.75" customHeight="1">
      <c r="F180" s="50"/>
      <c r="G180" s="50"/>
      <c r="H180" s="50"/>
    </row>
    <row r="181" ht="15.75" customHeight="1">
      <c r="F181" s="50"/>
      <c r="G181" s="50"/>
      <c r="H181" s="50"/>
    </row>
    <row r="182" ht="15.75" customHeight="1">
      <c r="F182" s="50"/>
      <c r="G182" s="50"/>
      <c r="H182" s="50"/>
    </row>
    <row r="183" ht="15.75" customHeight="1">
      <c r="F183" s="50"/>
      <c r="G183" s="50"/>
      <c r="H183" s="50"/>
    </row>
    <row r="184" ht="15.75" customHeight="1">
      <c r="F184" s="50"/>
      <c r="G184" s="50"/>
      <c r="H184" s="50"/>
    </row>
    <row r="185" ht="15.75" customHeight="1">
      <c r="F185" s="50"/>
      <c r="G185" s="50"/>
      <c r="H185" s="50"/>
    </row>
    <row r="186" ht="15.75" customHeight="1">
      <c r="F186" s="50"/>
      <c r="G186" s="50"/>
      <c r="H186" s="50"/>
    </row>
    <row r="187" ht="15.75" customHeight="1">
      <c r="F187" s="50"/>
      <c r="G187" s="50"/>
      <c r="H187" s="50"/>
    </row>
    <row r="188" ht="15.75" customHeight="1">
      <c r="F188" s="50"/>
      <c r="G188" s="50"/>
      <c r="H188" s="50"/>
    </row>
    <row r="189" ht="15.75" customHeight="1">
      <c r="F189" s="50"/>
      <c r="G189" s="50"/>
      <c r="H189" s="50"/>
    </row>
    <row r="190" ht="15.75" customHeight="1">
      <c r="F190" s="50"/>
      <c r="G190" s="50"/>
      <c r="H190" s="50"/>
    </row>
    <row r="191" ht="15.75" customHeight="1">
      <c r="F191" s="50"/>
      <c r="G191" s="50"/>
      <c r="H191" s="50"/>
    </row>
    <row r="192" ht="15.75" customHeight="1">
      <c r="F192" s="50"/>
      <c r="G192" s="50"/>
      <c r="H192" s="50"/>
    </row>
    <row r="193" ht="15.75" customHeight="1">
      <c r="F193" s="50"/>
      <c r="G193" s="50"/>
      <c r="H193" s="50"/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mergeCells count="2">
    <mergeCell ref="I2:J2"/>
    <mergeCell ref="E3:J3"/>
  </mergeCells>
  <conditionalFormatting sqref="I5:J5 I13:J973">
    <cfRule type="containsText" dxfId="0" priority="1" operator="containsText" text="PROYECTO">
      <formula>NOT(ISERROR(SEARCH(("PROYECTO"),(I5))))</formula>
    </cfRule>
  </conditionalFormatting>
  <conditionalFormatting sqref="I5:J5 I13:J973">
    <cfRule type="containsText" dxfId="1" priority="2" operator="containsText" text="REVISOR">
      <formula>NOT(ISERROR(SEARCH(("REVISOR"),(I5))))</formula>
    </cfRule>
  </conditionalFormatting>
  <conditionalFormatting sqref="I5:J5 I13:J973">
    <cfRule type="containsText" dxfId="2" priority="3" operator="containsText" text="MAESTRA">
      <formula>NOT(ISERROR(SEARCH(("MAESTRA"),(I5))))</formula>
    </cfRule>
  </conditionalFormatting>
  <conditionalFormatting sqref="I5:L5 I13:J973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J6:J12">
      <formula1>"Alta,Media,Baja"</formula1>
    </dataValidation>
    <dataValidation type="list" allowBlank="1" showErrorMessage="1" sqref="G6:G12">
      <formula1>"Central,Morelos,Estado de México,Hidalgo,Sonora,Nuevo León,Veracruz,Torreón,Chiapas,Jalisco,Aguascalientes,Guerrero"</formula1>
    </dataValidation>
    <dataValidation type="list" allowBlank="1" showErrorMessage="1" sqref="H6:H7 H9:H12">
      <formula1>"Itzel Hernández Meza,Alma Fernanda González Romero,Carmen Josefina Arenas Díaz,Moisés Bautista Pérez,Yafidt Emmanuel Santillán Ramírez,Lorena Fernanda Ortega Nevares ,Jesica Angélica Reyna Vázquez,Rosario Garza Reyes"</formula1>
    </dataValidation>
    <dataValidation type="list" allowBlank="1" showErrorMessage="1" sqref="I6:I12">
      <formula1>"Presentado,Liberado,Directora,Revisión,Proyectista"</formula1>
    </dataValidation>
    <dataValidation type="list" allowBlank="1" showErrorMessage="1" sqref="H8">
      <formula1>"Itzel Hernández Meza,Alma Fernanda González Romero,Carmen Josefina Arenas Díaz,Moisés Bautista Pérez,Yafidt Emmanuel Santillán Ramírez,Lorena Fernanda Ortega Nevares ,Jesica Angélica Reyna Vázquez,Juan Carlos Ortiz Sanchez,Constantino Sánchez Cruz"</formula1>
    </dataValidation>
  </dataValidations>
  <hyperlinks>
    <hyperlink r:id="rId1" ref="K6"/>
    <hyperlink r:id="rId2" ref="K7"/>
    <hyperlink r:id="rId3" ref="K8"/>
    <hyperlink r:id="rId4" ref="K9"/>
    <hyperlink r:id="rId5" ref="K10"/>
    <hyperlink r:id="rId6" ref="K11"/>
    <hyperlink r:id="rId7" ref="K12"/>
  </hyperlinks>
  <drawing r:id="rId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9.29"/>
    <col customWidth="1" min="3" max="3" width="16.0"/>
    <col customWidth="1" min="4" max="4" width="20.71"/>
    <col customWidth="1" min="5" max="5" width="22.71"/>
    <col customWidth="1" min="6" max="6" width="23.14"/>
    <col customWidth="1" min="7" max="7" width="20.86"/>
    <col customWidth="1" min="8" max="8" width="27.0"/>
    <col customWidth="1" min="9" max="9" width="25.57"/>
    <col customWidth="1" min="10" max="10" width="17.0"/>
    <col customWidth="1" min="11" max="12" width="10.71"/>
    <col customWidth="1" min="13" max="13" width="12.14"/>
    <col customWidth="1" min="14" max="14" width="3.43"/>
    <col customWidth="1" min="15" max="15" width="4.86"/>
    <col customWidth="1" min="16" max="16" width="38.57"/>
  </cols>
  <sheetData>
    <row r="1" ht="22.5" customHeight="1">
      <c r="A1" s="1"/>
      <c r="D1" s="48"/>
      <c r="E1" s="48"/>
      <c r="F1" s="48"/>
      <c r="G1" s="48"/>
      <c r="H1" s="97"/>
      <c r="I1" s="97"/>
    </row>
    <row r="2" ht="22.5" customHeight="1">
      <c r="A2" s="5" t="s">
        <v>0</v>
      </c>
      <c r="C2" s="98"/>
    </row>
    <row r="3" ht="28.5" customHeight="1">
      <c r="C3" s="99" t="s">
        <v>164</v>
      </c>
    </row>
    <row r="4" ht="22.5" customHeight="1">
      <c r="D4" s="48"/>
      <c r="E4" s="100"/>
      <c r="F4" s="101"/>
      <c r="G4" s="100"/>
      <c r="H4" s="100"/>
      <c r="I4" s="100"/>
    </row>
    <row r="5" ht="34.5" customHeight="1">
      <c r="A5" s="102" t="s">
        <v>2</v>
      </c>
      <c r="B5" s="103" t="s">
        <v>3</v>
      </c>
      <c r="C5" s="103" t="s">
        <v>4</v>
      </c>
      <c r="D5" s="103" t="s">
        <v>5</v>
      </c>
      <c r="E5" s="104" t="s">
        <v>6</v>
      </c>
      <c r="F5" s="105" t="s">
        <v>7</v>
      </c>
      <c r="G5" s="106" t="s">
        <v>8</v>
      </c>
      <c r="H5" s="107" t="s">
        <v>9</v>
      </c>
      <c r="I5" s="107" t="s">
        <v>10</v>
      </c>
      <c r="J5" s="108" t="s">
        <v>11</v>
      </c>
      <c r="K5" s="109" t="s">
        <v>12</v>
      </c>
      <c r="L5" s="18"/>
      <c r="M5" s="18"/>
      <c r="N5" s="18"/>
      <c r="O5" s="19"/>
      <c r="P5" s="104" t="s">
        <v>13</v>
      </c>
      <c r="Q5" s="21"/>
      <c r="R5" s="21"/>
      <c r="S5" s="21"/>
      <c r="T5" s="21"/>
      <c r="U5" s="21"/>
      <c r="V5" s="21"/>
      <c r="W5" s="21"/>
      <c r="X5" s="21"/>
    </row>
    <row r="6" ht="96.0" customHeight="1">
      <c r="A6" s="22">
        <v>45884.0</v>
      </c>
      <c r="B6" s="31" t="s">
        <v>558</v>
      </c>
      <c r="C6" s="24">
        <v>0.4166666666666667</v>
      </c>
      <c r="D6" s="25" t="s">
        <v>559</v>
      </c>
      <c r="E6" s="28" t="s">
        <v>560</v>
      </c>
      <c r="F6" s="27" t="s">
        <v>243</v>
      </c>
      <c r="G6" s="28" t="s">
        <v>18</v>
      </c>
      <c r="H6" s="29" t="s">
        <v>19</v>
      </c>
      <c r="I6" s="36" t="s">
        <v>36</v>
      </c>
      <c r="J6" s="31" t="s">
        <v>21</v>
      </c>
      <c r="K6" s="91" t="s">
        <v>561</v>
      </c>
      <c r="L6" s="33"/>
      <c r="M6" s="33"/>
      <c r="N6" s="33"/>
      <c r="O6" s="34"/>
      <c r="P6" s="35" t="s">
        <v>23</v>
      </c>
      <c r="Q6" s="21"/>
      <c r="R6" s="21"/>
      <c r="S6" s="21"/>
      <c r="T6" s="21"/>
      <c r="U6" s="21"/>
      <c r="V6" s="21"/>
      <c r="W6" s="21"/>
      <c r="X6" s="21"/>
    </row>
    <row r="7" ht="96.0" customHeight="1">
      <c r="A7" s="22">
        <v>45887.0</v>
      </c>
      <c r="B7" s="37" t="s">
        <v>31</v>
      </c>
      <c r="C7" s="24">
        <v>0.375</v>
      </c>
      <c r="D7" s="25" t="s">
        <v>32</v>
      </c>
      <c r="E7" s="26" t="s">
        <v>33</v>
      </c>
      <c r="F7" s="27" t="s">
        <v>44</v>
      </c>
      <c r="G7" s="28" t="s">
        <v>35</v>
      </c>
      <c r="H7" s="29" t="s">
        <v>29</v>
      </c>
      <c r="I7" s="36" t="s">
        <v>36</v>
      </c>
      <c r="J7" s="31" t="s">
        <v>21</v>
      </c>
      <c r="K7" s="32" t="s">
        <v>562</v>
      </c>
      <c r="L7" s="33"/>
      <c r="M7" s="33"/>
      <c r="N7" s="33"/>
      <c r="O7" s="34"/>
      <c r="P7" s="35" t="s">
        <v>23</v>
      </c>
      <c r="Q7" s="21"/>
      <c r="R7" s="21"/>
      <c r="S7" s="21"/>
      <c r="T7" s="21"/>
      <c r="U7" s="21"/>
      <c r="V7" s="21"/>
      <c r="W7" s="21"/>
      <c r="X7" s="21"/>
    </row>
    <row r="8" ht="15.75" customHeight="1">
      <c r="D8" s="48"/>
      <c r="E8" s="48"/>
      <c r="F8" s="48"/>
      <c r="G8" s="48"/>
      <c r="H8" s="48"/>
      <c r="I8" s="48"/>
    </row>
    <row r="9" ht="15.75" customHeight="1">
      <c r="D9" s="48"/>
      <c r="E9" s="48"/>
      <c r="F9" s="48"/>
      <c r="G9" s="48"/>
      <c r="H9" s="48"/>
      <c r="I9" s="48"/>
    </row>
    <row r="10" ht="15.75" customHeight="1">
      <c r="D10" s="48"/>
      <c r="E10" s="48"/>
      <c r="F10" s="48"/>
      <c r="G10" s="48"/>
      <c r="H10" s="48"/>
      <c r="I10" s="48"/>
    </row>
    <row r="11" ht="15.75" customHeight="1">
      <c r="D11" s="48"/>
      <c r="E11" s="48"/>
      <c r="F11" s="48"/>
      <c r="G11" s="48"/>
      <c r="H11" s="48"/>
      <c r="I11" s="48"/>
    </row>
    <row r="12" ht="15.75" customHeight="1">
      <c r="D12" s="48"/>
      <c r="E12" s="48"/>
      <c r="F12" s="48"/>
      <c r="G12" s="48"/>
      <c r="H12" s="48"/>
      <c r="I12" s="48"/>
    </row>
    <row r="13" ht="15.75" customHeight="1">
      <c r="D13" s="48"/>
      <c r="E13" s="48"/>
      <c r="F13" s="48"/>
      <c r="G13" s="48"/>
      <c r="H13" s="48"/>
      <c r="I13" s="48"/>
    </row>
    <row r="14" ht="15.75" customHeight="1">
      <c r="D14" s="48"/>
      <c r="E14" s="48"/>
      <c r="F14" s="48"/>
      <c r="G14" s="48"/>
      <c r="H14" s="48"/>
      <c r="I14" s="48"/>
    </row>
    <row r="15" ht="15.75" customHeight="1">
      <c r="D15" s="48"/>
      <c r="E15" s="48"/>
      <c r="F15" s="48"/>
      <c r="G15" s="48"/>
      <c r="H15" s="48"/>
      <c r="I15" s="48"/>
    </row>
    <row r="16" ht="15.75" customHeight="1">
      <c r="D16" s="48"/>
      <c r="E16" s="48"/>
      <c r="F16" s="48"/>
      <c r="G16" s="48"/>
      <c r="H16" s="48"/>
      <c r="I16" s="48"/>
    </row>
    <row r="17" ht="15.75" customHeight="1">
      <c r="D17" s="48"/>
      <c r="E17" s="48"/>
      <c r="F17" s="48"/>
      <c r="G17" s="48"/>
      <c r="H17" s="48"/>
      <c r="I17" s="48"/>
    </row>
    <row r="18" ht="15.75" customHeight="1">
      <c r="D18" s="48"/>
      <c r="E18" s="48"/>
      <c r="F18" s="48"/>
      <c r="G18" s="48"/>
      <c r="H18" s="48"/>
      <c r="I18" s="48"/>
    </row>
    <row r="19" ht="15.75" customHeight="1">
      <c r="D19" s="48"/>
      <c r="E19" s="48"/>
      <c r="F19" s="48"/>
      <c r="G19" s="48"/>
      <c r="H19" s="48"/>
      <c r="I19" s="48"/>
    </row>
    <row r="20" ht="15.75" customHeight="1">
      <c r="D20" s="48"/>
      <c r="E20" s="48"/>
      <c r="F20" s="48"/>
      <c r="G20" s="48"/>
      <c r="H20" s="48"/>
      <c r="I20" s="48"/>
    </row>
    <row r="21" ht="15.75" customHeight="1">
      <c r="D21" s="48"/>
      <c r="E21" s="48"/>
      <c r="F21" s="48"/>
      <c r="G21" s="48"/>
      <c r="H21" s="48"/>
      <c r="I21" s="48"/>
    </row>
    <row r="22" ht="15.75" customHeight="1">
      <c r="D22" s="48"/>
      <c r="E22" s="48"/>
      <c r="F22" s="48"/>
      <c r="G22" s="48"/>
      <c r="H22" s="48"/>
      <c r="I22" s="48"/>
    </row>
    <row r="23" ht="15.75" customHeight="1">
      <c r="D23" s="48"/>
      <c r="E23" s="48"/>
      <c r="F23" s="48"/>
      <c r="G23" s="48"/>
      <c r="H23" s="48"/>
      <c r="I23" s="48"/>
    </row>
    <row r="24" ht="15.75" customHeight="1">
      <c r="D24" s="48"/>
      <c r="E24" s="48"/>
      <c r="F24" s="48"/>
      <c r="G24" s="48"/>
      <c r="H24" s="48"/>
      <c r="I24" s="48"/>
    </row>
    <row r="25" ht="15.75" customHeight="1">
      <c r="D25" s="48"/>
      <c r="E25" s="48"/>
      <c r="F25" s="48"/>
      <c r="G25" s="48"/>
      <c r="H25" s="48"/>
      <c r="I25" s="48"/>
    </row>
    <row r="26" ht="15.75" customHeight="1">
      <c r="D26" s="48"/>
      <c r="E26" s="48"/>
      <c r="F26" s="48"/>
      <c r="G26" s="48"/>
      <c r="H26" s="48"/>
      <c r="I26" s="48"/>
    </row>
    <row r="27" ht="15.75" customHeight="1">
      <c r="D27" s="48"/>
      <c r="E27" s="48"/>
      <c r="F27" s="48"/>
      <c r="G27" s="48"/>
      <c r="H27" s="48"/>
      <c r="I27" s="48"/>
    </row>
    <row r="28" ht="15.75" customHeight="1">
      <c r="D28" s="48"/>
      <c r="E28" s="48"/>
      <c r="F28" s="48"/>
      <c r="G28" s="48"/>
      <c r="H28" s="48"/>
      <c r="I28" s="48"/>
    </row>
    <row r="29" ht="15.75" customHeight="1">
      <c r="D29" s="48"/>
      <c r="E29" s="48"/>
      <c r="F29" s="48"/>
      <c r="G29" s="48"/>
      <c r="H29" s="48"/>
      <c r="I29" s="48"/>
    </row>
    <row r="30" ht="15.75" customHeight="1">
      <c r="D30" s="48"/>
      <c r="E30" s="48"/>
      <c r="F30" s="48"/>
      <c r="G30" s="48"/>
      <c r="H30" s="48"/>
      <c r="I30" s="48"/>
    </row>
    <row r="31" ht="15.75" customHeight="1">
      <c r="D31" s="48"/>
      <c r="E31" s="48"/>
      <c r="F31" s="48"/>
      <c r="G31" s="48"/>
      <c r="H31" s="48"/>
      <c r="I31" s="48"/>
    </row>
    <row r="32" ht="15.75" customHeight="1">
      <c r="D32" s="48"/>
      <c r="E32" s="48"/>
      <c r="F32" s="48"/>
      <c r="G32" s="48"/>
      <c r="H32" s="48"/>
      <c r="I32" s="48"/>
    </row>
    <row r="33" ht="15.75" customHeight="1">
      <c r="D33" s="48"/>
      <c r="E33" s="48"/>
      <c r="F33" s="48"/>
      <c r="G33" s="48"/>
      <c r="H33" s="48"/>
      <c r="I33" s="48"/>
    </row>
    <row r="34" ht="15.75" customHeight="1">
      <c r="D34" s="48"/>
      <c r="E34" s="48"/>
      <c r="F34" s="48"/>
      <c r="G34" s="48"/>
      <c r="H34" s="48"/>
      <c r="I34" s="48"/>
    </row>
    <row r="35" ht="15.75" customHeight="1">
      <c r="D35" s="48"/>
      <c r="E35" s="48"/>
      <c r="F35" s="48"/>
      <c r="G35" s="48"/>
      <c r="H35" s="48"/>
      <c r="I35" s="48"/>
    </row>
    <row r="36" ht="15.75" customHeight="1">
      <c r="D36" s="48"/>
      <c r="E36" s="48"/>
      <c r="F36" s="48"/>
      <c r="G36" s="48"/>
      <c r="H36" s="48"/>
      <c r="I36" s="48"/>
    </row>
    <row r="37" ht="15.75" customHeight="1">
      <c r="D37" s="48"/>
      <c r="E37" s="48"/>
      <c r="F37" s="48"/>
      <c r="G37" s="48"/>
      <c r="H37" s="48"/>
      <c r="I37" s="48"/>
    </row>
    <row r="38" ht="15.75" customHeight="1">
      <c r="D38" s="48"/>
      <c r="E38" s="48"/>
      <c r="F38" s="48"/>
      <c r="G38" s="48"/>
      <c r="H38" s="48"/>
      <c r="I38" s="48"/>
    </row>
    <row r="39" ht="15.75" customHeight="1">
      <c r="D39" s="48"/>
      <c r="E39" s="48"/>
      <c r="F39" s="48"/>
      <c r="G39" s="48"/>
      <c r="H39" s="48"/>
      <c r="I39" s="48"/>
    </row>
    <row r="40" ht="15.75" customHeight="1">
      <c r="D40" s="48"/>
      <c r="E40" s="48"/>
      <c r="F40" s="48"/>
      <c r="G40" s="48"/>
      <c r="H40" s="48"/>
      <c r="I40" s="48"/>
    </row>
    <row r="41" ht="15.75" customHeight="1">
      <c r="D41" s="48"/>
      <c r="E41" s="48"/>
      <c r="F41" s="48"/>
      <c r="G41" s="48"/>
      <c r="H41" s="48"/>
      <c r="I41" s="48"/>
    </row>
    <row r="42" ht="15.75" customHeight="1">
      <c r="D42" s="48"/>
      <c r="E42" s="48"/>
      <c r="F42" s="48"/>
      <c r="G42" s="48"/>
      <c r="H42" s="48"/>
      <c r="I42" s="48"/>
    </row>
    <row r="43" ht="15.75" customHeight="1">
      <c r="D43" s="48"/>
      <c r="E43" s="48"/>
      <c r="F43" s="48"/>
      <c r="G43" s="48"/>
      <c r="H43" s="48"/>
      <c r="I43" s="48"/>
    </row>
    <row r="44" ht="15.75" customHeight="1">
      <c r="D44" s="48"/>
      <c r="E44" s="48"/>
      <c r="F44" s="48"/>
      <c r="G44" s="48"/>
      <c r="H44" s="48"/>
      <c r="I44" s="48"/>
    </row>
    <row r="45" ht="15.75" customHeight="1">
      <c r="D45" s="48"/>
      <c r="E45" s="48"/>
      <c r="F45" s="48"/>
      <c r="G45" s="48"/>
      <c r="H45" s="48"/>
      <c r="I45" s="48"/>
    </row>
    <row r="46" ht="15.75" customHeight="1">
      <c r="D46" s="48"/>
      <c r="E46" s="48"/>
      <c r="F46" s="48"/>
      <c r="G46" s="48"/>
      <c r="H46" s="48"/>
      <c r="I46" s="48"/>
    </row>
    <row r="47" ht="15.75" customHeight="1">
      <c r="D47" s="48"/>
      <c r="E47" s="48"/>
      <c r="F47" s="48"/>
      <c r="G47" s="48"/>
      <c r="H47" s="48"/>
      <c r="I47" s="48"/>
    </row>
    <row r="48" ht="15.75" customHeight="1">
      <c r="D48" s="48"/>
      <c r="E48" s="48"/>
      <c r="F48" s="48"/>
      <c r="G48" s="48"/>
      <c r="H48" s="48"/>
      <c r="I48" s="48"/>
    </row>
    <row r="49" ht="15.75" customHeight="1">
      <c r="D49" s="48"/>
      <c r="E49" s="48"/>
      <c r="F49" s="48"/>
      <c r="G49" s="48"/>
      <c r="H49" s="48"/>
      <c r="I49" s="48"/>
    </row>
    <row r="50" ht="15.75" customHeight="1">
      <c r="D50" s="48"/>
      <c r="E50" s="48"/>
      <c r="F50" s="48"/>
      <c r="G50" s="48"/>
      <c r="H50" s="48"/>
      <c r="I50" s="48"/>
    </row>
    <row r="51" ht="15.75" customHeight="1">
      <c r="D51" s="48"/>
      <c r="E51" s="48"/>
      <c r="F51" s="48"/>
      <c r="G51" s="48"/>
      <c r="H51" s="48"/>
      <c r="I51" s="48"/>
    </row>
    <row r="52" ht="15.75" customHeight="1">
      <c r="D52" s="48"/>
      <c r="E52" s="48"/>
      <c r="F52" s="48"/>
      <c r="G52" s="48"/>
      <c r="H52" s="48"/>
      <c r="I52" s="48"/>
    </row>
    <row r="53" ht="15.75" customHeight="1">
      <c r="D53" s="48"/>
      <c r="E53" s="48"/>
      <c r="F53" s="48"/>
      <c r="G53" s="48"/>
      <c r="H53" s="48"/>
      <c r="I53" s="48"/>
    </row>
    <row r="54" ht="15.75" customHeight="1">
      <c r="D54" s="48"/>
      <c r="E54" s="48"/>
      <c r="F54" s="48"/>
      <c r="G54" s="48"/>
      <c r="H54" s="48"/>
      <c r="I54" s="48"/>
    </row>
    <row r="55" ht="15.75" customHeight="1">
      <c r="D55" s="48"/>
      <c r="E55" s="48"/>
      <c r="F55" s="48"/>
      <c r="G55" s="48"/>
      <c r="H55" s="48"/>
      <c r="I55" s="48"/>
    </row>
    <row r="56" ht="15.75" customHeight="1">
      <c r="D56" s="48"/>
      <c r="E56" s="48"/>
      <c r="F56" s="48"/>
      <c r="G56" s="48"/>
      <c r="H56" s="48"/>
      <c r="I56" s="48"/>
    </row>
    <row r="57" ht="15.75" customHeight="1">
      <c r="D57" s="48"/>
      <c r="E57" s="48"/>
      <c r="F57" s="48"/>
      <c r="G57" s="48"/>
      <c r="H57" s="48"/>
      <c r="I57" s="48"/>
    </row>
    <row r="58" ht="15.75" customHeight="1">
      <c r="D58" s="48"/>
      <c r="E58" s="48"/>
      <c r="F58" s="48"/>
      <c r="G58" s="48"/>
      <c r="H58" s="48"/>
      <c r="I58" s="48"/>
    </row>
    <row r="59" ht="15.75" customHeight="1">
      <c r="D59" s="48"/>
      <c r="E59" s="48"/>
      <c r="F59" s="48"/>
      <c r="G59" s="48"/>
      <c r="H59" s="48"/>
      <c r="I59" s="48"/>
    </row>
    <row r="60" ht="15.75" customHeight="1">
      <c r="D60" s="48"/>
      <c r="E60" s="48"/>
      <c r="F60" s="48"/>
      <c r="G60" s="48"/>
      <c r="H60" s="48"/>
      <c r="I60" s="48"/>
    </row>
    <row r="61" ht="15.75" customHeight="1">
      <c r="D61" s="48"/>
      <c r="E61" s="48"/>
      <c r="F61" s="48"/>
      <c r="G61" s="48"/>
      <c r="H61" s="48"/>
      <c r="I61" s="48"/>
    </row>
    <row r="62" ht="15.75" customHeight="1">
      <c r="D62" s="48"/>
      <c r="E62" s="48"/>
      <c r="F62" s="48"/>
      <c r="G62" s="48"/>
      <c r="H62" s="48"/>
      <c r="I62" s="48"/>
    </row>
    <row r="63" ht="15.75" customHeight="1">
      <c r="D63" s="48"/>
      <c r="E63" s="48"/>
      <c r="F63" s="48"/>
      <c r="G63" s="48"/>
      <c r="H63" s="48"/>
      <c r="I63" s="48"/>
    </row>
    <row r="64" ht="15.75" customHeight="1">
      <c r="D64" s="48"/>
      <c r="E64" s="48"/>
      <c r="F64" s="48"/>
      <c r="G64" s="48"/>
      <c r="H64" s="48"/>
      <c r="I64" s="48"/>
    </row>
    <row r="65" ht="15.75" customHeight="1">
      <c r="D65" s="48"/>
      <c r="E65" s="48"/>
      <c r="F65" s="48"/>
      <c r="G65" s="48"/>
      <c r="H65" s="48"/>
      <c r="I65" s="48"/>
    </row>
    <row r="66" ht="15.75" customHeight="1">
      <c r="D66" s="48"/>
      <c r="E66" s="48"/>
      <c r="F66" s="48"/>
      <c r="G66" s="48"/>
      <c r="H66" s="48"/>
      <c r="I66" s="48"/>
    </row>
    <row r="67" ht="15.75" customHeight="1">
      <c r="D67" s="48"/>
      <c r="E67" s="48"/>
      <c r="F67" s="48"/>
      <c r="G67" s="48"/>
      <c r="H67" s="48"/>
      <c r="I67" s="48"/>
    </row>
    <row r="68" ht="15.75" customHeight="1">
      <c r="D68" s="48"/>
      <c r="E68" s="48"/>
      <c r="F68" s="48"/>
      <c r="G68" s="48"/>
      <c r="H68" s="48"/>
      <c r="I68" s="48"/>
    </row>
    <row r="69" ht="15.75" customHeight="1">
      <c r="D69" s="48"/>
      <c r="E69" s="48"/>
      <c r="F69" s="48"/>
      <c r="G69" s="48"/>
      <c r="H69" s="48"/>
      <c r="I69" s="48"/>
    </row>
    <row r="70" ht="15.75" customHeight="1">
      <c r="D70" s="48"/>
      <c r="E70" s="48"/>
      <c r="F70" s="48"/>
      <c r="G70" s="48"/>
      <c r="H70" s="48"/>
      <c r="I70" s="48"/>
    </row>
    <row r="71" ht="15.75" customHeight="1">
      <c r="D71" s="48"/>
      <c r="E71" s="48"/>
      <c r="F71" s="48"/>
      <c r="G71" s="48"/>
      <c r="H71" s="48"/>
      <c r="I71" s="48"/>
    </row>
    <row r="72" ht="15.75" customHeight="1">
      <c r="D72" s="48"/>
      <c r="E72" s="48"/>
      <c r="F72" s="48"/>
      <c r="G72" s="48"/>
      <c r="H72" s="48"/>
      <c r="I72" s="48"/>
    </row>
    <row r="73" ht="15.75" customHeight="1">
      <c r="D73" s="48"/>
      <c r="E73" s="48"/>
      <c r="F73" s="48"/>
      <c r="G73" s="48"/>
      <c r="H73" s="48"/>
      <c r="I73" s="48"/>
    </row>
    <row r="74" ht="15.75" customHeight="1">
      <c r="D74" s="48"/>
      <c r="E74" s="48"/>
      <c r="F74" s="48"/>
      <c r="G74" s="48"/>
      <c r="H74" s="48"/>
      <c r="I74" s="48"/>
    </row>
    <row r="75" ht="15.75" customHeight="1">
      <c r="D75" s="48"/>
      <c r="E75" s="48"/>
      <c r="F75" s="48"/>
      <c r="G75" s="48"/>
      <c r="H75" s="48"/>
      <c r="I75" s="48"/>
    </row>
    <row r="76" ht="15.75" customHeight="1">
      <c r="D76" s="48"/>
      <c r="E76" s="48"/>
      <c r="F76" s="48"/>
      <c r="G76" s="48"/>
      <c r="H76" s="48"/>
      <c r="I76" s="48"/>
    </row>
    <row r="77" ht="15.75" customHeight="1">
      <c r="D77" s="48"/>
      <c r="E77" s="48"/>
      <c r="F77" s="48"/>
      <c r="G77" s="48"/>
      <c r="H77" s="48"/>
      <c r="I77" s="48"/>
    </row>
    <row r="78" ht="15.75" customHeight="1">
      <c r="D78" s="48"/>
      <c r="E78" s="48"/>
      <c r="F78" s="48"/>
      <c r="G78" s="48"/>
      <c r="H78" s="48"/>
      <c r="I78" s="48"/>
    </row>
    <row r="79" ht="15.75" customHeight="1">
      <c r="D79" s="48"/>
      <c r="E79" s="48"/>
      <c r="F79" s="48"/>
      <c r="G79" s="48"/>
      <c r="H79" s="48"/>
      <c r="I79" s="48"/>
    </row>
    <row r="80" ht="15.75" customHeight="1">
      <c r="D80" s="48"/>
      <c r="E80" s="48"/>
      <c r="F80" s="48"/>
      <c r="G80" s="48"/>
      <c r="H80" s="48"/>
      <c r="I80" s="48"/>
    </row>
    <row r="81" ht="15.75" customHeight="1">
      <c r="D81" s="48"/>
      <c r="E81" s="48"/>
      <c r="F81" s="48"/>
      <c r="G81" s="48"/>
      <c r="H81" s="48"/>
      <c r="I81" s="48"/>
    </row>
    <row r="82" ht="15.75" customHeight="1">
      <c r="D82" s="48"/>
      <c r="E82" s="48"/>
      <c r="F82" s="48"/>
      <c r="G82" s="48"/>
      <c r="H82" s="48"/>
      <c r="I82" s="48"/>
    </row>
    <row r="83" ht="15.75" customHeight="1">
      <c r="D83" s="48"/>
      <c r="E83" s="48"/>
      <c r="F83" s="48"/>
      <c r="G83" s="48"/>
      <c r="H83" s="48"/>
      <c r="I83" s="48"/>
    </row>
    <row r="84" ht="15.75" customHeight="1">
      <c r="D84" s="48"/>
      <c r="E84" s="48"/>
      <c r="F84" s="48"/>
      <c r="G84" s="48"/>
      <c r="H84" s="48"/>
      <c r="I84" s="48"/>
    </row>
    <row r="85" ht="15.75" customHeight="1">
      <c r="D85" s="48"/>
      <c r="E85" s="48"/>
      <c r="F85" s="48"/>
      <c r="G85" s="48"/>
      <c r="H85" s="48"/>
      <c r="I85" s="48"/>
    </row>
    <row r="86" ht="15.75" customHeight="1">
      <c r="D86" s="48"/>
      <c r="E86" s="48"/>
      <c r="F86" s="48"/>
      <c r="G86" s="48"/>
      <c r="H86" s="48"/>
      <c r="I86" s="48"/>
    </row>
    <row r="87" ht="15.75" customHeight="1">
      <c r="D87" s="48"/>
      <c r="E87" s="48"/>
      <c r="F87" s="48"/>
      <c r="G87" s="48"/>
      <c r="H87" s="48"/>
      <c r="I87" s="48"/>
    </row>
    <row r="88" ht="15.75" customHeight="1">
      <c r="D88" s="48"/>
      <c r="E88" s="48"/>
      <c r="F88" s="48"/>
      <c r="G88" s="48"/>
      <c r="H88" s="48"/>
      <c r="I88" s="48"/>
    </row>
    <row r="89" ht="15.75" customHeight="1">
      <c r="D89" s="48"/>
      <c r="E89" s="48"/>
      <c r="F89" s="48"/>
      <c r="G89" s="48"/>
      <c r="H89" s="48"/>
      <c r="I89" s="48"/>
    </row>
    <row r="90" ht="15.75" customHeight="1">
      <c r="D90" s="48"/>
      <c r="E90" s="48"/>
      <c r="F90" s="48"/>
      <c r="G90" s="48"/>
      <c r="H90" s="48"/>
      <c r="I90" s="48"/>
    </row>
    <row r="91" ht="15.75" customHeight="1">
      <c r="D91" s="48"/>
      <c r="E91" s="48"/>
      <c r="F91" s="48"/>
      <c r="G91" s="48"/>
      <c r="H91" s="48"/>
      <c r="I91" s="48"/>
    </row>
    <row r="92" ht="15.75" customHeight="1">
      <c r="D92" s="48"/>
      <c r="E92" s="48"/>
      <c r="F92" s="48"/>
      <c r="G92" s="48"/>
      <c r="H92" s="48"/>
      <c r="I92" s="48"/>
    </row>
    <row r="93" ht="15.75" customHeight="1">
      <c r="D93" s="48"/>
      <c r="E93" s="48"/>
      <c r="F93" s="48"/>
      <c r="G93" s="48"/>
      <c r="H93" s="48"/>
      <c r="I93" s="48"/>
    </row>
    <row r="94" ht="15.75" customHeight="1">
      <c r="D94" s="48"/>
      <c r="E94" s="48"/>
      <c r="F94" s="48"/>
      <c r="G94" s="48"/>
      <c r="H94" s="48"/>
      <c r="I94" s="48"/>
    </row>
    <row r="95" ht="15.75" customHeight="1">
      <c r="D95" s="48"/>
      <c r="E95" s="48"/>
      <c r="F95" s="48"/>
      <c r="G95" s="48"/>
      <c r="H95" s="48"/>
      <c r="I95" s="48"/>
    </row>
    <row r="96" ht="15.75" customHeight="1">
      <c r="D96" s="48"/>
      <c r="E96" s="48"/>
      <c r="F96" s="48"/>
      <c r="G96" s="48"/>
      <c r="H96" s="48"/>
      <c r="I96" s="48"/>
    </row>
    <row r="97" ht="15.75" customHeight="1">
      <c r="D97" s="48"/>
      <c r="E97" s="48"/>
      <c r="F97" s="48"/>
      <c r="G97" s="48"/>
      <c r="H97" s="48"/>
      <c r="I97" s="48"/>
    </row>
    <row r="98" ht="15.75" customHeight="1">
      <c r="D98" s="48"/>
      <c r="E98" s="48"/>
      <c r="F98" s="48"/>
      <c r="G98" s="48"/>
      <c r="H98" s="48"/>
      <c r="I98" s="48"/>
    </row>
    <row r="99" ht="15.75" customHeight="1">
      <c r="D99" s="48"/>
      <c r="E99" s="48"/>
      <c r="F99" s="48"/>
      <c r="G99" s="48"/>
      <c r="H99" s="48"/>
      <c r="I99" s="48"/>
    </row>
    <row r="100" ht="15.75" customHeight="1">
      <c r="D100" s="48"/>
      <c r="E100" s="48"/>
      <c r="F100" s="48"/>
      <c r="G100" s="48"/>
      <c r="H100" s="48"/>
      <c r="I100" s="48"/>
    </row>
    <row r="101" ht="15.75" customHeight="1">
      <c r="D101" s="48"/>
      <c r="E101" s="48"/>
      <c r="F101" s="48"/>
      <c r="G101" s="48"/>
      <c r="H101" s="48"/>
      <c r="I101" s="48"/>
    </row>
    <row r="102" ht="15.75" customHeight="1">
      <c r="D102" s="48"/>
      <c r="E102" s="48"/>
      <c r="F102" s="48"/>
      <c r="G102" s="48"/>
      <c r="H102" s="48"/>
      <c r="I102" s="48"/>
    </row>
    <row r="103" ht="15.75" customHeight="1">
      <c r="D103" s="48"/>
      <c r="E103" s="48"/>
      <c r="F103" s="48"/>
      <c r="G103" s="48"/>
      <c r="H103" s="48"/>
      <c r="I103" s="48"/>
    </row>
    <row r="104" ht="15.75" customHeight="1">
      <c r="D104" s="48"/>
      <c r="E104" s="48"/>
      <c r="F104" s="48"/>
      <c r="G104" s="48"/>
      <c r="H104" s="48"/>
      <c r="I104" s="48"/>
    </row>
    <row r="105" ht="15.75" customHeight="1">
      <c r="D105" s="48"/>
      <c r="E105" s="48"/>
      <c r="F105" s="48"/>
      <c r="G105" s="48"/>
      <c r="H105" s="48"/>
      <c r="I105" s="48"/>
    </row>
    <row r="106" ht="15.75" customHeight="1">
      <c r="D106" s="48"/>
      <c r="E106" s="48"/>
      <c r="F106" s="48"/>
      <c r="G106" s="48"/>
      <c r="H106" s="48"/>
      <c r="I106" s="48"/>
    </row>
    <row r="107" ht="15.75" customHeight="1">
      <c r="D107" s="48"/>
      <c r="E107" s="48"/>
      <c r="F107" s="48"/>
      <c r="G107" s="48"/>
      <c r="H107" s="48"/>
      <c r="I107" s="48"/>
    </row>
    <row r="108" ht="15.75" customHeight="1">
      <c r="D108" s="48"/>
      <c r="E108" s="48"/>
      <c r="F108" s="48"/>
      <c r="G108" s="48"/>
      <c r="H108" s="48"/>
      <c r="I108" s="48"/>
    </row>
    <row r="109" ht="15.75" customHeight="1">
      <c r="D109" s="48"/>
      <c r="E109" s="48"/>
      <c r="F109" s="48"/>
      <c r="G109" s="48"/>
      <c r="H109" s="48"/>
      <c r="I109" s="48"/>
    </row>
    <row r="110" ht="15.75" customHeight="1">
      <c r="D110" s="48"/>
      <c r="E110" s="48"/>
      <c r="F110" s="48"/>
      <c r="G110" s="48"/>
      <c r="H110" s="48"/>
      <c r="I110" s="48"/>
    </row>
    <row r="111" ht="15.75" customHeight="1">
      <c r="D111" s="48"/>
      <c r="E111" s="48"/>
      <c r="F111" s="48"/>
      <c r="G111" s="48"/>
      <c r="H111" s="48"/>
      <c r="I111" s="48"/>
    </row>
    <row r="112" ht="15.75" customHeight="1">
      <c r="D112" s="48"/>
      <c r="E112" s="48"/>
      <c r="F112" s="48"/>
      <c r="G112" s="48"/>
      <c r="H112" s="48"/>
      <c r="I112" s="48"/>
    </row>
    <row r="113" ht="15.75" customHeight="1">
      <c r="D113" s="48"/>
      <c r="E113" s="48"/>
      <c r="F113" s="48"/>
      <c r="G113" s="48"/>
      <c r="H113" s="48"/>
      <c r="I113" s="48"/>
    </row>
    <row r="114" ht="15.75" customHeight="1">
      <c r="D114" s="48"/>
      <c r="E114" s="48"/>
      <c r="F114" s="48"/>
      <c r="G114" s="48"/>
      <c r="H114" s="48"/>
      <c r="I114" s="48"/>
    </row>
    <row r="115" ht="15.75" customHeight="1">
      <c r="D115" s="48"/>
      <c r="E115" s="48"/>
      <c r="F115" s="48"/>
      <c r="G115" s="48"/>
      <c r="H115" s="48"/>
      <c r="I115" s="48"/>
    </row>
    <row r="116" ht="15.75" customHeight="1">
      <c r="D116" s="48"/>
      <c r="E116" s="48"/>
      <c r="F116" s="48"/>
      <c r="G116" s="48"/>
      <c r="H116" s="48"/>
      <c r="I116" s="48"/>
    </row>
    <row r="117" ht="15.75" customHeight="1">
      <c r="D117" s="48"/>
      <c r="E117" s="48"/>
      <c r="F117" s="48"/>
      <c r="G117" s="48"/>
      <c r="H117" s="48"/>
      <c r="I117" s="48"/>
    </row>
    <row r="118" ht="15.75" customHeight="1">
      <c r="D118" s="48"/>
      <c r="E118" s="48"/>
      <c r="F118" s="48"/>
      <c r="G118" s="48"/>
      <c r="H118" s="48"/>
      <c r="I118" s="48"/>
    </row>
    <row r="119" ht="15.75" customHeight="1">
      <c r="D119" s="48"/>
      <c r="E119" s="48"/>
      <c r="F119" s="48"/>
      <c r="G119" s="48"/>
      <c r="H119" s="48"/>
      <c r="I119" s="48"/>
    </row>
    <row r="120" ht="15.75" customHeight="1">
      <c r="D120" s="48"/>
      <c r="E120" s="48"/>
      <c r="F120" s="48"/>
      <c r="G120" s="48"/>
      <c r="H120" s="48"/>
      <c r="I120" s="48"/>
    </row>
    <row r="121" ht="15.75" customHeight="1">
      <c r="D121" s="48"/>
      <c r="E121" s="48"/>
      <c r="F121" s="48"/>
      <c r="G121" s="48"/>
      <c r="H121" s="48"/>
      <c r="I121" s="48"/>
    </row>
    <row r="122" ht="15.75" customHeight="1">
      <c r="D122" s="48"/>
      <c r="E122" s="48"/>
      <c r="F122" s="48"/>
      <c r="G122" s="48"/>
      <c r="H122" s="48"/>
      <c r="I122" s="48"/>
    </row>
    <row r="123" ht="15.75" customHeight="1">
      <c r="D123" s="48"/>
      <c r="E123" s="48"/>
      <c r="F123" s="48"/>
      <c r="G123" s="48"/>
      <c r="H123" s="48"/>
      <c r="I123" s="48"/>
    </row>
    <row r="124" ht="15.75" customHeight="1">
      <c r="D124" s="48"/>
      <c r="E124" s="48"/>
      <c r="F124" s="48"/>
      <c r="G124" s="48"/>
      <c r="H124" s="48"/>
      <c r="I124" s="48"/>
    </row>
    <row r="125" ht="15.75" customHeight="1">
      <c r="D125" s="48"/>
      <c r="E125" s="48"/>
      <c r="F125" s="48"/>
      <c r="G125" s="48"/>
      <c r="H125" s="48"/>
      <c r="I125" s="48"/>
    </row>
    <row r="126" ht="15.75" customHeight="1">
      <c r="D126" s="48"/>
      <c r="E126" s="48"/>
      <c r="F126" s="48"/>
      <c r="G126" s="48"/>
      <c r="H126" s="48"/>
      <c r="I126" s="48"/>
    </row>
    <row r="127" ht="15.75" customHeight="1">
      <c r="D127" s="48"/>
      <c r="E127" s="48"/>
      <c r="F127" s="48"/>
      <c r="G127" s="48"/>
      <c r="H127" s="48"/>
      <c r="I127" s="48"/>
    </row>
    <row r="128" ht="15.75" customHeight="1">
      <c r="D128" s="48"/>
      <c r="E128" s="48"/>
      <c r="F128" s="48"/>
      <c r="G128" s="48"/>
      <c r="H128" s="48"/>
      <c r="I128" s="48"/>
    </row>
    <row r="129" ht="15.75" customHeight="1">
      <c r="D129" s="48"/>
      <c r="E129" s="48"/>
      <c r="F129" s="48"/>
      <c r="G129" s="48"/>
      <c r="H129" s="48"/>
      <c r="I129" s="48"/>
    </row>
    <row r="130" ht="15.75" customHeight="1">
      <c r="D130" s="48"/>
      <c r="E130" s="48"/>
      <c r="F130" s="48"/>
      <c r="G130" s="48"/>
      <c r="H130" s="48"/>
      <c r="I130" s="48"/>
    </row>
    <row r="131" ht="15.75" customHeight="1">
      <c r="D131" s="48"/>
      <c r="E131" s="48"/>
      <c r="F131" s="48"/>
      <c r="G131" s="48"/>
      <c r="H131" s="48"/>
      <c r="I131" s="48"/>
    </row>
    <row r="132" ht="15.75" customHeight="1">
      <c r="D132" s="48"/>
      <c r="E132" s="48"/>
      <c r="F132" s="48"/>
      <c r="G132" s="48"/>
      <c r="H132" s="48"/>
      <c r="I132" s="48"/>
    </row>
    <row r="133" ht="15.75" customHeight="1">
      <c r="D133" s="48"/>
      <c r="E133" s="48"/>
      <c r="F133" s="48"/>
      <c r="G133" s="48"/>
      <c r="H133" s="48"/>
      <c r="I133" s="48"/>
    </row>
    <row r="134" ht="15.75" customHeight="1">
      <c r="D134" s="48"/>
      <c r="E134" s="48"/>
      <c r="F134" s="48"/>
      <c r="G134" s="48"/>
      <c r="H134" s="48"/>
      <c r="I134" s="48"/>
    </row>
    <row r="135" ht="15.75" customHeight="1">
      <c r="D135" s="48"/>
      <c r="E135" s="48"/>
      <c r="F135" s="48"/>
      <c r="G135" s="48"/>
      <c r="H135" s="48"/>
      <c r="I135" s="48"/>
    </row>
    <row r="136" ht="15.75" customHeight="1">
      <c r="D136" s="48"/>
      <c r="E136" s="48"/>
      <c r="F136" s="48"/>
      <c r="G136" s="48"/>
      <c r="H136" s="48"/>
      <c r="I136" s="48"/>
    </row>
    <row r="137" ht="15.75" customHeight="1">
      <c r="D137" s="48"/>
      <c r="E137" s="48"/>
      <c r="F137" s="48"/>
      <c r="G137" s="48"/>
      <c r="H137" s="48"/>
      <c r="I137" s="48"/>
    </row>
    <row r="138" ht="15.75" customHeight="1">
      <c r="D138" s="48"/>
      <c r="E138" s="48"/>
      <c r="F138" s="48"/>
      <c r="G138" s="48"/>
      <c r="H138" s="48"/>
      <c r="I138" s="48"/>
    </row>
    <row r="139" ht="15.75" customHeight="1">
      <c r="D139" s="48"/>
      <c r="E139" s="48"/>
      <c r="F139" s="48"/>
      <c r="G139" s="48"/>
      <c r="H139" s="48"/>
      <c r="I139" s="48"/>
    </row>
    <row r="140" ht="15.75" customHeight="1">
      <c r="D140" s="48"/>
      <c r="E140" s="48"/>
      <c r="F140" s="48"/>
      <c r="G140" s="48"/>
      <c r="H140" s="48"/>
      <c r="I140" s="48"/>
    </row>
    <row r="141" ht="15.75" customHeight="1">
      <c r="D141" s="48"/>
      <c r="E141" s="48"/>
      <c r="F141" s="48"/>
      <c r="G141" s="48"/>
      <c r="H141" s="48"/>
      <c r="I141" s="48"/>
    </row>
    <row r="142" ht="15.75" customHeight="1">
      <c r="D142" s="48"/>
      <c r="E142" s="48"/>
      <c r="F142" s="48"/>
      <c r="G142" s="48"/>
      <c r="H142" s="48"/>
      <c r="I142" s="48"/>
    </row>
    <row r="143" ht="15.75" customHeight="1">
      <c r="D143" s="48"/>
      <c r="E143" s="48"/>
      <c r="F143" s="48"/>
      <c r="G143" s="48"/>
      <c r="H143" s="48"/>
      <c r="I143" s="48"/>
    </row>
    <row r="144" ht="15.75" customHeight="1">
      <c r="D144" s="48"/>
      <c r="E144" s="48"/>
      <c r="F144" s="48"/>
      <c r="G144" s="48"/>
      <c r="H144" s="48"/>
      <c r="I144" s="48"/>
    </row>
    <row r="145" ht="15.75" customHeight="1">
      <c r="D145" s="48"/>
      <c r="E145" s="48"/>
      <c r="F145" s="48"/>
      <c r="G145" s="48"/>
      <c r="H145" s="48"/>
      <c r="I145" s="48"/>
    </row>
    <row r="146" ht="15.75" customHeight="1">
      <c r="D146" s="48"/>
      <c r="E146" s="48"/>
      <c r="F146" s="48"/>
      <c r="G146" s="48"/>
      <c r="H146" s="48"/>
      <c r="I146" s="48"/>
    </row>
    <row r="147" ht="15.75" customHeight="1">
      <c r="D147" s="48"/>
      <c r="E147" s="48"/>
      <c r="F147" s="48"/>
      <c r="G147" s="48"/>
      <c r="H147" s="48"/>
      <c r="I147" s="48"/>
    </row>
    <row r="148" ht="15.75" customHeight="1">
      <c r="D148" s="48"/>
      <c r="E148" s="48"/>
      <c r="F148" s="48"/>
      <c r="G148" s="48"/>
      <c r="H148" s="48"/>
      <c r="I148" s="48"/>
    </row>
    <row r="149" ht="15.75" customHeight="1">
      <c r="D149" s="48"/>
      <c r="E149" s="48"/>
      <c r="F149" s="48"/>
      <c r="G149" s="48"/>
      <c r="H149" s="48"/>
      <c r="I149" s="48"/>
    </row>
    <row r="150" ht="15.75" customHeight="1">
      <c r="D150" s="48"/>
      <c r="E150" s="48"/>
      <c r="F150" s="48"/>
      <c r="G150" s="48"/>
      <c r="H150" s="48"/>
      <c r="I150" s="48"/>
    </row>
    <row r="151" ht="15.75" customHeight="1">
      <c r="D151" s="48"/>
      <c r="E151" s="48"/>
      <c r="F151" s="48"/>
      <c r="G151" s="48"/>
      <c r="H151" s="48"/>
      <c r="I151" s="48"/>
    </row>
    <row r="152" ht="15.75" customHeight="1">
      <c r="D152" s="48"/>
      <c r="E152" s="48"/>
      <c r="F152" s="48"/>
      <c r="G152" s="48"/>
      <c r="H152" s="48"/>
      <c r="I152" s="48"/>
    </row>
    <row r="153" ht="15.75" customHeight="1">
      <c r="D153" s="48"/>
      <c r="E153" s="48"/>
      <c r="F153" s="48"/>
      <c r="G153" s="48"/>
      <c r="H153" s="48"/>
      <c r="I153" s="48"/>
    </row>
    <row r="154" ht="15.75" customHeight="1">
      <c r="D154" s="48"/>
      <c r="E154" s="48"/>
      <c r="F154" s="48"/>
      <c r="G154" s="48"/>
      <c r="H154" s="48"/>
      <c r="I154" s="48"/>
    </row>
    <row r="155" ht="15.75" customHeight="1">
      <c r="D155" s="48"/>
      <c r="E155" s="48"/>
      <c r="F155" s="48"/>
      <c r="G155" s="48"/>
      <c r="H155" s="48"/>
      <c r="I155" s="48"/>
    </row>
    <row r="156" ht="15.75" customHeight="1">
      <c r="D156" s="48"/>
      <c r="E156" s="48"/>
      <c r="F156" s="48"/>
      <c r="G156" s="48"/>
      <c r="H156" s="48"/>
      <c r="I156" s="48"/>
    </row>
    <row r="157" ht="15.75" customHeight="1">
      <c r="D157" s="48"/>
      <c r="E157" s="48"/>
      <c r="F157" s="48"/>
      <c r="G157" s="48"/>
      <c r="H157" s="48"/>
      <c r="I157" s="48"/>
    </row>
    <row r="158" ht="15.75" customHeight="1">
      <c r="D158" s="48"/>
      <c r="E158" s="48"/>
      <c r="F158" s="48"/>
      <c r="G158" s="48"/>
      <c r="H158" s="48"/>
      <c r="I158" s="48"/>
    </row>
    <row r="159" ht="15.75" customHeight="1">
      <c r="D159" s="48"/>
      <c r="E159" s="48"/>
      <c r="F159" s="48"/>
      <c r="G159" s="48"/>
      <c r="H159" s="48"/>
      <c r="I159" s="48"/>
    </row>
    <row r="160" ht="15.75" customHeight="1">
      <c r="D160" s="48"/>
      <c r="E160" s="48"/>
      <c r="F160" s="48"/>
      <c r="G160" s="48"/>
      <c r="H160" s="48"/>
      <c r="I160" s="48"/>
    </row>
    <row r="161" ht="15.75" customHeight="1">
      <c r="D161" s="48"/>
      <c r="E161" s="48"/>
      <c r="F161" s="48"/>
      <c r="G161" s="48"/>
      <c r="H161" s="48"/>
      <c r="I161" s="48"/>
    </row>
    <row r="162" ht="15.75" customHeight="1">
      <c r="D162" s="48"/>
      <c r="E162" s="48"/>
      <c r="F162" s="48"/>
      <c r="G162" s="48"/>
      <c r="H162" s="48"/>
      <c r="I162" s="48"/>
    </row>
    <row r="163" ht="15.75" customHeight="1">
      <c r="D163" s="48"/>
      <c r="E163" s="48"/>
      <c r="F163" s="48"/>
      <c r="G163" s="48"/>
      <c r="H163" s="48"/>
      <c r="I163" s="48"/>
    </row>
    <row r="164" ht="15.75" customHeight="1">
      <c r="D164" s="48"/>
      <c r="E164" s="48"/>
      <c r="F164" s="48"/>
      <c r="G164" s="48"/>
      <c r="H164" s="48"/>
      <c r="I164" s="48"/>
    </row>
    <row r="165" ht="15.75" customHeight="1">
      <c r="D165" s="48"/>
      <c r="E165" s="48"/>
      <c r="F165" s="48"/>
      <c r="G165" s="48"/>
      <c r="H165" s="48"/>
      <c r="I165" s="48"/>
    </row>
    <row r="166" ht="15.75" customHeight="1">
      <c r="D166" s="48"/>
      <c r="E166" s="48"/>
      <c r="F166" s="48"/>
      <c r="G166" s="48"/>
      <c r="H166" s="48"/>
      <c r="I166" s="48"/>
    </row>
    <row r="167" ht="15.75" customHeight="1">
      <c r="D167" s="48"/>
      <c r="E167" s="48"/>
      <c r="F167" s="48"/>
      <c r="G167" s="48"/>
      <c r="H167" s="48"/>
      <c r="I167" s="48"/>
    </row>
    <row r="168" ht="15.75" customHeight="1">
      <c r="D168" s="48"/>
      <c r="E168" s="48"/>
      <c r="F168" s="48"/>
      <c r="G168" s="48"/>
      <c r="H168" s="48"/>
      <c r="I168" s="48"/>
    </row>
    <row r="169" ht="15.75" customHeight="1">
      <c r="D169" s="48"/>
      <c r="E169" s="48"/>
      <c r="F169" s="48"/>
      <c r="G169" s="48"/>
      <c r="H169" s="48"/>
      <c r="I169" s="48"/>
    </row>
    <row r="170" ht="15.75" customHeight="1">
      <c r="D170" s="48"/>
      <c r="E170" s="48"/>
      <c r="F170" s="48"/>
      <c r="G170" s="48"/>
      <c r="H170" s="48"/>
      <c r="I170" s="48"/>
    </row>
    <row r="171" ht="15.75" customHeight="1">
      <c r="D171" s="48"/>
      <c r="E171" s="48"/>
      <c r="F171" s="48"/>
      <c r="G171" s="48"/>
      <c r="H171" s="48"/>
      <c r="I171" s="48"/>
    </row>
    <row r="172" ht="15.75" customHeight="1">
      <c r="D172" s="48"/>
      <c r="E172" s="48"/>
      <c r="F172" s="48"/>
      <c r="G172" s="48"/>
      <c r="H172" s="48"/>
      <c r="I172" s="48"/>
    </row>
    <row r="173" ht="15.75" customHeight="1">
      <c r="D173" s="48"/>
      <c r="E173" s="48"/>
      <c r="F173" s="48"/>
      <c r="G173" s="48"/>
      <c r="H173" s="48"/>
      <c r="I173" s="48"/>
    </row>
    <row r="174" ht="15.75" customHeight="1">
      <c r="D174" s="48"/>
      <c r="E174" s="48"/>
      <c r="F174" s="48"/>
      <c r="G174" s="48"/>
      <c r="H174" s="48"/>
      <c r="I174" s="48"/>
    </row>
    <row r="175" ht="15.75" customHeight="1">
      <c r="D175" s="48"/>
      <c r="E175" s="48"/>
      <c r="F175" s="48"/>
      <c r="G175" s="48"/>
      <c r="H175" s="48"/>
      <c r="I175" s="48"/>
    </row>
    <row r="176" ht="15.75" customHeight="1">
      <c r="D176" s="48"/>
      <c r="E176" s="48"/>
      <c r="F176" s="48"/>
      <c r="G176" s="48"/>
      <c r="H176" s="48"/>
      <c r="I176" s="48"/>
    </row>
    <row r="177" ht="15.75" customHeight="1">
      <c r="D177" s="48"/>
      <c r="E177" s="48"/>
      <c r="F177" s="48"/>
      <c r="G177" s="48"/>
      <c r="H177" s="48"/>
      <c r="I177" s="48"/>
    </row>
    <row r="178" ht="15.75" customHeight="1">
      <c r="D178" s="48"/>
      <c r="E178" s="48"/>
      <c r="F178" s="48"/>
      <c r="G178" s="48"/>
      <c r="H178" s="48"/>
      <c r="I178" s="48"/>
    </row>
    <row r="179" ht="15.75" customHeight="1">
      <c r="D179" s="48"/>
      <c r="E179" s="48"/>
      <c r="F179" s="48"/>
      <c r="G179" s="48"/>
      <c r="H179" s="48"/>
      <c r="I179" s="48"/>
    </row>
    <row r="180" ht="15.75" customHeight="1">
      <c r="D180" s="48"/>
      <c r="E180" s="48"/>
      <c r="F180" s="48"/>
      <c r="G180" s="48"/>
      <c r="H180" s="48"/>
      <c r="I180" s="48"/>
    </row>
    <row r="181" ht="15.75" customHeight="1">
      <c r="D181" s="48"/>
      <c r="E181" s="48"/>
      <c r="F181" s="48"/>
      <c r="G181" s="48"/>
      <c r="H181" s="48"/>
      <c r="I181" s="48"/>
    </row>
    <row r="182" ht="15.75" customHeight="1">
      <c r="D182" s="48"/>
      <c r="E182" s="48"/>
      <c r="F182" s="48"/>
      <c r="G182" s="48"/>
      <c r="H182" s="48"/>
      <c r="I182" s="48"/>
    </row>
    <row r="183" ht="15.75" customHeight="1">
      <c r="D183" s="48"/>
      <c r="E183" s="48"/>
      <c r="F183" s="48"/>
      <c r="G183" s="48"/>
      <c r="H183" s="48"/>
      <c r="I183" s="48"/>
    </row>
    <row r="184" ht="15.75" customHeight="1">
      <c r="D184" s="48"/>
      <c r="E184" s="48"/>
      <c r="F184" s="48"/>
      <c r="G184" s="48"/>
      <c r="H184" s="48"/>
      <c r="I184" s="48"/>
    </row>
    <row r="185" ht="15.75" customHeight="1">
      <c r="D185" s="48"/>
      <c r="E185" s="48"/>
      <c r="F185" s="48"/>
      <c r="G185" s="48"/>
      <c r="H185" s="48"/>
      <c r="I185" s="48"/>
    </row>
    <row r="186" ht="15.75" customHeight="1">
      <c r="D186" s="48"/>
      <c r="E186" s="48"/>
      <c r="F186" s="48"/>
      <c r="G186" s="48"/>
      <c r="H186" s="48"/>
      <c r="I186" s="48"/>
    </row>
    <row r="187" ht="15.75" customHeight="1">
      <c r="D187" s="48"/>
      <c r="E187" s="48"/>
      <c r="F187" s="48"/>
      <c r="G187" s="48"/>
      <c r="H187" s="48"/>
      <c r="I187" s="48"/>
    </row>
    <row r="188" ht="15.75" customHeight="1">
      <c r="D188" s="48"/>
      <c r="E188" s="48"/>
      <c r="F188" s="48"/>
      <c r="G188" s="48"/>
      <c r="H188" s="48"/>
      <c r="I188" s="48"/>
    </row>
    <row r="189" ht="15.75" customHeight="1">
      <c r="D189" s="48"/>
      <c r="E189" s="48"/>
      <c r="F189" s="48"/>
      <c r="G189" s="48"/>
      <c r="H189" s="48"/>
      <c r="I189" s="48"/>
    </row>
    <row r="190" ht="15.75" customHeight="1">
      <c r="D190" s="48"/>
      <c r="E190" s="48"/>
      <c r="F190" s="48"/>
      <c r="G190" s="48"/>
      <c r="H190" s="48"/>
      <c r="I190" s="48"/>
    </row>
    <row r="191" ht="15.75" customHeight="1">
      <c r="D191" s="48"/>
      <c r="E191" s="48"/>
      <c r="F191" s="48"/>
      <c r="G191" s="48"/>
      <c r="H191" s="48"/>
      <c r="I191" s="48"/>
    </row>
    <row r="192" ht="15.75" customHeight="1">
      <c r="D192" s="48"/>
      <c r="E192" s="48"/>
      <c r="F192" s="48"/>
      <c r="G192" s="48"/>
      <c r="H192" s="48"/>
      <c r="I192" s="48"/>
    </row>
    <row r="193" ht="15.75" customHeight="1">
      <c r="D193" s="48"/>
      <c r="E193" s="48"/>
      <c r="F193" s="48"/>
      <c r="G193" s="48"/>
      <c r="H193" s="48"/>
      <c r="I193" s="48"/>
    </row>
    <row r="194" ht="15.75" customHeight="1">
      <c r="D194" s="48"/>
      <c r="E194" s="48"/>
      <c r="F194" s="48"/>
      <c r="G194" s="48"/>
      <c r="H194" s="48"/>
      <c r="I194" s="48"/>
    </row>
    <row r="195" ht="15.75" customHeight="1">
      <c r="D195" s="48"/>
      <c r="E195" s="48"/>
      <c r="F195" s="48"/>
      <c r="G195" s="48"/>
      <c r="H195" s="48"/>
      <c r="I195" s="48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5">
    <mergeCell ref="C2:J2"/>
    <mergeCell ref="C3:J3"/>
    <mergeCell ref="K5:O5"/>
    <mergeCell ref="K6:O6"/>
    <mergeCell ref="K7:O7"/>
  </mergeCells>
  <conditionalFormatting sqref="F5 H5:I5 K5 P5">
    <cfRule type="containsText" dxfId="0" priority="1" operator="containsText" text="PROYECTO">
      <formula>NOT(ISERROR(SEARCH(("PROYECTO"),(F5))))</formula>
    </cfRule>
  </conditionalFormatting>
  <conditionalFormatting sqref="F5 H5:I5 K5 P5">
    <cfRule type="containsText" dxfId="1" priority="2" operator="containsText" text="REVISOR">
      <formula>NOT(ISERROR(SEARCH(("REVISOR"),(F5))))</formula>
    </cfRule>
  </conditionalFormatting>
  <conditionalFormatting sqref="F5 H5:I5 K5 P5">
    <cfRule type="containsText" dxfId="2" priority="3" operator="containsText" text="MAESTRA">
      <formula>NOT(ISERROR(SEARCH(("MAESTRA"),(F5))))</formula>
    </cfRule>
  </conditionalFormatting>
  <conditionalFormatting sqref="F5 H5:I5 K5 P5">
    <cfRule type="containsText" dxfId="3" priority="4" operator="containsText" text="LIBERADO">
      <formula>NOT(ISERROR(SEARCH(("LIBERADO"),(F5))))</formula>
    </cfRule>
  </conditionalFormatting>
  <conditionalFormatting sqref="J5:J975">
    <cfRule type="containsText" dxfId="0" priority="5" operator="containsText" text="ALTA">
      <formula>NOT(ISERROR(SEARCH(("ALTA"),(J5))))</formula>
    </cfRule>
  </conditionalFormatting>
  <conditionalFormatting sqref="J6:J7">
    <cfRule type="cellIs" dxfId="4" priority="6" operator="equal">
      <formula>"BAJO"</formula>
    </cfRule>
  </conditionalFormatting>
  <conditionalFormatting sqref="J6:J7">
    <cfRule type="cellIs" dxfId="1" priority="7" operator="equal">
      <formula>"MEDIO"</formula>
    </cfRule>
  </conditionalFormatting>
  <conditionalFormatting sqref="J6:J7">
    <cfRule type="cellIs" dxfId="0" priority="8" operator="equal">
      <formula>"ALTA"</formula>
    </cfRule>
  </conditionalFormatting>
  <dataValidations>
    <dataValidation type="list" allowBlank="1" showErrorMessage="1" sqref="G6:G7">
      <formula1>"Central,Morelos,Hidalgo,Veracruz,Chiapas,Estado de México,Sonora,Tabasco,Oaxaca,Nuevo León ,Torreón ,Aguascalientes"</formula1>
    </dataValidation>
    <dataValidation type="list" allowBlank="1" showErrorMessage="1" sqref="I6:I7">
      <formula1>"Itzel Hernández Meza,Alma Fernanda González Romero,Carmen Josefina Arenas Díaz,Moisés Bautista Pérez,Yafidt Emmanuel Santillán Ramírez"</formula1>
    </dataValidation>
    <dataValidation type="list" allowBlank="1" showErrorMessage="1" sqref="J6:J7">
      <formula1>'Hoja 0'!$F$3:$F$5</formula1>
    </dataValidation>
    <dataValidation type="list" allowBlank="1" showErrorMessage="1" sqref="H6:H7">
      <formula1>"Administrativo,Civil,Mercantil,Fiscal"</formula1>
    </dataValidation>
  </dataValidations>
  <hyperlinks>
    <hyperlink r:id="rId1" ref="K6"/>
    <hyperlink r:id="rId2" ref="K7"/>
  </hyperlin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37.86"/>
    <col customWidth="1" min="3" max="3" width="24.86"/>
    <col customWidth="1" min="4" max="4" width="20.71"/>
    <col customWidth="1" min="5" max="5" width="18.43"/>
    <col customWidth="1" min="6" max="6" width="24.57"/>
    <col customWidth="1" min="8" max="8" width="20.0"/>
    <col customWidth="1" min="9" max="9" width="16.86"/>
    <col customWidth="1" min="10" max="10" width="22.57"/>
    <col customWidth="1" min="15" max="15" width="0.43"/>
  </cols>
  <sheetData>
    <row r="1" ht="22.5" customHeight="1">
      <c r="A1" s="1"/>
      <c r="D1" s="48"/>
      <c r="E1" s="48"/>
      <c r="F1" s="48"/>
      <c r="G1" s="48"/>
      <c r="H1" s="97"/>
      <c r="I1" s="97"/>
    </row>
    <row r="2" ht="22.5" customHeight="1">
      <c r="A2" s="5" t="s">
        <v>0</v>
      </c>
      <c r="C2" s="98"/>
    </row>
    <row r="3" ht="28.5" customHeight="1">
      <c r="C3" s="99" t="s">
        <v>164</v>
      </c>
    </row>
    <row r="4" ht="22.5" customHeight="1">
      <c r="D4" s="48"/>
      <c r="E4" s="100"/>
      <c r="F4" s="100"/>
      <c r="G4" s="100"/>
      <c r="H4" s="100"/>
      <c r="I4" s="100"/>
    </row>
    <row r="5" ht="34.5" customHeight="1">
      <c r="A5" s="102" t="s">
        <v>2</v>
      </c>
      <c r="B5" s="103" t="s">
        <v>3</v>
      </c>
      <c r="C5" s="103" t="s">
        <v>4</v>
      </c>
      <c r="D5" s="103" t="s">
        <v>5</v>
      </c>
      <c r="E5" s="151" t="s">
        <v>6</v>
      </c>
      <c r="F5" s="103" t="s">
        <v>7</v>
      </c>
      <c r="G5" s="107" t="s">
        <v>8</v>
      </c>
      <c r="H5" s="107" t="s">
        <v>9</v>
      </c>
      <c r="I5" s="107" t="s">
        <v>10</v>
      </c>
      <c r="J5" s="108" t="s">
        <v>11</v>
      </c>
      <c r="K5" s="109" t="s">
        <v>12</v>
      </c>
      <c r="L5" s="18"/>
      <c r="M5" s="18"/>
      <c r="N5" s="18"/>
      <c r="O5" s="19"/>
      <c r="P5" s="104" t="s">
        <v>13</v>
      </c>
      <c r="Q5" s="21"/>
      <c r="R5" s="21"/>
      <c r="S5" s="21"/>
      <c r="T5" s="21"/>
      <c r="U5" s="21"/>
      <c r="V5" s="21"/>
      <c r="W5" s="21"/>
      <c r="X5" s="21"/>
    </row>
    <row r="6" ht="84.0" customHeight="1">
      <c r="A6" s="22">
        <v>45840.0</v>
      </c>
      <c r="B6" s="31" t="s">
        <v>558</v>
      </c>
      <c r="C6" s="24">
        <v>0.4583333333333333</v>
      </c>
      <c r="D6" s="25" t="s">
        <v>559</v>
      </c>
      <c r="E6" s="28" t="s">
        <v>560</v>
      </c>
      <c r="F6" s="37" t="s">
        <v>500</v>
      </c>
      <c r="G6" s="152" t="s">
        <v>18</v>
      </c>
      <c r="H6" s="29" t="s">
        <v>19</v>
      </c>
      <c r="I6" s="36" t="s">
        <v>36</v>
      </c>
      <c r="J6" s="31" t="s">
        <v>21</v>
      </c>
      <c r="K6" s="32" t="s">
        <v>563</v>
      </c>
      <c r="L6" s="33"/>
      <c r="M6" s="33"/>
      <c r="N6" s="33"/>
      <c r="O6" s="34"/>
      <c r="P6" s="35" t="s">
        <v>23</v>
      </c>
    </row>
    <row r="7" ht="96.0" customHeight="1">
      <c r="A7" s="22">
        <v>45855.0</v>
      </c>
      <c r="B7" s="31" t="s">
        <v>246</v>
      </c>
      <c r="C7" s="24">
        <v>0.4166666666666667</v>
      </c>
      <c r="D7" s="25" t="s">
        <v>247</v>
      </c>
      <c r="E7" s="23" t="s">
        <v>248</v>
      </c>
      <c r="F7" s="37" t="s">
        <v>40</v>
      </c>
      <c r="G7" s="28" t="s">
        <v>18</v>
      </c>
      <c r="H7" s="29" t="s">
        <v>42</v>
      </c>
      <c r="I7" s="36" t="s">
        <v>67</v>
      </c>
      <c r="J7" s="31" t="s">
        <v>21</v>
      </c>
      <c r="K7" s="27" t="s">
        <v>564</v>
      </c>
      <c r="L7" s="33"/>
      <c r="M7" s="33"/>
      <c r="N7" s="33"/>
      <c r="O7" s="34"/>
      <c r="P7" s="35" t="s">
        <v>23</v>
      </c>
      <c r="Q7" s="21"/>
      <c r="R7" s="21"/>
      <c r="S7" s="21"/>
      <c r="T7" s="21"/>
      <c r="U7" s="21"/>
      <c r="V7" s="21"/>
      <c r="W7" s="21"/>
      <c r="X7" s="21"/>
    </row>
  </sheetData>
  <mergeCells count="5">
    <mergeCell ref="C2:J2"/>
    <mergeCell ref="C3:J3"/>
    <mergeCell ref="K5:O5"/>
    <mergeCell ref="K6:O6"/>
    <mergeCell ref="K7:O7"/>
  </mergeCells>
  <conditionalFormatting sqref="F5 H5:I5 K5 P5">
    <cfRule type="containsText" dxfId="0" priority="1" operator="containsText" text="PROYECTO">
      <formula>NOT(ISERROR(SEARCH(("PROYECTO"),(F5))))</formula>
    </cfRule>
  </conditionalFormatting>
  <conditionalFormatting sqref="F5 H5:I5 K5 P5">
    <cfRule type="containsText" dxfId="1" priority="2" operator="containsText" text="REVISOR">
      <formula>NOT(ISERROR(SEARCH(("REVISOR"),(F5))))</formula>
    </cfRule>
  </conditionalFormatting>
  <conditionalFormatting sqref="F5 H5:I5 K5 P5">
    <cfRule type="containsText" dxfId="2" priority="3" operator="containsText" text="MAESTRA">
      <formula>NOT(ISERROR(SEARCH(("MAESTRA"),(F5))))</formula>
    </cfRule>
  </conditionalFormatting>
  <conditionalFormatting sqref="F5 H5:I5 K5 P5">
    <cfRule type="containsText" dxfId="3" priority="4" operator="containsText" text="LIBERADO">
      <formula>NOT(ISERROR(SEARCH(("LIBERADO"),(F5))))</formula>
    </cfRule>
  </conditionalFormatting>
  <conditionalFormatting sqref="J5:J7">
    <cfRule type="containsText" dxfId="0" priority="5" operator="containsText" text="ALTA">
      <formula>NOT(ISERROR(SEARCH(("ALTA"),(J5))))</formula>
    </cfRule>
  </conditionalFormatting>
  <conditionalFormatting sqref="J6:J7">
    <cfRule type="cellIs" dxfId="4" priority="6" operator="equal">
      <formula>"BAJO"</formula>
    </cfRule>
  </conditionalFormatting>
  <conditionalFormatting sqref="J6:J7">
    <cfRule type="cellIs" dxfId="1" priority="7" operator="equal">
      <formula>"MEDIO"</formula>
    </cfRule>
  </conditionalFormatting>
  <conditionalFormatting sqref="J6:J7">
    <cfRule type="cellIs" dxfId="0" priority="8" operator="equal">
      <formula>"ALTA"</formula>
    </cfRule>
  </conditionalFormatting>
  <dataValidations>
    <dataValidation type="list" allowBlank="1" showErrorMessage="1" sqref="G6:G7">
      <formula1>"Central,Morelos,Hidalgo,Veracruz,Chiapas,Estado de México,Sonora,Tabasco,Oaxaca,Nuevo León ,Torreón ,Aguascalientes"</formula1>
    </dataValidation>
    <dataValidation type="list" allowBlank="1" showErrorMessage="1" sqref="I6:I7">
      <formula1>"Itzel Hernández Meza,Alma Fernanda González Romero,Carmen Josefina Arenas Díaz,Moisés Bautista Pérez,Yafidt Emmanuel Santillán Ramírez"</formula1>
    </dataValidation>
    <dataValidation type="list" allowBlank="1" showErrorMessage="1" sqref="J6:J7">
      <formula1>'Hoja 0'!$F$3:$F$5</formula1>
    </dataValidation>
    <dataValidation type="list" allowBlank="1" showErrorMessage="1" sqref="H6:H7">
      <formula1>"Administrativo,Civil,Mercantil,Fiscal"</formula1>
    </dataValidation>
  </dataValidations>
  <hyperlinks>
    <hyperlink r:id="rId1" ref="K6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0.14"/>
    <col customWidth="1" min="3" max="3" width="21.43"/>
    <col customWidth="1" min="4" max="4" width="17.86"/>
    <col customWidth="1" min="5" max="5" width="21.43"/>
    <col customWidth="1" min="6" max="6" width="32.29"/>
    <col customWidth="1" min="7" max="7" width="19.14"/>
    <col customWidth="1" min="8" max="8" width="33.71"/>
    <col customWidth="1" min="9" max="9" width="16.29"/>
    <col customWidth="1" min="10" max="10" width="15.43"/>
    <col customWidth="1" min="11" max="12" width="34.43"/>
    <col customWidth="1" min="13" max="26" width="16.43"/>
  </cols>
  <sheetData>
    <row r="1" ht="21.75" customHeight="1">
      <c r="F1" s="50"/>
      <c r="G1" s="50"/>
      <c r="H1" s="50"/>
    </row>
    <row r="2" ht="22.5" customHeight="1">
      <c r="F2" s="50"/>
      <c r="G2" s="50"/>
      <c r="H2" s="50"/>
      <c r="I2" s="51"/>
      <c r="K2" s="51"/>
      <c r="L2" s="51"/>
    </row>
    <row r="3" ht="28.5" customHeight="1">
      <c r="A3" s="153"/>
      <c r="B3" s="153"/>
      <c r="C3" s="153"/>
      <c r="D3" s="153"/>
      <c r="E3" s="154" t="s">
        <v>565</v>
      </c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</row>
    <row r="4" ht="22.5" customHeight="1">
      <c r="F4" s="50"/>
      <c r="G4" s="50"/>
      <c r="H4" s="50"/>
    </row>
    <row r="5" ht="59.25" customHeight="1">
      <c r="A5" s="111" t="s">
        <v>52</v>
      </c>
      <c r="B5" s="112" t="s">
        <v>53</v>
      </c>
      <c r="C5" s="113" t="s">
        <v>54</v>
      </c>
      <c r="D5" s="113" t="s">
        <v>6</v>
      </c>
      <c r="E5" s="114" t="s">
        <v>55</v>
      </c>
      <c r="F5" s="114" t="s">
        <v>56</v>
      </c>
      <c r="G5" s="114" t="s">
        <v>8</v>
      </c>
      <c r="H5" s="114" t="s">
        <v>10</v>
      </c>
      <c r="I5" s="114" t="s">
        <v>57</v>
      </c>
      <c r="J5" s="114" t="s">
        <v>58</v>
      </c>
      <c r="K5" s="113" t="s">
        <v>59</v>
      </c>
      <c r="L5" s="113" t="s">
        <v>60</v>
      </c>
    </row>
    <row r="6" ht="87.75" customHeight="1">
      <c r="A6" s="121" t="s">
        <v>566</v>
      </c>
      <c r="B6" s="121" t="s">
        <v>567</v>
      </c>
      <c r="C6" s="121" t="s">
        <v>46</v>
      </c>
      <c r="D6" s="121" t="s">
        <v>47</v>
      </c>
      <c r="E6" s="121" t="s">
        <v>254</v>
      </c>
      <c r="F6" s="121" t="s">
        <v>45</v>
      </c>
      <c r="G6" s="121" t="s">
        <v>375</v>
      </c>
      <c r="H6" s="121" t="s">
        <v>376</v>
      </c>
      <c r="I6" s="155" t="s">
        <v>68</v>
      </c>
      <c r="J6" s="121" t="s">
        <v>69</v>
      </c>
      <c r="K6" s="58" t="s">
        <v>568</v>
      </c>
      <c r="L6" s="156" t="s">
        <v>23</v>
      </c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</row>
    <row r="7" ht="87.75" customHeight="1">
      <c r="A7" s="158" t="s">
        <v>569</v>
      </c>
      <c r="B7" s="158" t="s">
        <v>570</v>
      </c>
      <c r="C7" s="158" t="s">
        <v>571</v>
      </c>
      <c r="D7" s="23" t="s">
        <v>572</v>
      </c>
      <c r="E7" s="158" t="s">
        <v>145</v>
      </c>
      <c r="F7" s="158" t="s">
        <v>573</v>
      </c>
      <c r="G7" s="158" t="s">
        <v>18</v>
      </c>
      <c r="H7" s="158" t="s">
        <v>36</v>
      </c>
      <c r="I7" s="70" t="s">
        <v>68</v>
      </c>
      <c r="J7" s="158" t="s">
        <v>69</v>
      </c>
      <c r="K7" s="159" t="s">
        <v>574</v>
      </c>
      <c r="L7" s="70" t="s">
        <v>23</v>
      </c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</row>
    <row r="8" ht="87.75" customHeight="1">
      <c r="A8" s="28" t="s">
        <v>575</v>
      </c>
      <c r="B8" s="28" t="s">
        <v>576</v>
      </c>
      <c r="C8" s="28" t="s">
        <v>577</v>
      </c>
      <c r="D8" s="28" t="s">
        <v>578</v>
      </c>
      <c r="E8" s="28" t="s">
        <v>254</v>
      </c>
      <c r="F8" s="28" t="s">
        <v>579</v>
      </c>
      <c r="G8" s="28" t="s">
        <v>41</v>
      </c>
      <c r="H8" s="28" t="s">
        <v>67</v>
      </c>
      <c r="I8" s="143" t="s">
        <v>68</v>
      </c>
      <c r="J8" s="28" t="s">
        <v>69</v>
      </c>
      <c r="K8" s="58" t="s">
        <v>580</v>
      </c>
      <c r="L8" s="143" t="s">
        <v>23</v>
      </c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</row>
    <row r="9" ht="87.75" customHeight="1">
      <c r="A9" s="23" t="s">
        <v>581</v>
      </c>
      <c r="B9" s="23" t="s">
        <v>582</v>
      </c>
      <c r="C9" s="23" t="s">
        <v>583</v>
      </c>
      <c r="D9" s="23" t="s">
        <v>584</v>
      </c>
      <c r="E9" s="23" t="s">
        <v>585</v>
      </c>
      <c r="F9" s="23" t="s">
        <v>586</v>
      </c>
      <c r="G9" s="23" t="s">
        <v>18</v>
      </c>
      <c r="H9" s="23" t="s">
        <v>20</v>
      </c>
      <c r="I9" s="57" t="s">
        <v>68</v>
      </c>
      <c r="J9" s="23" t="s">
        <v>69</v>
      </c>
      <c r="K9" s="96" t="s">
        <v>587</v>
      </c>
      <c r="L9" s="70" t="s">
        <v>23</v>
      </c>
    </row>
    <row r="10" ht="81.0" customHeight="1">
      <c r="A10" s="23" t="s">
        <v>588</v>
      </c>
      <c r="B10" s="23" t="s">
        <v>589</v>
      </c>
      <c r="C10" s="65" t="s">
        <v>476</v>
      </c>
      <c r="D10" s="23" t="s">
        <v>590</v>
      </c>
      <c r="E10" s="23" t="s">
        <v>591</v>
      </c>
      <c r="F10" s="23" t="s">
        <v>592</v>
      </c>
      <c r="G10" s="23" t="s">
        <v>18</v>
      </c>
      <c r="H10" s="23" t="s">
        <v>67</v>
      </c>
      <c r="I10" s="57" t="s">
        <v>68</v>
      </c>
      <c r="J10" s="23" t="s">
        <v>69</v>
      </c>
      <c r="K10" s="96" t="s">
        <v>593</v>
      </c>
      <c r="L10" s="57" t="s">
        <v>23</v>
      </c>
    </row>
    <row r="11" ht="93.0" customHeight="1">
      <c r="A11" s="23" t="s">
        <v>594</v>
      </c>
      <c r="B11" s="23" t="s">
        <v>589</v>
      </c>
      <c r="C11" s="65" t="s">
        <v>453</v>
      </c>
      <c r="D11" s="23" t="s">
        <v>454</v>
      </c>
      <c r="E11" s="23" t="s">
        <v>595</v>
      </c>
      <c r="F11" s="65" t="s">
        <v>504</v>
      </c>
      <c r="G11" s="23" t="s">
        <v>18</v>
      </c>
      <c r="H11" s="23" t="s">
        <v>93</v>
      </c>
      <c r="I11" s="57" t="s">
        <v>68</v>
      </c>
      <c r="J11" s="23" t="s">
        <v>69</v>
      </c>
      <c r="K11" s="96" t="s">
        <v>596</v>
      </c>
      <c r="L11" s="57" t="s">
        <v>23</v>
      </c>
    </row>
    <row r="12" ht="94.5" customHeight="1">
      <c r="A12" s="23" t="s">
        <v>597</v>
      </c>
      <c r="B12" s="23" t="s">
        <v>598</v>
      </c>
      <c r="C12" s="121" t="s">
        <v>46</v>
      </c>
      <c r="D12" s="121" t="s">
        <v>47</v>
      </c>
      <c r="E12" s="121" t="s">
        <v>599</v>
      </c>
      <c r="F12" s="121" t="s">
        <v>45</v>
      </c>
      <c r="G12" s="121" t="s">
        <v>375</v>
      </c>
      <c r="H12" s="121" t="s">
        <v>376</v>
      </c>
      <c r="I12" s="155" t="s">
        <v>68</v>
      </c>
      <c r="J12" s="121" t="s">
        <v>69</v>
      </c>
      <c r="K12" s="162" t="s">
        <v>600</v>
      </c>
      <c r="L12" s="143" t="s">
        <v>23</v>
      </c>
    </row>
    <row r="13" ht="93.75" customHeight="1">
      <c r="A13" s="23" t="s">
        <v>601</v>
      </c>
      <c r="B13" s="23" t="s">
        <v>602</v>
      </c>
      <c r="C13" s="158" t="s">
        <v>603</v>
      </c>
      <c r="D13" s="158" t="s">
        <v>553</v>
      </c>
      <c r="E13" s="158" t="s">
        <v>604</v>
      </c>
      <c r="F13" s="65" t="s">
        <v>384</v>
      </c>
      <c r="G13" s="158" t="s">
        <v>18</v>
      </c>
      <c r="H13" s="158" t="s">
        <v>20</v>
      </c>
      <c r="I13" s="70" t="s">
        <v>68</v>
      </c>
      <c r="J13" s="158" t="s">
        <v>69</v>
      </c>
      <c r="K13" s="159" t="s">
        <v>605</v>
      </c>
      <c r="L13" s="70" t="s">
        <v>23</v>
      </c>
    </row>
    <row r="14" ht="62.25" customHeight="1">
      <c r="A14" s="23" t="s">
        <v>606</v>
      </c>
      <c r="B14" s="23" t="s">
        <v>607</v>
      </c>
      <c r="C14" s="23" t="s">
        <v>608</v>
      </c>
      <c r="D14" s="23" t="s">
        <v>609</v>
      </c>
      <c r="E14" s="23" t="s">
        <v>254</v>
      </c>
      <c r="F14" s="23" t="s">
        <v>610</v>
      </c>
      <c r="G14" s="23" t="s">
        <v>18</v>
      </c>
      <c r="H14" s="23" t="s">
        <v>36</v>
      </c>
      <c r="I14" s="57" t="s">
        <v>68</v>
      </c>
      <c r="J14" s="23" t="s">
        <v>69</v>
      </c>
      <c r="K14" s="96" t="s">
        <v>611</v>
      </c>
      <c r="L14" s="70" t="s">
        <v>23</v>
      </c>
    </row>
    <row r="15" ht="87.75" customHeight="1">
      <c r="A15" s="23" t="s">
        <v>612</v>
      </c>
      <c r="B15" s="23" t="s">
        <v>613</v>
      </c>
      <c r="C15" s="23" t="s">
        <v>453</v>
      </c>
      <c r="D15" s="23" t="s">
        <v>454</v>
      </c>
      <c r="E15" s="23" t="s">
        <v>145</v>
      </c>
      <c r="F15" s="23" t="s">
        <v>504</v>
      </c>
      <c r="G15" s="23" t="s">
        <v>18</v>
      </c>
      <c r="H15" s="23" t="s">
        <v>20</v>
      </c>
      <c r="I15" s="57" t="s">
        <v>68</v>
      </c>
      <c r="J15" s="23" t="s">
        <v>69</v>
      </c>
      <c r="K15" s="96" t="s">
        <v>614</v>
      </c>
      <c r="L15" s="70" t="s">
        <v>23</v>
      </c>
    </row>
    <row r="16" ht="15.75" customHeight="1">
      <c r="F16" s="50"/>
      <c r="G16" s="50"/>
      <c r="H16" s="50"/>
    </row>
    <row r="17" ht="15.75" customHeight="1">
      <c r="F17" s="50"/>
      <c r="G17" s="50"/>
      <c r="H17" s="50"/>
    </row>
    <row r="18" ht="15.75" customHeight="1">
      <c r="F18" s="50"/>
      <c r="G18" s="50"/>
      <c r="H18" s="50"/>
    </row>
    <row r="19" ht="15.75" customHeight="1">
      <c r="F19" s="50"/>
      <c r="G19" s="50"/>
      <c r="H19" s="50"/>
    </row>
    <row r="20" ht="15.75" customHeight="1">
      <c r="F20" s="50"/>
      <c r="G20" s="50"/>
      <c r="H20" s="50"/>
    </row>
    <row r="21" ht="15.75" customHeight="1">
      <c r="F21" s="50"/>
      <c r="G21" s="50"/>
      <c r="H21" s="50"/>
    </row>
    <row r="22" ht="15.75" customHeight="1">
      <c r="F22" s="50"/>
      <c r="G22" s="50"/>
      <c r="H22" s="50"/>
    </row>
    <row r="23" ht="15.75" customHeight="1">
      <c r="F23" s="50"/>
      <c r="G23" s="50"/>
      <c r="H23" s="50"/>
    </row>
    <row r="24" ht="15.75" customHeight="1">
      <c r="F24" s="50"/>
      <c r="G24" s="50"/>
      <c r="H24" s="50"/>
    </row>
    <row r="25" ht="15.75" customHeight="1">
      <c r="F25" s="50"/>
      <c r="G25" s="50"/>
      <c r="H25" s="50"/>
    </row>
    <row r="26" ht="15.75" customHeight="1">
      <c r="F26" s="50"/>
      <c r="G26" s="50"/>
      <c r="H26" s="50"/>
    </row>
    <row r="27" ht="15.75" customHeight="1">
      <c r="F27" s="50"/>
      <c r="G27" s="50"/>
      <c r="H27" s="50"/>
    </row>
    <row r="28" ht="15.75" customHeight="1">
      <c r="F28" s="50"/>
      <c r="G28" s="50"/>
      <c r="H28" s="50"/>
    </row>
    <row r="29" ht="15.75" customHeight="1">
      <c r="F29" s="50"/>
      <c r="G29" s="50"/>
      <c r="H29" s="50"/>
    </row>
    <row r="30" ht="15.75" customHeight="1">
      <c r="F30" s="50"/>
      <c r="G30" s="50"/>
      <c r="H30" s="50"/>
    </row>
    <row r="31" ht="15.75" customHeight="1">
      <c r="F31" s="50"/>
      <c r="G31" s="50"/>
      <c r="H31" s="50"/>
    </row>
    <row r="32" ht="15.75" customHeight="1">
      <c r="F32" s="50"/>
      <c r="G32" s="50"/>
      <c r="H32" s="50"/>
    </row>
    <row r="33" ht="15.75" customHeight="1">
      <c r="F33" s="50"/>
      <c r="G33" s="50"/>
      <c r="H33" s="50"/>
    </row>
    <row r="34" ht="15.75" customHeight="1">
      <c r="F34" s="50"/>
      <c r="G34" s="50"/>
      <c r="H34" s="50"/>
    </row>
    <row r="35" ht="15.75" customHeight="1">
      <c r="F35" s="50"/>
      <c r="G35" s="50"/>
      <c r="H35" s="50"/>
    </row>
    <row r="36" ht="15.75" customHeight="1">
      <c r="F36" s="50"/>
      <c r="G36" s="50"/>
      <c r="H36" s="50"/>
    </row>
    <row r="37" ht="15.75" customHeight="1">
      <c r="F37" s="50"/>
      <c r="G37" s="50"/>
      <c r="H37" s="50"/>
    </row>
    <row r="38" ht="15.75" customHeight="1">
      <c r="F38" s="50"/>
      <c r="G38" s="50"/>
      <c r="H38" s="50"/>
    </row>
    <row r="39" ht="15.75" customHeight="1">
      <c r="F39" s="50"/>
      <c r="G39" s="50"/>
      <c r="H39" s="50"/>
    </row>
    <row r="40" ht="15.75" customHeight="1">
      <c r="F40" s="50"/>
      <c r="G40" s="50"/>
      <c r="H40" s="50"/>
    </row>
    <row r="41" ht="15.75" customHeight="1">
      <c r="F41" s="50"/>
      <c r="G41" s="50"/>
      <c r="H41" s="50"/>
    </row>
    <row r="42" ht="15.75" customHeight="1">
      <c r="F42" s="50"/>
      <c r="G42" s="50"/>
      <c r="H42" s="50"/>
    </row>
    <row r="43" ht="15.75" customHeight="1">
      <c r="F43" s="50"/>
      <c r="G43" s="50"/>
      <c r="H43" s="50"/>
    </row>
    <row r="44" ht="15.75" customHeight="1">
      <c r="F44" s="50"/>
      <c r="G44" s="50"/>
      <c r="H44" s="50"/>
    </row>
    <row r="45" ht="15.75" customHeight="1">
      <c r="F45" s="50"/>
      <c r="G45" s="50"/>
      <c r="H45" s="50"/>
    </row>
    <row r="46" ht="15.75" customHeight="1">
      <c r="F46" s="50"/>
      <c r="G46" s="50"/>
      <c r="H46" s="50"/>
    </row>
    <row r="47" ht="15.75" customHeight="1">
      <c r="F47" s="50"/>
      <c r="G47" s="50"/>
      <c r="H47" s="50"/>
    </row>
    <row r="48" ht="15.75" customHeight="1">
      <c r="F48" s="50"/>
      <c r="G48" s="50"/>
      <c r="H48" s="50"/>
    </row>
    <row r="49" ht="15.75" customHeight="1">
      <c r="F49" s="50"/>
      <c r="G49" s="50"/>
      <c r="H49" s="50"/>
    </row>
    <row r="50" ht="15.75" customHeight="1">
      <c r="F50" s="50"/>
      <c r="G50" s="50"/>
      <c r="H50" s="50"/>
    </row>
    <row r="51" ht="15.75" customHeight="1">
      <c r="F51" s="50"/>
      <c r="G51" s="50"/>
      <c r="H51" s="50"/>
    </row>
    <row r="52" ht="15.75" customHeight="1">
      <c r="F52" s="50"/>
      <c r="G52" s="50"/>
      <c r="H52" s="50"/>
    </row>
    <row r="53" ht="15.75" customHeight="1">
      <c r="F53" s="50"/>
      <c r="G53" s="50"/>
      <c r="H53" s="50"/>
    </row>
    <row r="54" ht="15.75" customHeight="1">
      <c r="F54" s="50"/>
      <c r="G54" s="50"/>
      <c r="H54" s="50"/>
    </row>
    <row r="55" ht="15.75" customHeight="1">
      <c r="F55" s="50"/>
      <c r="G55" s="50"/>
      <c r="H55" s="50"/>
    </row>
    <row r="56" ht="15.75" customHeight="1">
      <c r="F56" s="50"/>
      <c r="G56" s="50"/>
      <c r="H56" s="50"/>
    </row>
    <row r="57" ht="15.75" customHeight="1">
      <c r="F57" s="50"/>
      <c r="G57" s="50"/>
      <c r="H57" s="50"/>
    </row>
    <row r="58" ht="15.75" customHeight="1">
      <c r="F58" s="50"/>
      <c r="G58" s="50"/>
      <c r="H58" s="50"/>
    </row>
    <row r="59" ht="15.75" customHeight="1">
      <c r="F59" s="50"/>
      <c r="G59" s="50"/>
      <c r="H59" s="50"/>
    </row>
    <row r="60" ht="15.75" customHeight="1">
      <c r="F60" s="50"/>
      <c r="G60" s="50"/>
      <c r="H60" s="50"/>
    </row>
    <row r="61" ht="15.75" customHeight="1">
      <c r="F61" s="50"/>
      <c r="G61" s="50"/>
      <c r="H61" s="50"/>
    </row>
    <row r="62" ht="15.75" customHeight="1">
      <c r="F62" s="50"/>
      <c r="G62" s="50"/>
      <c r="H62" s="50"/>
    </row>
    <row r="63" ht="15.75" customHeight="1">
      <c r="F63" s="50"/>
      <c r="G63" s="50"/>
      <c r="H63" s="50"/>
    </row>
    <row r="64" ht="15.75" customHeight="1">
      <c r="F64" s="50"/>
      <c r="G64" s="50"/>
      <c r="H64" s="50"/>
    </row>
    <row r="65" ht="15.75" customHeight="1">
      <c r="F65" s="50"/>
      <c r="G65" s="50"/>
      <c r="H65" s="50"/>
    </row>
    <row r="66" ht="15.75" customHeight="1">
      <c r="F66" s="50"/>
      <c r="G66" s="50"/>
      <c r="H66" s="50"/>
    </row>
    <row r="67" ht="15.75" customHeight="1">
      <c r="F67" s="50"/>
      <c r="G67" s="50"/>
      <c r="H67" s="50"/>
    </row>
    <row r="68" ht="15.75" customHeight="1">
      <c r="F68" s="50"/>
      <c r="G68" s="50"/>
      <c r="H68" s="50"/>
    </row>
    <row r="69" ht="15.75" customHeight="1">
      <c r="F69" s="50"/>
      <c r="G69" s="50"/>
      <c r="H69" s="50"/>
    </row>
    <row r="70" ht="15.75" customHeight="1">
      <c r="F70" s="50"/>
      <c r="G70" s="50"/>
      <c r="H70" s="50"/>
    </row>
    <row r="71" ht="15.75" customHeight="1">
      <c r="F71" s="50"/>
      <c r="G71" s="50"/>
      <c r="H71" s="50"/>
    </row>
    <row r="72" ht="15.75" customHeight="1">
      <c r="F72" s="50"/>
      <c r="G72" s="50"/>
      <c r="H72" s="50"/>
    </row>
    <row r="73" ht="15.75" customHeight="1">
      <c r="F73" s="50"/>
      <c r="G73" s="50"/>
      <c r="H73" s="50"/>
    </row>
    <row r="74" ht="15.75" customHeight="1">
      <c r="F74" s="50"/>
      <c r="G74" s="50"/>
      <c r="H74" s="50"/>
    </row>
    <row r="75" ht="15.75" customHeight="1">
      <c r="F75" s="50"/>
      <c r="G75" s="50"/>
      <c r="H75" s="50"/>
    </row>
    <row r="76" ht="15.75" customHeight="1">
      <c r="F76" s="50"/>
      <c r="G76" s="50"/>
      <c r="H76" s="50"/>
    </row>
    <row r="77" ht="15.75" customHeight="1">
      <c r="F77" s="50"/>
      <c r="G77" s="50"/>
      <c r="H77" s="50"/>
    </row>
    <row r="78" ht="15.75" customHeight="1">
      <c r="F78" s="50"/>
      <c r="G78" s="50"/>
      <c r="H78" s="50"/>
    </row>
    <row r="79" ht="15.75" customHeight="1">
      <c r="F79" s="50"/>
      <c r="G79" s="50"/>
      <c r="H79" s="50"/>
    </row>
    <row r="80" ht="15.75" customHeight="1">
      <c r="F80" s="50"/>
      <c r="G80" s="50"/>
      <c r="H80" s="50"/>
    </row>
    <row r="81" ht="15.75" customHeight="1">
      <c r="F81" s="50"/>
      <c r="G81" s="50"/>
      <c r="H81" s="50"/>
    </row>
    <row r="82" ht="15.75" customHeight="1">
      <c r="F82" s="50"/>
      <c r="G82" s="50"/>
      <c r="H82" s="50"/>
    </row>
    <row r="83" ht="15.75" customHeight="1">
      <c r="F83" s="50"/>
      <c r="G83" s="50"/>
      <c r="H83" s="50"/>
    </row>
    <row r="84" ht="15.75" customHeight="1">
      <c r="F84" s="50"/>
      <c r="G84" s="50"/>
      <c r="H84" s="50"/>
    </row>
    <row r="85" ht="15.75" customHeight="1">
      <c r="F85" s="50"/>
      <c r="G85" s="50"/>
      <c r="H85" s="50"/>
    </row>
    <row r="86" ht="15.75" customHeight="1">
      <c r="F86" s="50"/>
      <c r="G86" s="50"/>
      <c r="H86" s="50"/>
    </row>
    <row r="87" ht="15.75" customHeight="1">
      <c r="F87" s="50"/>
      <c r="G87" s="50"/>
      <c r="H87" s="50"/>
    </row>
    <row r="88" ht="15.75" customHeight="1">
      <c r="F88" s="50"/>
      <c r="G88" s="50"/>
      <c r="H88" s="50"/>
    </row>
    <row r="89" ht="15.75" customHeight="1">
      <c r="F89" s="50"/>
      <c r="G89" s="50"/>
      <c r="H89" s="50"/>
    </row>
    <row r="90" ht="15.75" customHeight="1">
      <c r="F90" s="50"/>
      <c r="G90" s="50"/>
      <c r="H90" s="50"/>
    </row>
    <row r="91" ht="15.75" customHeight="1">
      <c r="F91" s="50"/>
      <c r="G91" s="50"/>
      <c r="H91" s="50"/>
    </row>
    <row r="92" ht="15.75" customHeight="1">
      <c r="F92" s="50"/>
      <c r="G92" s="50"/>
      <c r="H92" s="50"/>
    </row>
    <row r="93" ht="15.75" customHeight="1">
      <c r="F93" s="50"/>
      <c r="G93" s="50"/>
      <c r="H93" s="50"/>
    </row>
    <row r="94" ht="15.75" customHeight="1">
      <c r="F94" s="50"/>
      <c r="G94" s="50"/>
      <c r="H94" s="50"/>
    </row>
    <row r="95" ht="15.75" customHeight="1">
      <c r="F95" s="50"/>
      <c r="G95" s="50"/>
      <c r="H95" s="50"/>
    </row>
    <row r="96" ht="15.75" customHeight="1">
      <c r="F96" s="50"/>
      <c r="G96" s="50"/>
      <c r="H96" s="50"/>
    </row>
    <row r="97" ht="15.75" customHeight="1">
      <c r="F97" s="50"/>
      <c r="G97" s="50"/>
      <c r="H97" s="50"/>
    </row>
    <row r="98" ht="15.75" customHeight="1">
      <c r="F98" s="50"/>
      <c r="G98" s="50"/>
      <c r="H98" s="50"/>
    </row>
    <row r="99" ht="15.75" customHeight="1">
      <c r="F99" s="50"/>
      <c r="G99" s="50"/>
      <c r="H99" s="50"/>
    </row>
    <row r="100" ht="15.75" customHeight="1">
      <c r="F100" s="50"/>
      <c r="G100" s="50"/>
      <c r="H100" s="50"/>
    </row>
    <row r="101" ht="15.75" customHeight="1">
      <c r="F101" s="50"/>
      <c r="G101" s="50"/>
      <c r="H101" s="50"/>
    </row>
    <row r="102" ht="15.75" customHeight="1">
      <c r="F102" s="50"/>
      <c r="G102" s="50"/>
      <c r="H102" s="50"/>
    </row>
    <row r="103" ht="15.75" customHeight="1">
      <c r="F103" s="50"/>
      <c r="G103" s="50"/>
      <c r="H103" s="50"/>
    </row>
    <row r="104" ht="15.75" customHeight="1">
      <c r="F104" s="50"/>
      <c r="G104" s="50"/>
      <c r="H104" s="50"/>
    </row>
    <row r="105" ht="15.75" customHeight="1">
      <c r="F105" s="50"/>
      <c r="G105" s="50"/>
      <c r="H105" s="50"/>
    </row>
    <row r="106" ht="15.75" customHeight="1">
      <c r="F106" s="50"/>
      <c r="G106" s="50"/>
      <c r="H106" s="50"/>
    </row>
    <row r="107" ht="15.75" customHeight="1">
      <c r="F107" s="50"/>
      <c r="G107" s="50"/>
      <c r="H107" s="50"/>
    </row>
    <row r="108" ht="15.75" customHeight="1">
      <c r="F108" s="50"/>
      <c r="G108" s="50"/>
      <c r="H108" s="50"/>
    </row>
    <row r="109" ht="15.75" customHeight="1">
      <c r="F109" s="50"/>
      <c r="G109" s="50"/>
      <c r="H109" s="50"/>
    </row>
    <row r="110" ht="15.75" customHeight="1">
      <c r="F110" s="50"/>
      <c r="G110" s="50"/>
      <c r="H110" s="50"/>
    </row>
    <row r="111" ht="15.75" customHeight="1">
      <c r="F111" s="50"/>
      <c r="G111" s="50"/>
      <c r="H111" s="50"/>
    </row>
    <row r="112" ht="15.75" customHeight="1">
      <c r="F112" s="50"/>
      <c r="G112" s="50"/>
      <c r="H112" s="50"/>
    </row>
    <row r="113" ht="15.75" customHeight="1">
      <c r="F113" s="50"/>
      <c r="G113" s="50"/>
      <c r="H113" s="50"/>
    </row>
    <row r="114" ht="15.75" customHeight="1">
      <c r="F114" s="50"/>
      <c r="G114" s="50"/>
      <c r="H114" s="50"/>
    </row>
    <row r="115" ht="15.75" customHeight="1">
      <c r="F115" s="50"/>
      <c r="G115" s="50"/>
      <c r="H115" s="50"/>
    </row>
    <row r="116" ht="15.75" customHeight="1">
      <c r="F116" s="50"/>
      <c r="G116" s="50"/>
      <c r="H116" s="50"/>
    </row>
    <row r="117" ht="15.75" customHeight="1">
      <c r="F117" s="50"/>
      <c r="G117" s="50"/>
      <c r="H117" s="50"/>
    </row>
    <row r="118" ht="15.75" customHeight="1">
      <c r="F118" s="50"/>
      <c r="G118" s="50"/>
      <c r="H118" s="50"/>
    </row>
    <row r="119" ht="15.75" customHeight="1">
      <c r="F119" s="50"/>
      <c r="G119" s="50"/>
      <c r="H119" s="50"/>
    </row>
    <row r="120" ht="15.75" customHeight="1">
      <c r="F120" s="50"/>
      <c r="G120" s="50"/>
      <c r="H120" s="50"/>
    </row>
    <row r="121" ht="15.75" customHeight="1">
      <c r="F121" s="50"/>
      <c r="G121" s="50"/>
      <c r="H121" s="50"/>
    </row>
    <row r="122" ht="15.75" customHeight="1">
      <c r="F122" s="50"/>
      <c r="G122" s="50"/>
      <c r="H122" s="50"/>
    </row>
    <row r="123" ht="15.75" customHeight="1">
      <c r="F123" s="50"/>
      <c r="G123" s="50"/>
      <c r="H123" s="50"/>
    </row>
    <row r="124" ht="15.75" customHeight="1">
      <c r="F124" s="50"/>
      <c r="G124" s="50"/>
      <c r="H124" s="50"/>
    </row>
    <row r="125" ht="15.75" customHeight="1">
      <c r="F125" s="50"/>
      <c r="G125" s="50"/>
      <c r="H125" s="50"/>
    </row>
    <row r="126" ht="15.75" customHeight="1">
      <c r="F126" s="50"/>
      <c r="G126" s="50"/>
      <c r="H126" s="50"/>
    </row>
    <row r="127" ht="15.75" customHeight="1">
      <c r="F127" s="50"/>
      <c r="G127" s="50"/>
      <c r="H127" s="50"/>
    </row>
    <row r="128" ht="15.75" customHeight="1">
      <c r="F128" s="50"/>
      <c r="G128" s="50"/>
      <c r="H128" s="50"/>
    </row>
    <row r="129" ht="15.75" customHeight="1">
      <c r="F129" s="50"/>
      <c r="G129" s="50"/>
      <c r="H129" s="50"/>
    </row>
    <row r="130" ht="15.75" customHeight="1">
      <c r="F130" s="50"/>
      <c r="G130" s="50"/>
      <c r="H130" s="50"/>
    </row>
    <row r="131" ht="15.75" customHeight="1">
      <c r="F131" s="50"/>
      <c r="G131" s="50"/>
      <c r="H131" s="50"/>
    </row>
    <row r="132" ht="15.75" customHeight="1">
      <c r="F132" s="50"/>
      <c r="G132" s="50"/>
      <c r="H132" s="50"/>
    </row>
    <row r="133" ht="15.75" customHeight="1">
      <c r="F133" s="50"/>
      <c r="G133" s="50"/>
      <c r="H133" s="50"/>
    </row>
    <row r="134" ht="15.75" customHeight="1">
      <c r="F134" s="50"/>
      <c r="G134" s="50"/>
      <c r="H134" s="50"/>
    </row>
    <row r="135" ht="15.75" customHeight="1">
      <c r="F135" s="50"/>
      <c r="G135" s="50"/>
      <c r="H135" s="50"/>
    </row>
    <row r="136" ht="15.75" customHeight="1">
      <c r="F136" s="50"/>
      <c r="G136" s="50"/>
      <c r="H136" s="50"/>
    </row>
    <row r="137" ht="15.75" customHeight="1">
      <c r="F137" s="50"/>
      <c r="G137" s="50"/>
      <c r="H137" s="50"/>
    </row>
    <row r="138" ht="15.75" customHeight="1">
      <c r="F138" s="50"/>
      <c r="G138" s="50"/>
      <c r="H138" s="50"/>
    </row>
    <row r="139" ht="15.75" customHeight="1">
      <c r="F139" s="50"/>
      <c r="G139" s="50"/>
      <c r="H139" s="50"/>
    </row>
    <row r="140" ht="15.75" customHeight="1">
      <c r="F140" s="50"/>
      <c r="G140" s="50"/>
      <c r="H140" s="50"/>
    </row>
    <row r="141" ht="15.75" customHeight="1">
      <c r="F141" s="50"/>
      <c r="G141" s="50"/>
      <c r="H141" s="50"/>
    </row>
    <row r="142" ht="15.75" customHeight="1">
      <c r="F142" s="50"/>
      <c r="G142" s="50"/>
      <c r="H142" s="50"/>
    </row>
    <row r="143" ht="15.75" customHeight="1">
      <c r="F143" s="50"/>
      <c r="G143" s="50"/>
      <c r="H143" s="50"/>
    </row>
    <row r="144" ht="15.75" customHeight="1">
      <c r="F144" s="50"/>
      <c r="G144" s="50"/>
      <c r="H144" s="50"/>
    </row>
    <row r="145" ht="15.75" customHeight="1">
      <c r="F145" s="50"/>
      <c r="G145" s="50"/>
      <c r="H145" s="50"/>
    </row>
    <row r="146" ht="15.75" customHeight="1">
      <c r="F146" s="50"/>
      <c r="G146" s="50"/>
      <c r="H146" s="50"/>
    </row>
    <row r="147" ht="15.75" customHeight="1">
      <c r="F147" s="50"/>
      <c r="G147" s="50"/>
      <c r="H147" s="50"/>
    </row>
    <row r="148" ht="15.75" customHeight="1">
      <c r="F148" s="50"/>
      <c r="G148" s="50"/>
      <c r="H148" s="50"/>
    </row>
    <row r="149" ht="15.75" customHeight="1">
      <c r="F149" s="50"/>
      <c r="G149" s="50"/>
      <c r="H149" s="50"/>
    </row>
    <row r="150" ht="15.75" customHeight="1">
      <c r="F150" s="50"/>
      <c r="G150" s="50"/>
      <c r="H150" s="50"/>
    </row>
    <row r="151" ht="15.75" customHeight="1">
      <c r="F151" s="50"/>
      <c r="G151" s="50"/>
      <c r="H151" s="50"/>
    </row>
    <row r="152" ht="15.75" customHeight="1">
      <c r="F152" s="50"/>
      <c r="G152" s="50"/>
      <c r="H152" s="50"/>
    </row>
    <row r="153" ht="15.75" customHeight="1">
      <c r="F153" s="50"/>
      <c r="G153" s="50"/>
      <c r="H153" s="50"/>
    </row>
    <row r="154" ht="15.75" customHeight="1">
      <c r="F154" s="50"/>
      <c r="G154" s="50"/>
      <c r="H154" s="50"/>
    </row>
    <row r="155" ht="15.75" customHeight="1">
      <c r="F155" s="50"/>
      <c r="G155" s="50"/>
      <c r="H155" s="50"/>
    </row>
    <row r="156" ht="15.75" customHeight="1">
      <c r="F156" s="50"/>
      <c r="G156" s="50"/>
      <c r="H156" s="50"/>
    </row>
    <row r="157" ht="15.75" customHeight="1">
      <c r="F157" s="50"/>
      <c r="G157" s="50"/>
      <c r="H157" s="50"/>
    </row>
    <row r="158" ht="15.75" customHeight="1">
      <c r="F158" s="50"/>
      <c r="G158" s="50"/>
      <c r="H158" s="50"/>
    </row>
    <row r="159" ht="15.75" customHeight="1">
      <c r="F159" s="50"/>
      <c r="G159" s="50"/>
      <c r="H159" s="50"/>
    </row>
    <row r="160" ht="15.75" customHeight="1">
      <c r="F160" s="50"/>
      <c r="G160" s="50"/>
      <c r="H160" s="50"/>
    </row>
    <row r="161" ht="15.75" customHeight="1">
      <c r="F161" s="50"/>
      <c r="G161" s="50"/>
      <c r="H161" s="50"/>
    </row>
    <row r="162" ht="15.75" customHeight="1">
      <c r="F162" s="50"/>
      <c r="G162" s="50"/>
      <c r="H162" s="50"/>
    </row>
    <row r="163" ht="15.75" customHeight="1">
      <c r="F163" s="50"/>
      <c r="G163" s="50"/>
      <c r="H163" s="50"/>
    </row>
    <row r="164" ht="15.75" customHeight="1">
      <c r="F164" s="50"/>
      <c r="G164" s="50"/>
      <c r="H164" s="50"/>
    </row>
    <row r="165" ht="15.75" customHeight="1">
      <c r="F165" s="50"/>
      <c r="G165" s="50"/>
      <c r="H165" s="50"/>
    </row>
    <row r="166" ht="15.75" customHeight="1">
      <c r="F166" s="50"/>
      <c r="G166" s="50"/>
      <c r="H166" s="50"/>
    </row>
    <row r="167" ht="15.75" customHeight="1">
      <c r="F167" s="50"/>
      <c r="G167" s="50"/>
      <c r="H167" s="50"/>
    </row>
    <row r="168" ht="15.75" customHeight="1">
      <c r="F168" s="50"/>
      <c r="G168" s="50"/>
      <c r="H168" s="50"/>
    </row>
    <row r="169" ht="15.75" customHeight="1">
      <c r="F169" s="50"/>
      <c r="G169" s="50"/>
      <c r="H169" s="50"/>
    </row>
    <row r="170" ht="15.75" customHeight="1">
      <c r="F170" s="50"/>
      <c r="G170" s="50"/>
      <c r="H170" s="50"/>
    </row>
    <row r="171" ht="15.75" customHeight="1">
      <c r="F171" s="50"/>
      <c r="G171" s="50"/>
      <c r="H171" s="50"/>
    </row>
    <row r="172" ht="15.75" customHeight="1">
      <c r="F172" s="50"/>
      <c r="G172" s="50"/>
      <c r="H172" s="50"/>
    </row>
    <row r="173" ht="15.75" customHeight="1">
      <c r="F173" s="50"/>
      <c r="G173" s="50"/>
      <c r="H173" s="50"/>
    </row>
    <row r="174" ht="15.75" customHeight="1">
      <c r="F174" s="50"/>
      <c r="G174" s="50"/>
      <c r="H174" s="50"/>
    </row>
    <row r="175" ht="15.75" customHeight="1">
      <c r="F175" s="50"/>
      <c r="G175" s="50"/>
      <c r="H175" s="50"/>
    </row>
    <row r="176" ht="15.75" customHeight="1">
      <c r="F176" s="50"/>
      <c r="G176" s="50"/>
      <c r="H176" s="50"/>
    </row>
    <row r="177" ht="15.75" customHeight="1">
      <c r="F177" s="50"/>
      <c r="G177" s="50"/>
      <c r="H177" s="50"/>
    </row>
    <row r="178" ht="15.75" customHeight="1">
      <c r="F178" s="50"/>
      <c r="G178" s="50"/>
      <c r="H178" s="50"/>
    </row>
    <row r="179" ht="15.75" customHeight="1">
      <c r="F179" s="50"/>
      <c r="G179" s="50"/>
      <c r="H179" s="50"/>
    </row>
    <row r="180" ht="15.75" customHeight="1">
      <c r="F180" s="50"/>
      <c r="G180" s="50"/>
      <c r="H180" s="50"/>
    </row>
    <row r="181" ht="15.75" customHeight="1">
      <c r="F181" s="50"/>
      <c r="G181" s="50"/>
      <c r="H181" s="50"/>
    </row>
    <row r="182" ht="15.75" customHeight="1">
      <c r="F182" s="50"/>
      <c r="G182" s="50"/>
      <c r="H182" s="50"/>
    </row>
    <row r="183" ht="15.75" customHeight="1">
      <c r="F183" s="50"/>
      <c r="G183" s="50"/>
      <c r="H183" s="50"/>
    </row>
    <row r="184" ht="15.75" customHeight="1">
      <c r="F184" s="50"/>
      <c r="G184" s="50"/>
      <c r="H184" s="50"/>
    </row>
    <row r="185" ht="15.75" customHeight="1">
      <c r="F185" s="50"/>
      <c r="G185" s="50"/>
      <c r="H185" s="50"/>
    </row>
    <row r="186" ht="15.75" customHeight="1">
      <c r="F186" s="50"/>
      <c r="G186" s="50"/>
      <c r="H186" s="50"/>
    </row>
    <row r="187" ht="15.75" customHeight="1">
      <c r="F187" s="50"/>
      <c r="G187" s="50"/>
      <c r="H187" s="50"/>
    </row>
    <row r="188" ht="15.75" customHeight="1">
      <c r="F188" s="50"/>
      <c r="G188" s="50"/>
      <c r="H188" s="50"/>
    </row>
    <row r="189" ht="15.75" customHeight="1">
      <c r="F189" s="50"/>
      <c r="G189" s="50"/>
      <c r="H189" s="50"/>
    </row>
    <row r="190" ht="15.75" customHeight="1">
      <c r="F190" s="50"/>
      <c r="G190" s="50"/>
      <c r="H190" s="50"/>
    </row>
    <row r="191" ht="15.75" customHeight="1">
      <c r="F191" s="50"/>
      <c r="G191" s="50"/>
      <c r="H191" s="50"/>
    </row>
    <row r="192" ht="15.75" customHeight="1">
      <c r="F192" s="50"/>
      <c r="G192" s="50"/>
      <c r="H192" s="50"/>
    </row>
    <row r="193" ht="15.75" customHeight="1">
      <c r="F193" s="50"/>
      <c r="G193" s="50"/>
      <c r="H193" s="50"/>
    </row>
    <row r="194" ht="15.75" customHeight="1">
      <c r="F194" s="50"/>
      <c r="G194" s="50"/>
      <c r="H194" s="50"/>
    </row>
    <row r="195" ht="15.75" customHeight="1">
      <c r="F195" s="50"/>
      <c r="G195" s="50"/>
      <c r="H195" s="50"/>
    </row>
    <row r="196" ht="15.75" customHeight="1">
      <c r="F196" s="50"/>
      <c r="G196" s="50"/>
      <c r="H196" s="50"/>
    </row>
    <row r="197" ht="15.75" customHeight="1">
      <c r="F197" s="50"/>
      <c r="G197" s="50"/>
      <c r="H197" s="50"/>
    </row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2">
    <mergeCell ref="I2:J2"/>
    <mergeCell ref="E3:J3"/>
  </mergeCells>
  <conditionalFormatting sqref="I5:J5 I16:J977">
    <cfRule type="containsText" dxfId="0" priority="1" operator="containsText" text="PROYECTO">
      <formula>NOT(ISERROR(SEARCH(("PROYECTO"),(I5))))</formula>
    </cfRule>
  </conditionalFormatting>
  <conditionalFormatting sqref="I5:J5 I16:J977">
    <cfRule type="containsText" dxfId="1" priority="2" operator="containsText" text="REVISOR">
      <formula>NOT(ISERROR(SEARCH(("REVISOR"),(I5))))</formula>
    </cfRule>
  </conditionalFormatting>
  <conditionalFormatting sqref="I5:J5 I16:J977">
    <cfRule type="containsText" dxfId="2" priority="3" operator="containsText" text="MAESTRA">
      <formula>NOT(ISERROR(SEARCH(("MAESTRA"),(I5))))</formula>
    </cfRule>
  </conditionalFormatting>
  <conditionalFormatting sqref="I5:L5 I16:J977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J6:J15">
      <formula1>"Alta,Media,Baja"</formula1>
    </dataValidation>
    <dataValidation type="list" allowBlank="1" showErrorMessage="1" sqref="G6 G12">
      <formula1>"Central,Morelos,Estado de México,Hidalgo,Sonora,Nuevo León,Veracruz,Torreón"</formula1>
    </dataValidation>
    <dataValidation type="list" allowBlank="1" showErrorMessage="1" sqref="G7:G11 G13:G15">
      <formula1>"Central,Morelos,Estado de México,Hidalgo,Sonora,Nuevo León,Veracruz,Torreón,Chiapas,Jalisco,Aguascalientes,Guerrero"</formula1>
    </dataValidation>
    <dataValidation type="list" allowBlank="1" showErrorMessage="1" sqref="H6:H15">
      <formula1>"Itzel Hernández Meza,Alma Fernanda González Romero,Carmen Josefina Arenas Díaz,Moisés Bautista Pérez,Yafidt Emmanuel Santillán Ramírez,Lorena Fernanda Ortega Nevares ,Jesica Angélica Reyna Vázquez"</formula1>
    </dataValidation>
    <dataValidation type="list" allowBlank="1" showErrorMessage="1" sqref="I6:I15">
      <formula1>"Presentado,Liberado,Directora,Revisión,Proyectista"</formula1>
    </dataValidation>
  </dataValidations>
  <hyperlinks>
    <hyperlink r:id="rId1" ref="K6"/>
    <hyperlink r:id="rId2" ref="K7"/>
    <hyperlink r:id="rId3" ref="K8"/>
    <hyperlink r:id="rId4" ref="K9"/>
    <hyperlink r:id="rId5" ref="K10"/>
    <hyperlink r:id="rId6" ref="K11"/>
    <hyperlink r:id="rId7" ref="K12"/>
    <hyperlink r:id="rId8" ref="K13"/>
    <hyperlink r:id="rId9" ref="K14"/>
    <hyperlink r:id="rId10" ref="K15"/>
  </hyperlinks>
  <drawing r:id="rId11"/>
  <tableParts count="2">
    <tablePart r:id="rId14"/>
    <tablePart r:id="rId1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0.14"/>
    <col customWidth="1" min="3" max="3" width="21.43"/>
    <col customWidth="1" min="4" max="4" width="17.86"/>
    <col customWidth="1" min="5" max="5" width="21.43"/>
    <col customWidth="1" min="6" max="6" width="28.14"/>
    <col customWidth="1" min="7" max="7" width="12.71"/>
    <col customWidth="1" min="8" max="8" width="33.71"/>
    <col customWidth="1" min="9" max="9" width="16.29"/>
    <col customWidth="1" min="10" max="10" width="15.43"/>
    <col customWidth="1" min="11" max="12" width="34.43"/>
    <col customWidth="1" min="13" max="26" width="16.43"/>
  </cols>
  <sheetData>
    <row r="1" ht="21.75" customHeight="1">
      <c r="F1" s="50"/>
      <c r="G1" s="50"/>
      <c r="H1" s="50"/>
    </row>
    <row r="2" ht="22.5" customHeight="1">
      <c r="F2" s="50"/>
      <c r="G2" s="50"/>
      <c r="H2" s="50"/>
      <c r="I2" s="51"/>
      <c r="K2" s="51"/>
      <c r="L2" s="51"/>
    </row>
    <row r="3" ht="28.5" customHeight="1">
      <c r="E3" s="163" t="s">
        <v>615</v>
      </c>
      <c r="F3" s="164"/>
      <c r="G3" s="50"/>
      <c r="H3" s="50"/>
      <c r="I3" s="51"/>
    </row>
    <row r="4" ht="22.5" customHeight="1">
      <c r="F4" s="50"/>
      <c r="G4" s="50"/>
      <c r="H4" s="50"/>
    </row>
    <row r="5" ht="59.25" customHeight="1">
      <c r="A5" s="111" t="s">
        <v>52</v>
      </c>
      <c r="B5" s="112" t="s">
        <v>53</v>
      </c>
      <c r="C5" s="113" t="s">
        <v>54</v>
      </c>
      <c r="D5" s="113" t="s">
        <v>6</v>
      </c>
      <c r="E5" s="114" t="s">
        <v>55</v>
      </c>
      <c r="F5" s="114" t="s">
        <v>56</v>
      </c>
      <c r="G5" s="114" t="s">
        <v>8</v>
      </c>
      <c r="H5" s="114" t="s">
        <v>10</v>
      </c>
      <c r="I5" s="114" t="s">
        <v>57</v>
      </c>
      <c r="J5" s="114" t="s">
        <v>58</v>
      </c>
      <c r="K5" s="113" t="s">
        <v>59</v>
      </c>
      <c r="L5" s="113" t="s">
        <v>60</v>
      </c>
    </row>
    <row r="6" ht="74.25" customHeight="1">
      <c r="A6" s="65" t="s">
        <v>616</v>
      </c>
      <c r="B6" s="65" t="s">
        <v>617</v>
      </c>
      <c r="C6" s="65" t="s">
        <v>476</v>
      </c>
      <c r="D6" s="65" t="s">
        <v>618</v>
      </c>
      <c r="E6" s="65" t="s">
        <v>619</v>
      </c>
      <c r="F6" s="65" t="s">
        <v>620</v>
      </c>
      <c r="G6" s="65" t="s">
        <v>18</v>
      </c>
      <c r="H6" s="65" t="s">
        <v>67</v>
      </c>
      <c r="I6" s="119" t="s">
        <v>68</v>
      </c>
      <c r="J6" s="65" t="s">
        <v>69</v>
      </c>
      <c r="K6" s="133" t="s">
        <v>621</v>
      </c>
      <c r="L6" s="119" t="s">
        <v>23</v>
      </c>
    </row>
    <row r="7" ht="74.25" customHeight="1">
      <c r="A7" s="23" t="s">
        <v>622</v>
      </c>
      <c r="B7" s="23" t="s">
        <v>623</v>
      </c>
      <c r="C7" s="23" t="s">
        <v>624</v>
      </c>
      <c r="D7" s="23" t="s">
        <v>625</v>
      </c>
      <c r="E7" s="23" t="s">
        <v>626</v>
      </c>
      <c r="F7" s="23" t="s">
        <v>627</v>
      </c>
      <c r="G7" s="23" t="s">
        <v>18</v>
      </c>
      <c r="H7" s="23" t="s">
        <v>67</v>
      </c>
      <c r="I7" s="57" t="s">
        <v>68</v>
      </c>
      <c r="J7" s="23" t="s">
        <v>69</v>
      </c>
      <c r="K7" s="96" t="s">
        <v>628</v>
      </c>
      <c r="L7" s="165" t="s">
        <v>23</v>
      </c>
    </row>
    <row r="8" ht="74.25" customHeight="1">
      <c r="A8" s="23" t="s">
        <v>569</v>
      </c>
      <c r="B8" s="23" t="s">
        <v>629</v>
      </c>
      <c r="C8" s="23" t="s">
        <v>630</v>
      </c>
      <c r="D8" s="23" t="s">
        <v>631</v>
      </c>
      <c r="E8" s="23" t="s">
        <v>632</v>
      </c>
      <c r="F8" s="23" t="s">
        <v>627</v>
      </c>
      <c r="G8" s="23" t="s">
        <v>18</v>
      </c>
      <c r="H8" s="23" t="s">
        <v>238</v>
      </c>
      <c r="I8" s="57" t="s">
        <v>68</v>
      </c>
      <c r="J8" s="23" t="s">
        <v>69</v>
      </c>
      <c r="K8" s="96" t="s">
        <v>633</v>
      </c>
      <c r="L8" s="165" t="s">
        <v>23</v>
      </c>
    </row>
    <row r="9" ht="74.25" customHeight="1">
      <c r="A9" s="23" t="s">
        <v>634</v>
      </c>
      <c r="B9" s="23" t="s">
        <v>635</v>
      </c>
      <c r="C9" s="23" t="s">
        <v>636</v>
      </c>
      <c r="D9" s="23" t="s">
        <v>637</v>
      </c>
      <c r="E9" s="23" t="s">
        <v>84</v>
      </c>
      <c r="F9" s="23" t="s">
        <v>638</v>
      </c>
      <c r="G9" s="23" t="s">
        <v>545</v>
      </c>
      <c r="H9" s="23" t="s">
        <v>20</v>
      </c>
      <c r="I9" s="57" t="s">
        <v>68</v>
      </c>
      <c r="J9" s="23" t="s">
        <v>69</v>
      </c>
      <c r="K9" s="58" t="s">
        <v>639</v>
      </c>
      <c r="L9" s="165" t="s">
        <v>23</v>
      </c>
    </row>
    <row r="10" ht="60.0" customHeight="1">
      <c r="A10" s="23" t="s">
        <v>622</v>
      </c>
      <c r="B10" s="23" t="s">
        <v>629</v>
      </c>
      <c r="C10" s="23" t="s">
        <v>640</v>
      </c>
      <c r="D10" s="23" t="s">
        <v>641</v>
      </c>
      <c r="E10" s="23" t="s">
        <v>585</v>
      </c>
      <c r="F10" s="23" t="s">
        <v>642</v>
      </c>
      <c r="G10" s="23" t="s">
        <v>18</v>
      </c>
      <c r="H10" s="23" t="s">
        <v>238</v>
      </c>
      <c r="I10" s="57" t="s">
        <v>68</v>
      </c>
      <c r="J10" s="23" t="s">
        <v>69</v>
      </c>
      <c r="K10" s="96" t="s">
        <v>643</v>
      </c>
      <c r="L10" s="165" t="s">
        <v>23</v>
      </c>
    </row>
    <row r="11">
      <c r="A11" s="23" t="s">
        <v>644</v>
      </c>
      <c r="B11" s="23" t="s">
        <v>645</v>
      </c>
      <c r="C11" s="23" t="s">
        <v>646</v>
      </c>
      <c r="D11" s="23" t="s">
        <v>647</v>
      </c>
      <c r="E11" s="23" t="s">
        <v>648</v>
      </c>
      <c r="F11" s="23" t="s">
        <v>558</v>
      </c>
      <c r="G11" s="23" t="s">
        <v>18</v>
      </c>
      <c r="H11" s="23" t="s">
        <v>36</v>
      </c>
      <c r="I11" s="57" t="s">
        <v>68</v>
      </c>
      <c r="J11" s="23" t="s">
        <v>69</v>
      </c>
      <c r="K11" s="96" t="s">
        <v>649</v>
      </c>
      <c r="L11" s="165" t="s">
        <v>23</v>
      </c>
    </row>
    <row r="12" ht="82.5" customHeight="1">
      <c r="A12" s="23" t="s">
        <v>650</v>
      </c>
      <c r="B12" s="23" t="s">
        <v>651</v>
      </c>
      <c r="C12" s="65" t="s">
        <v>476</v>
      </c>
      <c r="D12" s="23" t="s">
        <v>652</v>
      </c>
      <c r="E12" s="23" t="s">
        <v>653</v>
      </c>
      <c r="F12" s="23" t="s">
        <v>654</v>
      </c>
      <c r="G12" s="23" t="s">
        <v>18</v>
      </c>
      <c r="H12" s="23" t="s">
        <v>67</v>
      </c>
      <c r="I12" s="57" t="s">
        <v>68</v>
      </c>
      <c r="J12" s="23" t="s">
        <v>69</v>
      </c>
      <c r="K12" s="96" t="s">
        <v>655</v>
      </c>
      <c r="L12" s="165" t="s">
        <v>23</v>
      </c>
    </row>
    <row r="13" ht="87.75" customHeight="1">
      <c r="A13" s="23" t="s">
        <v>622</v>
      </c>
      <c r="B13" s="23" t="s">
        <v>656</v>
      </c>
      <c r="C13" s="23" t="s">
        <v>624</v>
      </c>
      <c r="D13" s="23" t="s">
        <v>657</v>
      </c>
      <c r="E13" s="23" t="s">
        <v>658</v>
      </c>
      <c r="F13" s="23" t="s">
        <v>627</v>
      </c>
      <c r="G13" s="23" t="s">
        <v>18</v>
      </c>
      <c r="H13" s="23" t="s">
        <v>67</v>
      </c>
      <c r="I13" s="57" t="s">
        <v>68</v>
      </c>
      <c r="J13" s="23" t="s">
        <v>69</v>
      </c>
      <c r="K13" s="96" t="s">
        <v>659</v>
      </c>
      <c r="L13" s="165" t="s">
        <v>23</v>
      </c>
    </row>
    <row r="14" ht="87.75" customHeight="1">
      <c r="A14" s="23" t="s">
        <v>660</v>
      </c>
      <c r="B14" s="23" t="s">
        <v>661</v>
      </c>
      <c r="C14" s="23" t="s">
        <v>662</v>
      </c>
      <c r="D14" s="23" t="s">
        <v>663</v>
      </c>
      <c r="E14" s="23" t="s">
        <v>664</v>
      </c>
      <c r="F14" s="23" t="s">
        <v>665</v>
      </c>
      <c r="G14" s="23" t="s">
        <v>18</v>
      </c>
      <c r="H14" s="23" t="s">
        <v>238</v>
      </c>
      <c r="I14" s="57" t="s">
        <v>68</v>
      </c>
      <c r="J14" s="23" t="s">
        <v>69</v>
      </c>
      <c r="K14" s="96" t="s">
        <v>666</v>
      </c>
      <c r="L14" s="165" t="s">
        <v>23</v>
      </c>
    </row>
    <row r="15" ht="15.75" customHeight="1">
      <c r="A15" s="166"/>
      <c r="B15" s="166"/>
      <c r="C15" s="166"/>
      <c r="D15" s="166"/>
      <c r="E15" s="166"/>
      <c r="F15" s="167"/>
      <c r="G15" s="167"/>
      <c r="H15" s="167"/>
      <c r="I15" s="166"/>
      <c r="J15" s="166"/>
      <c r="K15" s="166"/>
      <c r="L15" s="166"/>
    </row>
    <row r="16" ht="15.75" customHeight="1">
      <c r="F16" s="50"/>
      <c r="G16" s="50"/>
      <c r="H16" s="50"/>
    </row>
    <row r="17" ht="15.75" customHeight="1">
      <c r="F17" s="50"/>
      <c r="G17" s="50"/>
      <c r="H17" s="50"/>
    </row>
    <row r="18" ht="15.75" customHeight="1">
      <c r="F18" s="50"/>
      <c r="G18" s="50"/>
      <c r="H18" s="50"/>
    </row>
    <row r="19" ht="15.75" customHeight="1">
      <c r="F19" s="50"/>
      <c r="G19" s="50"/>
      <c r="H19" s="50"/>
    </row>
    <row r="20" ht="15.75" customHeight="1">
      <c r="F20" s="50"/>
      <c r="G20" s="50"/>
      <c r="H20" s="50"/>
    </row>
    <row r="21" ht="15.75" customHeight="1">
      <c r="F21" s="50"/>
      <c r="G21" s="50"/>
      <c r="H21" s="50"/>
    </row>
    <row r="22" ht="15.75" customHeight="1">
      <c r="F22" s="50"/>
      <c r="G22" s="50"/>
      <c r="H22" s="50"/>
    </row>
    <row r="23" ht="15.75" customHeight="1">
      <c r="F23" s="50"/>
      <c r="G23" s="50"/>
      <c r="H23" s="50"/>
    </row>
    <row r="24" ht="15.75" customHeight="1">
      <c r="F24" s="50"/>
      <c r="G24" s="50"/>
      <c r="H24" s="50"/>
    </row>
    <row r="25" ht="15.75" customHeight="1">
      <c r="F25" s="50"/>
      <c r="G25" s="50"/>
      <c r="H25" s="50"/>
    </row>
    <row r="26" ht="15.75" customHeight="1">
      <c r="F26" s="50"/>
      <c r="G26" s="50"/>
      <c r="H26" s="50"/>
    </row>
    <row r="27" ht="15.75" customHeight="1">
      <c r="F27" s="50"/>
      <c r="G27" s="50"/>
      <c r="H27" s="50"/>
    </row>
    <row r="28" ht="15.75" customHeight="1">
      <c r="F28" s="50"/>
      <c r="G28" s="50"/>
      <c r="H28" s="50"/>
    </row>
    <row r="29" ht="15.75" customHeight="1">
      <c r="F29" s="50"/>
      <c r="G29" s="50"/>
      <c r="H29" s="50"/>
    </row>
    <row r="30" ht="15.75" customHeight="1">
      <c r="F30" s="50"/>
      <c r="G30" s="50"/>
      <c r="H30" s="50"/>
    </row>
    <row r="31" ht="15.75" customHeight="1">
      <c r="F31" s="50"/>
      <c r="G31" s="50"/>
      <c r="H31" s="50"/>
    </row>
    <row r="32" ht="15.75" customHeight="1">
      <c r="F32" s="50"/>
      <c r="G32" s="50"/>
      <c r="H32" s="50"/>
    </row>
    <row r="33" ht="15.75" customHeight="1">
      <c r="F33" s="50"/>
      <c r="G33" s="50"/>
      <c r="H33" s="50"/>
    </row>
    <row r="34" ht="15.75" customHeight="1">
      <c r="F34" s="50"/>
      <c r="G34" s="50"/>
      <c r="H34" s="50"/>
    </row>
    <row r="35" ht="15.75" customHeight="1">
      <c r="F35" s="50"/>
      <c r="G35" s="50"/>
      <c r="H35" s="50"/>
    </row>
    <row r="36" ht="15.75" customHeight="1">
      <c r="F36" s="50"/>
      <c r="G36" s="50"/>
      <c r="H36" s="50"/>
    </row>
    <row r="37" ht="15.75" customHeight="1">
      <c r="F37" s="50"/>
      <c r="G37" s="50"/>
      <c r="H37" s="50"/>
    </row>
    <row r="38" ht="15.75" customHeight="1">
      <c r="F38" s="50"/>
      <c r="G38" s="50"/>
      <c r="H38" s="50"/>
    </row>
    <row r="39" ht="15.75" customHeight="1">
      <c r="F39" s="50"/>
      <c r="G39" s="50"/>
      <c r="H39" s="50"/>
    </row>
    <row r="40" ht="15.75" customHeight="1">
      <c r="F40" s="50"/>
      <c r="G40" s="50"/>
      <c r="H40" s="50"/>
    </row>
    <row r="41" ht="15.75" customHeight="1">
      <c r="F41" s="50"/>
      <c r="G41" s="50"/>
      <c r="H41" s="50"/>
    </row>
    <row r="42" ht="15.75" customHeight="1">
      <c r="F42" s="50"/>
      <c r="G42" s="50"/>
      <c r="H42" s="50"/>
    </row>
    <row r="43" ht="15.75" customHeight="1">
      <c r="F43" s="50"/>
      <c r="G43" s="50"/>
      <c r="H43" s="50"/>
    </row>
    <row r="44" ht="15.75" customHeight="1">
      <c r="F44" s="50"/>
      <c r="G44" s="50"/>
      <c r="H44" s="50"/>
    </row>
    <row r="45" ht="15.75" customHeight="1">
      <c r="F45" s="50"/>
      <c r="G45" s="50"/>
      <c r="H45" s="50"/>
    </row>
    <row r="46" ht="15.75" customHeight="1">
      <c r="F46" s="50"/>
      <c r="G46" s="50"/>
      <c r="H46" s="50"/>
    </row>
    <row r="47" ht="15.75" customHeight="1">
      <c r="F47" s="50"/>
      <c r="G47" s="50"/>
      <c r="H47" s="50"/>
    </row>
    <row r="48" ht="15.75" customHeight="1">
      <c r="F48" s="50"/>
      <c r="G48" s="50"/>
      <c r="H48" s="50"/>
    </row>
    <row r="49" ht="15.75" customHeight="1">
      <c r="F49" s="50"/>
      <c r="G49" s="50"/>
      <c r="H49" s="50"/>
    </row>
    <row r="50" ht="15.75" customHeight="1">
      <c r="F50" s="50"/>
      <c r="G50" s="50"/>
      <c r="H50" s="50"/>
    </row>
    <row r="51" ht="15.75" customHeight="1">
      <c r="F51" s="50"/>
      <c r="G51" s="50"/>
      <c r="H51" s="50"/>
    </row>
    <row r="52" ht="15.75" customHeight="1">
      <c r="F52" s="50"/>
      <c r="G52" s="50"/>
      <c r="H52" s="50"/>
    </row>
    <row r="53" ht="15.75" customHeight="1">
      <c r="F53" s="50"/>
      <c r="G53" s="50"/>
      <c r="H53" s="50"/>
    </row>
    <row r="54" ht="15.75" customHeight="1">
      <c r="F54" s="50"/>
      <c r="G54" s="50"/>
      <c r="H54" s="50"/>
    </row>
    <row r="55" ht="15.75" customHeight="1">
      <c r="F55" s="50"/>
      <c r="G55" s="50"/>
      <c r="H55" s="50"/>
    </row>
    <row r="56" ht="15.75" customHeight="1">
      <c r="F56" s="50"/>
      <c r="G56" s="50"/>
      <c r="H56" s="50"/>
    </row>
    <row r="57" ht="15.75" customHeight="1">
      <c r="F57" s="50"/>
      <c r="G57" s="50"/>
      <c r="H57" s="50"/>
    </row>
    <row r="58" ht="15.75" customHeight="1">
      <c r="F58" s="50"/>
      <c r="G58" s="50"/>
      <c r="H58" s="50"/>
    </row>
    <row r="59" ht="15.75" customHeight="1">
      <c r="F59" s="50"/>
      <c r="G59" s="50"/>
      <c r="H59" s="50"/>
    </row>
    <row r="60" ht="15.75" customHeight="1">
      <c r="F60" s="50"/>
      <c r="G60" s="50"/>
      <c r="H60" s="50"/>
    </row>
    <row r="61" ht="15.75" customHeight="1">
      <c r="F61" s="50"/>
      <c r="G61" s="50"/>
      <c r="H61" s="50"/>
    </row>
    <row r="62" ht="15.75" customHeight="1">
      <c r="F62" s="50"/>
      <c r="G62" s="50"/>
      <c r="H62" s="50"/>
    </row>
    <row r="63" ht="15.75" customHeight="1">
      <c r="F63" s="50"/>
      <c r="G63" s="50"/>
      <c r="H63" s="50"/>
    </row>
    <row r="64" ht="15.75" customHeight="1">
      <c r="F64" s="50"/>
      <c r="G64" s="50"/>
      <c r="H64" s="50"/>
    </row>
    <row r="65" ht="15.75" customHeight="1">
      <c r="F65" s="50"/>
      <c r="G65" s="50"/>
      <c r="H65" s="50"/>
    </row>
    <row r="66" ht="15.75" customHeight="1">
      <c r="F66" s="50"/>
      <c r="G66" s="50"/>
      <c r="H66" s="50"/>
    </row>
    <row r="67" ht="15.75" customHeight="1">
      <c r="F67" s="50"/>
      <c r="G67" s="50"/>
      <c r="H67" s="50"/>
    </row>
    <row r="68" ht="15.75" customHeight="1">
      <c r="F68" s="50"/>
      <c r="G68" s="50"/>
      <c r="H68" s="50"/>
    </row>
    <row r="69" ht="15.75" customHeight="1">
      <c r="F69" s="50"/>
      <c r="G69" s="50"/>
      <c r="H69" s="50"/>
    </row>
    <row r="70" ht="15.75" customHeight="1">
      <c r="F70" s="50"/>
      <c r="G70" s="50"/>
      <c r="H70" s="50"/>
    </row>
    <row r="71" ht="15.75" customHeight="1">
      <c r="F71" s="50"/>
      <c r="G71" s="50"/>
      <c r="H71" s="50"/>
    </row>
    <row r="72" ht="15.75" customHeight="1">
      <c r="F72" s="50"/>
      <c r="G72" s="50"/>
      <c r="H72" s="50"/>
    </row>
    <row r="73" ht="15.75" customHeight="1">
      <c r="F73" s="50"/>
      <c r="G73" s="50"/>
      <c r="H73" s="50"/>
    </row>
    <row r="74" ht="15.75" customHeight="1">
      <c r="F74" s="50"/>
      <c r="G74" s="50"/>
      <c r="H74" s="50"/>
    </row>
    <row r="75" ht="15.75" customHeight="1">
      <c r="F75" s="50"/>
      <c r="G75" s="50"/>
      <c r="H75" s="50"/>
    </row>
    <row r="76" ht="15.75" customHeight="1">
      <c r="F76" s="50"/>
      <c r="G76" s="50"/>
      <c r="H76" s="50"/>
    </row>
    <row r="77" ht="15.75" customHeight="1">
      <c r="F77" s="50"/>
      <c r="G77" s="50"/>
      <c r="H77" s="50"/>
    </row>
    <row r="78" ht="15.75" customHeight="1">
      <c r="F78" s="50"/>
      <c r="G78" s="50"/>
      <c r="H78" s="50"/>
    </row>
    <row r="79" ht="15.75" customHeight="1">
      <c r="F79" s="50"/>
      <c r="G79" s="50"/>
      <c r="H79" s="50"/>
    </row>
    <row r="80" ht="15.75" customHeight="1">
      <c r="F80" s="50"/>
      <c r="G80" s="50"/>
      <c r="H80" s="50"/>
    </row>
    <row r="81" ht="15.75" customHeight="1">
      <c r="F81" s="50"/>
      <c r="G81" s="50"/>
      <c r="H81" s="50"/>
    </row>
    <row r="82" ht="15.75" customHeight="1">
      <c r="F82" s="50"/>
      <c r="G82" s="50"/>
      <c r="H82" s="50"/>
    </row>
    <row r="83" ht="15.75" customHeight="1">
      <c r="F83" s="50"/>
      <c r="G83" s="50"/>
      <c r="H83" s="50"/>
    </row>
    <row r="84" ht="15.75" customHeight="1">
      <c r="F84" s="50"/>
      <c r="G84" s="50"/>
      <c r="H84" s="50"/>
    </row>
    <row r="85" ht="15.75" customHeight="1">
      <c r="F85" s="50"/>
      <c r="G85" s="50"/>
      <c r="H85" s="50"/>
    </row>
    <row r="86" ht="15.75" customHeight="1">
      <c r="F86" s="50"/>
      <c r="G86" s="50"/>
      <c r="H86" s="50"/>
    </row>
    <row r="87" ht="15.75" customHeight="1">
      <c r="F87" s="50"/>
      <c r="G87" s="50"/>
      <c r="H87" s="50"/>
    </row>
    <row r="88" ht="15.75" customHeight="1">
      <c r="F88" s="50"/>
      <c r="G88" s="50"/>
      <c r="H88" s="50"/>
    </row>
    <row r="89" ht="15.75" customHeight="1">
      <c r="F89" s="50"/>
      <c r="G89" s="50"/>
      <c r="H89" s="50"/>
    </row>
    <row r="90" ht="15.75" customHeight="1">
      <c r="F90" s="50"/>
      <c r="G90" s="50"/>
      <c r="H90" s="50"/>
    </row>
    <row r="91" ht="15.75" customHeight="1">
      <c r="F91" s="50"/>
      <c r="G91" s="50"/>
      <c r="H91" s="50"/>
    </row>
    <row r="92" ht="15.75" customHeight="1">
      <c r="F92" s="50"/>
      <c r="G92" s="50"/>
      <c r="H92" s="50"/>
    </row>
    <row r="93" ht="15.75" customHeight="1">
      <c r="F93" s="50"/>
      <c r="G93" s="50"/>
      <c r="H93" s="50"/>
    </row>
    <row r="94" ht="15.75" customHeight="1">
      <c r="F94" s="50"/>
      <c r="G94" s="50"/>
      <c r="H94" s="50"/>
    </row>
    <row r="95" ht="15.75" customHeight="1">
      <c r="F95" s="50"/>
      <c r="G95" s="50"/>
      <c r="H95" s="50"/>
    </row>
    <row r="96" ht="15.75" customHeight="1">
      <c r="F96" s="50"/>
      <c r="G96" s="50"/>
      <c r="H96" s="50"/>
    </row>
    <row r="97" ht="15.75" customHeight="1">
      <c r="F97" s="50"/>
      <c r="G97" s="50"/>
      <c r="H97" s="50"/>
    </row>
    <row r="98" ht="15.75" customHeight="1">
      <c r="F98" s="50"/>
      <c r="G98" s="50"/>
      <c r="H98" s="50"/>
    </row>
    <row r="99" ht="15.75" customHeight="1">
      <c r="F99" s="50"/>
      <c r="G99" s="50"/>
      <c r="H99" s="50"/>
    </row>
    <row r="100" ht="15.75" customHeight="1">
      <c r="F100" s="50"/>
      <c r="G100" s="50"/>
      <c r="H100" s="50"/>
    </row>
    <row r="101" ht="15.75" customHeight="1">
      <c r="F101" s="50"/>
      <c r="G101" s="50"/>
      <c r="H101" s="50"/>
    </row>
    <row r="102" ht="15.75" customHeight="1">
      <c r="F102" s="50"/>
      <c r="G102" s="50"/>
      <c r="H102" s="50"/>
    </row>
    <row r="103" ht="15.75" customHeight="1">
      <c r="F103" s="50"/>
      <c r="G103" s="50"/>
      <c r="H103" s="50"/>
    </row>
    <row r="104" ht="15.75" customHeight="1">
      <c r="F104" s="50"/>
      <c r="G104" s="50"/>
      <c r="H104" s="50"/>
    </row>
    <row r="105" ht="15.75" customHeight="1">
      <c r="F105" s="50"/>
      <c r="G105" s="50"/>
      <c r="H105" s="50"/>
    </row>
    <row r="106" ht="15.75" customHeight="1">
      <c r="F106" s="50"/>
      <c r="G106" s="50"/>
      <c r="H106" s="50"/>
    </row>
    <row r="107" ht="15.75" customHeight="1">
      <c r="F107" s="50"/>
      <c r="G107" s="50"/>
      <c r="H107" s="50"/>
    </row>
    <row r="108" ht="15.75" customHeight="1">
      <c r="F108" s="50"/>
      <c r="G108" s="50"/>
      <c r="H108" s="50"/>
    </row>
    <row r="109" ht="15.75" customHeight="1">
      <c r="F109" s="50"/>
      <c r="G109" s="50"/>
      <c r="H109" s="50"/>
    </row>
    <row r="110" ht="15.75" customHeight="1">
      <c r="F110" s="50"/>
      <c r="G110" s="50"/>
      <c r="H110" s="50"/>
    </row>
    <row r="111" ht="15.75" customHeight="1">
      <c r="F111" s="50"/>
      <c r="G111" s="50"/>
      <c r="H111" s="50"/>
    </row>
    <row r="112" ht="15.75" customHeight="1">
      <c r="F112" s="50"/>
      <c r="G112" s="50"/>
      <c r="H112" s="50"/>
    </row>
    <row r="113" ht="15.75" customHeight="1">
      <c r="F113" s="50"/>
      <c r="G113" s="50"/>
      <c r="H113" s="50"/>
    </row>
    <row r="114" ht="15.75" customHeight="1">
      <c r="F114" s="50"/>
      <c r="G114" s="50"/>
      <c r="H114" s="50"/>
    </row>
    <row r="115" ht="15.75" customHeight="1">
      <c r="F115" s="50"/>
      <c r="G115" s="50"/>
      <c r="H115" s="50"/>
    </row>
    <row r="116" ht="15.75" customHeight="1">
      <c r="F116" s="50"/>
      <c r="G116" s="50"/>
      <c r="H116" s="50"/>
    </row>
    <row r="117" ht="15.75" customHeight="1">
      <c r="F117" s="50"/>
      <c r="G117" s="50"/>
      <c r="H117" s="50"/>
    </row>
    <row r="118" ht="15.75" customHeight="1">
      <c r="F118" s="50"/>
      <c r="G118" s="50"/>
      <c r="H118" s="50"/>
    </row>
    <row r="119" ht="15.75" customHeight="1">
      <c r="F119" s="50"/>
      <c r="G119" s="50"/>
      <c r="H119" s="50"/>
    </row>
    <row r="120" ht="15.75" customHeight="1">
      <c r="F120" s="50"/>
      <c r="G120" s="50"/>
      <c r="H120" s="50"/>
    </row>
    <row r="121" ht="15.75" customHeight="1">
      <c r="F121" s="50"/>
      <c r="G121" s="50"/>
      <c r="H121" s="50"/>
    </row>
    <row r="122" ht="15.75" customHeight="1">
      <c r="F122" s="50"/>
      <c r="G122" s="50"/>
      <c r="H122" s="50"/>
    </row>
    <row r="123" ht="15.75" customHeight="1">
      <c r="F123" s="50"/>
      <c r="G123" s="50"/>
      <c r="H123" s="50"/>
    </row>
    <row r="124" ht="15.75" customHeight="1">
      <c r="F124" s="50"/>
      <c r="G124" s="50"/>
      <c r="H124" s="50"/>
    </row>
    <row r="125" ht="15.75" customHeight="1">
      <c r="F125" s="50"/>
      <c r="G125" s="50"/>
      <c r="H125" s="50"/>
    </row>
    <row r="126" ht="15.75" customHeight="1">
      <c r="F126" s="50"/>
      <c r="G126" s="50"/>
      <c r="H126" s="50"/>
    </row>
    <row r="127" ht="15.75" customHeight="1">
      <c r="F127" s="50"/>
      <c r="G127" s="50"/>
      <c r="H127" s="50"/>
    </row>
    <row r="128" ht="15.75" customHeight="1">
      <c r="F128" s="50"/>
      <c r="G128" s="50"/>
      <c r="H128" s="50"/>
    </row>
    <row r="129" ht="15.75" customHeight="1">
      <c r="F129" s="50"/>
      <c r="G129" s="50"/>
      <c r="H129" s="50"/>
    </row>
    <row r="130" ht="15.75" customHeight="1">
      <c r="F130" s="50"/>
      <c r="G130" s="50"/>
      <c r="H130" s="50"/>
    </row>
    <row r="131" ht="15.75" customHeight="1">
      <c r="F131" s="50"/>
      <c r="G131" s="50"/>
      <c r="H131" s="50"/>
    </row>
    <row r="132" ht="15.75" customHeight="1">
      <c r="F132" s="50"/>
      <c r="G132" s="50"/>
      <c r="H132" s="50"/>
    </row>
    <row r="133" ht="15.75" customHeight="1">
      <c r="F133" s="50"/>
      <c r="G133" s="50"/>
      <c r="H133" s="50"/>
    </row>
    <row r="134" ht="15.75" customHeight="1">
      <c r="F134" s="50"/>
      <c r="G134" s="50"/>
      <c r="H134" s="50"/>
    </row>
    <row r="135" ht="15.75" customHeight="1">
      <c r="F135" s="50"/>
      <c r="G135" s="50"/>
      <c r="H135" s="50"/>
    </row>
    <row r="136" ht="15.75" customHeight="1">
      <c r="F136" s="50"/>
      <c r="G136" s="50"/>
      <c r="H136" s="50"/>
    </row>
    <row r="137" ht="15.75" customHeight="1">
      <c r="F137" s="50"/>
      <c r="G137" s="50"/>
      <c r="H137" s="50"/>
    </row>
    <row r="138" ht="15.75" customHeight="1">
      <c r="F138" s="50"/>
      <c r="G138" s="50"/>
      <c r="H138" s="50"/>
    </row>
    <row r="139" ht="15.75" customHeight="1">
      <c r="F139" s="50"/>
      <c r="G139" s="50"/>
      <c r="H139" s="50"/>
    </row>
    <row r="140" ht="15.75" customHeight="1">
      <c r="F140" s="50"/>
      <c r="G140" s="50"/>
      <c r="H140" s="50"/>
    </row>
    <row r="141" ht="15.75" customHeight="1">
      <c r="F141" s="50"/>
      <c r="G141" s="50"/>
      <c r="H141" s="50"/>
    </row>
    <row r="142" ht="15.75" customHeight="1">
      <c r="F142" s="50"/>
      <c r="G142" s="50"/>
      <c r="H142" s="50"/>
    </row>
    <row r="143" ht="15.75" customHeight="1">
      <c r="F143" s="50"/>
      <c r="G143" s="50"/>
      <c r="H143" s="50"/>
    </row>
    <row r="144" ht="15.75" customHeight="1">
      <c r="F144" s="50"/>
      <c r="G144" s="50"/>
      <c r="H144" s="50"/>
    </row>
    <row r="145" ht="15.75" customHeight="1">
      <c r="F145" s="50"/>
      <c r="G145" s="50"/>
      <c r="H145" s="50"/>
    </row>
    <row r="146" ht="15.75" customHeight="1">
      <c r="F146" s="50"/>
      <c r="G146" s="50"/>
      <c r="H146" s="50"/>
    </row>
    <row r="147" ht="15.75" customHeight="1">
      <c r="F147" s="50"/>
      <c r="G147" s="50"/>
      <c r="H147" s="50"/>
    </row>
    <row r="148" ht="15.75" customHeight="1">
      <c r="F148" s="50"/>
      <c r="G148" s="50"/>
      <c r="H148" s="50"/>
    </row>
    <row r="149" ht="15.75" customHeight="1">
      <c r="F149" s="50"/>
      <c r="G149" s="50"/>
      <c r="H149" s="50"/>
    </row>
    <row r="150" ht="15.75" customHeight="1">
      <c r="F150" s="50"/>
      <c r="G150" s="50"/>
      <c r="H150" s="50"/>
    </row>
    <row r="151" ht="15.75" customHeight="1">
      <c r="F151" s="50"/>
      <c r="G151" s="50"/>
      <c r="H151" s="50"/>
    </row>
    <row r="152" ht="15.75" customHeight="1">
      <c r="F152" s="50"/>
      <c r="G152" s="50"/>
      <c r="H152" s="50"/>
    </row>
    <row r="153" ht="15.75" customHeight="1">
      <c r="F153" s="50"/>
      <c r="G153" s="50"/>
      <c r="H153" s="50"/>
    </row>
    <row r="154" ht="15.75" customHeight="1">
      <c r="F154" s="50"/>
      <c r="G154" s="50"/>
      <c r="H154" s="50"/>
    </row>
    <row r="155" ht="15.75" customHeight="1">
      <c r="F155" s="50"/>
      <c r="G155" s="50"/>
      <c r="H155" s="50"/>
    </row>
    <row r="156" ht="15.75" customHeight="1">
      <c r="F156" s="50"/>
      <c r="G156" s="50"/>
      <c r="H156" s="50"/>
    </row>
    <row r="157" ht="15.75" customHeight="1">
      <c r="F157" s="50"/>
      <c r="G157" s="50"/>
      <c r="H157" s="50"/>
    </row>
    <row r="158" ht="15.75" customHeight="1">
      <c r="F158" s="50"/>
      <c r="G158" s="50"/>
      <c r="H158" s="50"/>
    </row>
    <row r="159" ht="15.75" customHeight="1">
      <c r="F159" s="50"/>
      <c r="G159" s="50"/>
      <c r="H159" s="50"/>
    </row>
    <row r="160" ht="15.75" customHeight="1">
      <c r="F160" s="50"/>
      <c r="G160" s="50"/>
      <c r="H160" s="50"/>
    </row>
    <row r="161" ht="15.75" customHeight="1">
      <c r="F161" s="50"/>
      <c r="G161" s="50"/>
      <c r="H161" s="50"/>
    </row>
    <row r="162" ht="15.75" customHeight="1">
      <c r="F162" s="50"/>
      <c r="G162" s="50"/>
      <c r="H162" s="50"/>
    </row>
    <row r="163" ht="15.75" customHeight="1">
      <c r="F163" s="50"/>
      <c r="G163" s="50"/>
      <c r="H163" s="50"/>
    </row>
    <row r="164" ht="15.75" customHeight="1">
      <c r="F164" s="50"/>
      <c r="G164" s="50"/>
      <c r="H164" s="50"/>
    </row>
    <row r="165" ht="15.75" customHeight="1">
      <c r="F165" s="50"/>
      <c r="G165" s="50"/>
      <c r="H165" s="50"/>
    </row>
    <row r="166" ht="15.75" customHeight="1">
      <c r="F166" s="50"/>
      <c r="G166" s="50"/>
      <c r="H166" s="50"/>
    </row>
    <row r="167" ht="15.75" customHeight="1">
      <c r="F167" s="50"/>
      <c r="G167" s="50"/>
      <c r="H167" s="50"/>
    </row>
    <row r="168" ht="15.75" customHeight="1">
      <c r="F168" s="50"/>
      <c r="G168" s="50"/>
      <c r="H168" s="50"/>
    </row>
    <row r="169" ht="15.75" customHeight="1">
      <c r="F169" s="50"/>
      <c r="G169" s="50"/>
      <c r="H169" s="50"/>
    </row>
    <row r="170" ht="15.75" customHeight="1">
      <c r="F170" s="50"/>
      <c r="G170" s="50"/>
      <c r="H170" s="50"/>
    </row>
    <row r="171" ht="15.75" customHeight="1">
      <c r="F171" s="50"/>
      <c r="G171" s="50"/>
      <c r="H171" s="50"/>
    </row>
    <row r="172" ht="15.75" customHeight="1">
      <c r="F172" s="50"/>
      <c r="G172" s="50"/>
      <c r="H172" s="50"/>
    </row>
    <row r="173" ht="15.75" customHeight="1">
      <c r="F173" s="50"/>
      <c r="G173" s="50"/>
      <c r="H173" s="50"/>
    </row>
    <row r="174" ht="15.75" customHeight="1">
      <c r="F174" s="50"/>
      <c r="G174" s="50"/>
      <c r="H174" s="50"/>
    </row>
    <row r="175" ht="15.75" customHeight="1">
      <c r="F175" s="50"/>
      <c r="G175" s="50"/>
      <c r="H175" s="50"/>
    </row>
    <row r="176" ht="15.75" customHeight="1">
      <c r="F176" s="50"/>
      <c r="G176" s="50"/>
      <c r="H176" s="50"/>
    </row>
    <row r="177" ht="15.75" customHeight="1">
      <c r="F177" s="50"/>
      <c r="G177" s="50"/>
      <c r="H177" s="50"/>
    </row>
    <row r="178" ht="15.75" customHeight="1">
      <c r="F178" s="50"/>
      <c r="G178" s="50"/>
      <c r="H178" s="50"/>
    </row>
    <row r="179" ht="15.75" customHeight="1">
      <c r="F179" s="50"/>
      <c r="G179" s="50"/>
      <c r="H179" s="50"/>
    </row>
    <row r="180" ht="15.75" customHeight="1">
      <c r="F180" s="50"/>
      <c r="G180" s="50"/>
      <c r="H180" s="50"/>
    </row>
    <row r="181" ht="15.75" customHeight="1">
      <c r="F181" s="50"/>
      <c r="G181" s="50"/>
      <c r="H181" s="50"/>
    </row>
    <row r="182" ht="15.75" customHeight="1">
      <c r="F182" s="50"/>
      <c r="G182" s="50"/>
      <c r="H182" s="50"/>
    </row>
    <row r="183" ht="15.75" customHeight="1">
      <c r="F183" s="50"/>
      <c r="G183" s="50"/>
      <c r="H183" s="50"/>
    </row>
    <row r="184" ht="15.75" customHeight="1">
      <c r="F184" s="50"/>
      <c r="G184" s="50"/>
      <c r="H184" s="50"/>
    </row>
    <row r="185" ht="15.75" customHeight="1">
      <c r="F185" s="50"/>
      <c r="G185" s="50"/>
      <c r="H185" s="50"/>
    </row>
    <row r="186" ht="15.75" customHeight="1">
      <c r="F186" s="50"/>
      <c r="G186" s="50"/>
      <c r="H186" s="50"/>
    </row>
    <row r="187" ht="15.75" customHeight="1">
      <c r="F187" s="50"/>
      <c r="G187" s="50"/>
      <c r="H187" s="50"/>
    </row>
    <row r="188" ht="15.75" customHeight="1">
      <c r="F188" s="50"/>
      <c r="G188" s="50"/>
      <c r="H188" s="50"/>
    </row>
    <row r="189" ht="15.75" customHeight="1">
      <c r="F189" s="50"/>
      <c r="G189" s="50"/>
      <c r="H189" s="50"/>
    </row>
    <row r="190" ht="15.75" customHeight="1">
      <c r="F190" s="50"/>
      <c r="G190" s="50"/>
      <c r="H190" s="50"/>
    </row>
    <row r="191" ht="15.75" customHeight="1">
      <c r="F191" s="50"/>
      <c r="G191" s="50"/>
      <c r="H191" s="50"/>
    </row>
    <row r="192" ht="15.75" customHeight="1">
      <c r="F192" s="50"/>
      <c r="G192" s="50"/>
      <c r="H192" s="50"/>
    </row>
    <row r="193" ht="15.75" customHeight="1">
      <c r="F193" s="50"/>
      <c r="G193" s="50"/>
      <c r="H193" s="50"/>
    </row>
    <row r="194" ht="15.75" customHeight="1">
      <c r="F194" s="50"/>
      <c r="G194" s="50"/>
      <c r="H194" s="50"/>
    </row>
    <row r="195" ht="15.75" customHeight="1">
      <c r="F195" s="50"/>
      <c r="G195" s="50"/>
      <c r="H195" s="50"/>
    </row>
    <row r="196" ht="15.75" customHeight="1">
      <c r="F196" s="50"/>
      <c r="G196" s="50"/>
      <c r="H196" s="50"/>
    </row>
    <row r="197" ht="15.75" customHeight="1">
      <c r="F197" s="50"/>
      <c r="G197" s="50"/>
      <c r="H197" s="50"/>
    </row>
    <row r="198" ht="15.75" customHeight="1">
      <c r="F198" s="50"/>
      <c r="G198" s="50"/>
      <c r="H198" s="50"/>
    </row>
    <row r="199" ht="15.75" customHeight="1">
      <c r="F199" s="50"/>
      <c r="G199" s="50"/>
      <c r="H199" s="50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2">
    <mergeCell ref="I2:J2"/>
    <mergeCell ref="I3:J3"/>
  </mergeCells>
  <conditionalFormatting sqref="I5:J5 I15:J979">
    <cfRule type="containsText" dxfId="0" priority="1" operator="containsText" text="PROYECTO">
      <formula>NOT(ISERROR(SEARCH(("PROYECTO"),(I5))))</formula>
    </cfRule>
  </conditionalFormatting>
  <conditionalFormatting sqref="I5:J5 I15:J979">
    <cfRule type="containsText" dxfId="1" priority="2" operator="containsText" text="REVISOR">
      <formula>NOT(ISERROR(SEARCH(("REVISOR"),(I5))))</formula>
    </cfRule>
  </conditionalFormatting>
  <conditionalFormatting sqref="I5:J5 I15:J979">
    <cfRule type="containsText" dxfId="2" priority="3" operator="containsText" text="MAESTRA">
      <formula>NOT(ISERROR(SEARCH(("MAESTRA"),(I5))))</formula>
    </cfRule>
  </conditionalFormatting>
  <conditionalFormatting sqref="I5:L5 I15:J979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J6:J14">
      <formula1>"Alta,Media,Baja"</formula1>
    </dataValidation>
    <dataValidation type="list" allowBlank="1" showErrorMessage="1" sqref="G6:G14">
      <formula1>"Central,Morelos,Estado de México,Hidalgo,Sonora,Nuevo León,Veracruz,Torreón,Chiapas,Jalisco"</formula1>
    </dataValidation>
    <dataValidation type="list" allowBlank="1" showErrorMessage="1" sqref="H6:H14">
      <formula1>"Itzel Hernández Meza,Alma Fernanda González Romero,Carmen Josefina Arenas Díaz,Moisés Bautista Pérez,Yafidt Emmanuel Santillán Ramírez,Lorena Fernanda Ortega Nevares ,Jesica Angélica Reyna Vázquez"</formula1>
    </dataValidation>
    <dataValidation type="list" allowBlank="1" showErrorMessage="1" sqref="I6:I14">
      <formula1>"Presentado,Liberado,Directora,Revisión,Proyectista"</formula1>
    </dataValidation>
  </dataValidations>
  <hyperlinks>
    <hyperlink r:id="rId1" ref="K6"/>
    <hyperlink r:id="rId2" ref="K7"/>
    <hyperlink r:id="rId3" ref="K8"/>
    <hyperlink r:id="rId4" ref="K9"/>
    <hyperlink r:id="rId5" ref="K10"/>
    <hyperlink r:id="rId6" ref="K11"/>
    <hyperlink r:id="rId7" ref="K12"/>
    <hyperlink r:id="rId8" ref="K13"/>
    <hyperlink r:id="rId9" ref="K14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9.29"/>
    <col customWidth="1" min="3" max="3" width="11.86"/>
    <col customWidth="1" min="4" max="4" width="20.71"/>
    <col customWidth="1" min="5" max="5" width="22.71"/>
    <col customWidth="1" min="6" max="6" width="23.14"/>
    <col customWidth="1" min="7" max="7" width="16.57"/>
    <col customWidth="1" min="8" max="8" width="22.0"/>
    <col customWidth="1" min="9" max="9" width="19.43"/>
    <col customWidth="1" min="10" max="10" width="17.0"/>
    <col customWidth="1" min="11" max="12" width="10.71"/>
    <col customWidth="1" min="13" max="13" width="12.14"/>
    <col customWidth="1" min="14" max="14" width="3.43"/>
    <col customWidth="1" min="15" max="15" width="4.86"/>
    <col customWidth="1" min="16" max="16" width="38.57"/>
  </cols>
  <sheetData>
    <row r="1" ht="22.5" customHeight="1">
      <c r="A1" s="1"/>
      <c r="D1" s="48"/>
      <c r="E1" s="48"/>
      <c r="F1" s="48"/>
      <c r="G1" s="48"/>
      <c r="H1" s="97"/>
      <c r="I1" s="97"/>
    </row>
    <row r="2" ht="22.5" customHeight="1">
      <c r="C2" s="98"/>
    </row>
    <row r="3" ht="28.5" customHeight="1">
      <c r="C3" s="99" t="s">
        <v>164</v>
      </c>
    </row>
    <row r="4" ht="22.5" customHeight="1">
      <c r="D4" s="48"/>
      <c r="E4" s="100"/>
      <c r="F4" s="100"/>
      <c r="G4" s="100"/>
      <c r="H4" s="100"/>
      <c r="I4" s="100"/>
    </row>
    <row r="5" ht="34.5" customHeight="1">
      <c r="A5" s="102" t="s">
        <v>2</v>
      </c>
      <c r="B5" s="103" t="s">
        <v>3</v>
      </c>
      <c r="C5" s="103" t="s">
        <v>4</v>
      </c>
      <c r="D5" s="103" t="s">
        <v>5</v>
      </c>
      <c r="E5" s="151" t="s">
        <v>6</v>
      </c>
      <c r="F5" s="103" t="s">
        <v>7</v>
      </c>
      <c r="G5" s="107" t="s">
        <v>8</v>
      </c>
      <c r="H5" s="107" t="s">
        <v>9</v>
      </c>
      <c r="I5" s="107" t="s">
        <v>10</v>
      </c>
      <c r="J5" s="108" t="s">
        <v>11</v>
      </c>
      <c r="K5" s="109" t="s">
        <v>12</v>
      </c>
      <c r="L5" s="18"/>
      <c r="M5" s="18"/>
      <c r="N5" s="18"/>
      <c r="O5" s="19"/>
      <c r="P5" s="104" t="s">
        <v>13</v>
      </c>
      <c r="Q5" s="21"/>
      <c r="R5" s="21"/>
      <c r="S5" s="21"/>
      <c r="T5" s="21"/>
      <c r="U5" s="21"/>
      <c r="V5" s="21"/>
      <c r="W5" s="21"/>
      <c r="X5" s="21"/>
    </row>
    <row r="6" ht="96.75" customHeight="1">
      <c r="A6" s="22">
        <v>45812.0</v>
      </c>
      <c r="B6" s="28" t="s">
        <v>443</v>
      </c>
      <c r="C6" s="24">
        <v>0.5104166666666666</v>
      </c>
      <c r="D6" s="28" t="s">
        <v>335</v>
      </c>
      <c r="E6" s="28" t="s">
        <v>667</v>
      </c>
      <c r="F6" s="31" t="s">
        <v>506</v>
      </c>
      <c r="G6" s="28" t="s">
        <v>77</v>
      </c>
      <c r="H6" s="29" t="s">
        <v>19</v>
      </c>
      <c r="I6" s="36" t="s">
        <v>36</v>
      </c>
      <c r="J6" s="31" t="s">
        <v>21</v>
      </c>
      <c r="K6" s="89" t="s">
        <v>668</v>
      </c>
      <c r="L6" s="33"/>
      <c r="M6" s="33"/>
      <c r="N6" s="33"/>
      <c r="O6" s="34"/>
      <c r="P6" s="36" t="s">
        <v>669</v>
      </c>
      <c r="Q6" s="21"/>
      <c r="R6" s="21"/>
      <c r="S6" s="21"/>
      <c r="T6" s="21"/>
      <c r="U6" s="21"/>
      <c r="V6" s="21"/>
      <c r="W6" s="21"/>
      <c r="X6" s="21"/>
    </row>
    <row r="7" ht="96.75" customHeight="1">
      <c r="A7" s="22">
        <v>45819.0</v>
      </c>
      <c r="B7" s="31" t="s">
        <v>246</v>
      </c>
      <c r="C7" s="24">
        <v>0.3958333333333333</v>
      </c>
      <c r="D7" s="25" t="s">
        <v>247</v>
      </c>
      <c r="E7" s="23" t="s">
        <v>248</v>
      </c>
      <c r="F7" s="31" t="s">
        <v>670</v>
      </c>
      <c r="G7" s="152" t="s">
        <v>18</v>
      </c>
      <c r="H7" s="168" t="s">
        <v>42</v>
      </c>
      <c r="I7" s="36" t="s">
        <v>67</v>
      </c>
      <c r="J7" s="31" t="s">
        <v>21</v>
      </c>
      <c r="K7" s="32" t="s">
        <v>671</v>
      </c>
      <c r="L7" s="33"/>
      <c r="M7" s="33"/>
      <c r="N7" s="33"/>
      <c r="O7" s="34"/>
      <c r="P7" s="29" t="s">
        <v>23</v>
      </c>
      <c r="Q7" s="21"/>
      <c r="R7" s="21"/>
      <c r="S7" s="21"/>
      <c r="T7" s="21"/>
      <c r="U7" s="21"/>
      <c r="V7" s="21"/>
      <c r="W7" s="21"/>
      <c r="X7" s="21"/>
    </row>
    <row r="8" ht="96.0" customHeight="1">
      <c r="A8" s="22">
        <v>45821.0</v>
      </c>
      <c r="B8" s="37" t="s">
        <v>31</v>
      </c>
      <c r="C8" s="24">
        <v>0.4166666666666667</v>
      </c>
      <c r="D8" s="25" t="s">
        <v>32</v>
      </c>
      <c r="E8" s="26" t="s">
        <v>33</v>
      </c>
      <c r="F8" s="27" t="s">
        <v>44</v>
      </c>
      <c r="G8" s="28" t="s">
        <v>35</v>
      </c>
      <c r="H8" s="29" t="s">
        <v>29</v>
      </c>
      <c r="I8" s="36" t="s">
        <v>36</v>
      </c>
      <c r="J8" s="31" t="s">
        <v>21</v>
      </c>
      <c r="K8" s="169" t="s">
        <v>672</v>
      </c>
      <c r="L8" s="33"/>
      <c r="M8" s="33"/>
      <c r="N8" s="33"/>
      <c r="O8" s="34"/>
      <c r="P8" s="29" t="s">
        <v>23</v>
      </c>
      <c r="Q8" s="21"/>
      <c r="R8" s="21"/>
      <c r="S8" s="21"/>
      <c r="T8" s="21"/>
      <c r="U8" s="21"/>
      <c r="V8" s="21"/>
      <c r="W8" s="21"/>
      <c r="X8" s="21"/>
    </row>
    <row r="9" ht="96.0" customHeight="1">
      <c r="A9" s="22">
        <v>45827.0</v>
      </c>
      <c r="B9" s="31" t="s">
        <v>384</v>
      </c>
      <c r="C9" s="24">
        <v>0.4166666666666667</v>
      </c>
      <c r="D9" s="25" t="s">
        <v>381</v>
      </c>
      <c r="E9" s="28" t="s">
        <v>382</v>
      </c>
      <c r="F9" s="31" t="s">
        <v>506</v>
      </c>
      <c r="G9" s="28" t="s">
        <v>18</v>
      </c>
      <c r="H9" s="29" t="s">
        <v>19</v>
      </c>
      <c r="I9" s="36" t="s">
        <v>36</v>
      </c>
      <c r="J9" s="31" t="s">
        <v>21</v>
      </c>
      <c r="K9" s="32" t="s">
        <v>673</v>
      </c>
      <c r="L9" s="33"/>
      <c r="M9" s="33"/>
      <c r="N9" s="33"/>
      <c r="O9" s="34"/>
      <c r="P9" s="29" t="s">
        <v>23</v>
      </c>
      <c r="Q9" s="21"/>
      <c r="R9" s="21"/>
      <c r="S9" s="21"/>
      <c r="T9" s="21"/>
      <c r="U9" s="21"/>
      <c r="V9" s="21"/>
      <c r="W9" s="21"/>
      <c r="X9" s="21"/>
    </row>
    <row r="10" ht="96.0" customHeight="1">
      <c r="A10" s="22">
        <v>45831.0</v>
      </c>
      <c r="B10" s="31" t="s">
        <v>674</v>
      </c>
      <c r="C10" s="24">
        <v>0.3958333333333333</v>
      </c>
      <c r="D10" s="25" t="s">
        <v>46</v>
      </c>
      <c r="E10" s="28" t="s">
        <v>675</v>
      </c>
      <c r="F10" s="31" t="s">
        <v>676</v>
      </c>
      <c r="G10" s="28" t="s">
        <v>49</v>
      </c>
      <c r="H10" s="29" t="s">
        <v>29</v>
      </c>
      <c r="I10" s="36" t="s">
        <v>36</v>
      </c>
      <c r="J10" s="31" t="s">
        <v>21</v>
      </c>
      <c r="K10" s="91" t="s">
        <v>677</v>
      </c>
      <c r="L10" s="33"/>
      <c r="M10" s="33"/>
      <c r="N10" s="33"/>
      <c r="O10" s="34"/>
      <c r="P10" s="29" t="s">
        <v>23</v>
      </c>
      <c r="Q10" s="21"/>
      <c r="R10" s="21"/>
      <c r="S10" s="21"/>
      <c r="T10" s="21"/>
      <c r="U10" s="21"/>
      <c r="V10" s="21"/>
      <c r="W10" s="21"/>
      <c r="X10" s="21"/>
    </row>
    <row r="11" ht="96.0" customHeight="1">
      <c r="A11" s="22">
        <v>45833.0</v>
      </c>
      <c r="B11" s="31" t="s">
        <v>678</v>
      </c>
      <c r="C11" s="24">
        <v>0.5104166666666666</v>
      </c>
      <c r="D11" s="25" t="s">
        <v>679</v>
      </c>
      <c r="E11" s="28" t="s">
        <v>680</v>
      </c>
      <c r="F11" s="31" t="s">
        <v>517</v>
      </c>
      <c r="G11" s="152" t="s">
        <v>18</v>
      </c>
      <c r="H11" s="29" t="s">
        <v>42</v>
      </c>
      <c r="I11" s="36" t="s">
        <v>238</v>
      </c>
      <c r="J11" s="31" t="s">
        <v>239</v>
      </c>
      <c r="K11" s="80" t="s">
        <v>681</v>
      </c>
      <c r="L11" s="33"/>
      <c r="M11" s="33"/>
      <c r="N11" s="33"/>
      <c r="O11" s="34"/>
      <c r="P11" s="29" t="s">
        <v>23</v>
      </c>
      <c r="Q11" s="21"/>
      <c r="R11" s="21"/>
      <c r="S11" s="21"/>
      <c r="T11" s="21"/>
      <c r="U11" s="21"/>
      <c r="V11" s="21"/>
      <c r="W11" s="21"/>
      <c r="X11" s="21"/>
    </row>
    <row r="12" ht="96.0" customHeight="1">
      <c r="A12" s="22">
        <v>45833.0</v>
      </c>
      <c r="B12" s="31" t="s">
        <v>246</v>
      </c>
      <c r="C12" s="24">
        <v>0.3958333333333333</v>
      </c>
      <c r="D12" s="25" t="s">
        <v>247</v>
      </c>
      <c r="E12" s="23" t="s">
        <v>248</v>
      </c>
      <c r="F12" s="37" t="s">
        <v>40</v>
      </c>
      <c r="G12" s="152" t="s">
        <v>18</v>
      </c>
      <c r="H12" s="168" t="s">
        <v>42</v>
      </c>
      <c r="I12" s="36" t="s">
        <v>67</v>
      </c>
      <c r="J12" s="31" t="s">
        <v>21</v>
      </c>
      <c r="K12" s="169" t="s">
        <v>682</v>
      </c>
      <c r="L12" s="33"/>
      <c r="M12" s="33"/>
      <c r="N12" s="33"/>
      <c r="O12" s="34"/>
      <c r="P12" s="29" t="s">
        <v>23</v>
      </c>
      <c r="Q12" s="21"/>
      <c r="R12" s="21"/>
      <c r="S12" s="21"/>
      <c r="T12" s="21"/>
      <c r="U12" s="21"/>
      <c r="V12" s="21"/>
      <c r="W12" s="21"/>
      <c r="X12" s="21"/>
    </row>
    <row r="13" ht="15.75" customHeight="1">
      <c r="D13" s="48"/>
      <c r="E13" s="48"/>
      <c r="F13" s="48"/>
      <c r="G13" s="48"/>
      <c r="H13" s="48"/>
      <c r="I13" s="48"/>
    </row>
    <row r="14" ht="15.75" customHeight="1">
      <c r="D14" s="48"/>
      <c r="E14" s="48"/>
      <c r="F14" s="48"/>
      <c r="G14" s="48"/>
      <c r="H14" s="48"/>
      <c r="I14" s="48"/>
    </row>
    <row r="15" ht="15.75" customHeight="1">
      <c r="D15" s="48"/>
      <c r="E15" s="48"/>
      <c r="F15" s="48"/>
      <c r="G15" s="48"/>
      <c r="H15" s="48"/>
      <c r="I15" s="48"/>
    </row>
    <row r="16" ht="15.75" customHeight="1">
      <c r="D16" s="48"/>
      <c r="E16" s="48"/>
      <c r="F16" s="48"/>
      <c r="G16" s="48"/>
      <c r="H16" s="48"/>
      <c r="I16" s="48"/>
    </row>
    <row r="17" ht="15.75" customHeight="1">
      <c r="D17" s="48"/>
      <c r="E17" s="48"/>
      <c r="F17" s="48"/>
      <c r="G17" s="48"/>
      <c r="H17" s="48"/>
      <c r="I17" s="48"/>
    </row>
    <row r="18" ht="15.75" customHeight="1">
      <c r="D18" s="48"/>
      <c r="E18" s="48"/>
      <c r="F18" s="48"/>
      <c r="G18" s="48"/>
      <c r="H18" s="48"/>
      <c r="I18" s="48"/>
    </row>
    <row r="19" ht="15.75" customHeight="1">
      <c r="D19" s="48"/>
      <c r="E19" s="48"/>
      <c r="F19" s="48"/>
      <c r="G19" s="48"/>
      <c r="H19" s="48"/>
      <c r="I19" s="48"/>
    </row>
    <row r="20" ht="15.75" customHeight="1">
      <c r="D20" s="48"/>
      <c r="E20" s="48"/>
      <c r="F20" s="48"/>
      <c r="G20" s="48"/>
      <c r="H20" s="48"/>
      <c r="I20" s="48"/>
    </row>
    <row r="21" ht="15.75" customHeight="1">
      <c r="D21" s="48"/>
      <c r="E21" s="48"/>
      <c r="F21" s="48"/>
      <c r="G21" s="48"/>
      <c r="H21" s="48"/>
      <c r="I21" s="48"/>
    </row>
    <row r="22" ht="15.75" customHeight="1">
      <c r="D22" s="48"/>
      <c r="E22" s="48"/>
      <c r="F22" s="48"/>
      <c r="G22" s="48"/>
      <c r="H22" s="48"/>
      <c r="I22" s="48"/>
    </row>
    <row r="23" ht="15.75" customHeight="1">
      <c r="D23" s="48"/>
      <c r="E23" s="48"/>
      <c r="F23" s="48"/>
      <c r="G23" s="48"/>
      <c r="H23" s="48"/>
      <c r="I23" s="48"/>
    </row>
    <row r="24" ht="15.75" customHeight="1">
      <c r="D24" s="48"/>
      <c r="E24" s="48"/>
      <c r="F24" s="48"/>
      <c r="G24" s="48"/>
      <c r="H24" s="48"/>
      <c r="I24" s="48"/>
    </row>
    <row r="25" ht="15.75" customHeight="1">
      <c r="D25" s="48"/>
      <c r="E25" s="48"/>
      <c r="F25" s="48"/>
      <c r="G25" s="48"/>
      <c r="H25" s="48"/>
      <c r="I25" s="48"/>
    </row>
    <row r="26" ht="15.75" customHeight="1">
      <c r="D26" s="48"/>
      <c r="E26" s="48"/>
      <c r="F26" s="48"/>
      <c r="G26" s="48"/>
      <c r="H26" s="48"/>
      <c r="I26" s="48"/>
    </row>
    <row r="27" ht="15.75" customHeight="1">
      <c r="D27" s="48"/>
      <c r="E27" s="48"/>
      <c r="F27" s="48"/>
      <c r="G27" s="48"/>
      <c r="H27" s="48"/>
      <c r="I27" s="48"/>
    </row>
    <row r="28" ht="15.75" customHeight="1">
      <c r="D28" s="48"/>
      <c r="E28" s="48"/>
      <c r="F28" s="48"/>
      <c r="G28" s="48"/>
      <c r="H28" s="48"/>
      <c r="I28" s="48"/>
    </row>
    <row r="29" ht="15.75" customHeight="1">
      <c r="D29" s="48"/>
      <c r="E29" s="48"/>
      <c r="F29" s="48"/>
      <c r="G29" s="48"/>
      <c r="H29" s="48"/>
      <c r="I29" s="48"/>
    </row>
    <row r="30" ht="15.75" customHeight="1">
      <c r="D30" s="48"/>
      <c r="E30" s="48"/>
      <c r="F30" s="48"/>
      <c r="G30" s="48"/>
      <c r="H30" s="48"/>
      <c r="I30" s="48"/>
    </row>
    <row r="31" ht="15.75" customHeight="1">
      <c r="D31" s="48"/>
      <c r="E31" s="48"/>
      <c r="F31" s="48"/>
      <c r="G31" s="48"/>
      <c r="H31" s="48"/>
      <c r="I31" s="48"/>
    </row>
    <row r="32" ht="15.75" customHeight="1">
      <c r="D32" s="48"/>
      <c r="E32" s="48"/>
      <c r="F32" s="48"/>
      <c r="G32" s="48"/>
      <c r="H32" s="48"/>
      <c r="I32" s="48"/>
    </row>
    <row r="33" ht="15.75" customHeight="1">
      <c r="D33" s="48"/>
      <c r="E33" s="48"/>
      <c r="F33" s="48"/>
      <c r="G33" s="48"/>
      <c r="H33" s="48"/>
      <c r="I33" s="48"/>
    </row>
    <row r="34" ht="15.75" customHeight="1">
      <c r="D34" s="48"/>
      <c r="E34" s="48"/>
      <c r="F34" s="48"/>
      <c r="G34" s="48"/>
      <c r="H34" s="48"/>
      <c r="I34" s="48"/>
    </row>
    <row r="35" ht="15.75" customHeight="1">
      <c r="D35" s="48"/>
      <c r="E35" s="48"/>
      <c r="F35" s="48"/>
      <c r="G35" s="48"/>
      <c r="H35" s="48"/>
      <c r="I35" s="48"/>
    </row>
    <row r="36" ht="15.75" customHeight="1">
      <c r="D36" s="48"/>
      <c r="E36" s="48"/>
      <c r="F36" s="48"/>
      <c r="G36" s="48"/>
      <c r="H36" s="48"/>
      <c r="I36" s="48"/>
    </row>
    <row r="37" ht="15.75" customHeight="1">
      <c r="D37" s="48"/>
      <c r="E37" s="48"/>
      <c r="F37" s="48"/>
      <c r="G37" s="48"/>
      <c r="H37" s="48"/>
      <c r="I37" s="48"/>
    </row>
    <row r="38" ht="15.75" customHeight="1">
      <c r="D38" s="48"/>
      <c r="E38" s="48"/>
      <c r="F38" s="48"/>
      <c r="G38" s="48"/>
      <c r="H38" s="48"/>
      <c r="I38" s="48"/>
    </row>
    <row r="39" ht="15.75" customHeight="1">
      <c r="D39" s="48"/>
      <c r="E39" s="48"/>
      <c r="F39" s="48"/>
      <c r="G39" s="48"/>
      <c r="H39" s="48"/>
      <c r="I39" s="48"/>
    </row>
    <row r="40" ht="15.75" customHeight="1">
      <c r="D40" s="48"/>
      <c r="E40" s="48"/>
      <c r="F40" s="48"/>
      <c r="G40" s="48"/>
      <c r="H40" s="48"/>
      <c r="I40" s="48"/>
    </row>
    <row r="41" ht="15.75" customHeight="1">
      <c r="D41" s="48"/>
      <c r="E41" s="48"/>
      <c r="F41" s="48"/>
      <c r="G41" s="48"/>
      <c r="H41" s="48"/>
      <c r="I41" s="48"/>
    </row>
    <row r="42" ht="15.75" customHeight="1">
      <c r="D42" s="48"/>
      <c r="E42" s="48"/>
      <c r="F42" s="48"/>
      <c r="G42" s="48"/>
      <c r="H42" s="48"/>
      <c r="I42" s="48"/>
    </row>
    <row r="43" ht="15.75" customHeight="1">
      <c r="D43" s="48"/>
      <c r="E43" s="48"/>
      <c r="F43" s="48"/>
      <c r="G43" s="48"/>
      <c r="H43" s="48"/>
      <c r="I43" s="48"/>
    </row>
    <row r="44" ht="15.75" customHeight="1">
      <c r="D44" s="48"/>
      <c r="E44" s="48"/>
      <c r="F44" s="48"/>
      <c r="G44" s="48"/>
      <c r="H44" s="48"/>
      <c r="I44" s="48"/>
    </row>
    <row r="45" ht="15.75" customHeight="1">
      <c r="D45" s="48"/>
      <c r="E45" s="48"/>
      <c r="F45" s="48"/>
      <c r="G45" s="48"/>
      <c r="H45" s="48"/>
      <c r="I45" s="48"/>
    </row>
    <row r="46" ht="15.75" customHeight="1">
      <c r="D46" s="48"/>
      <c r="E46" s="48"/>
      <c r="F46" s="48"/>
      <c r="G46" s="48"/>
      <c r="H46" s="48"/>
      <c r="I46" s="48"/>
    </row>
    <row r="47" ht="15.75" customHeight="1">
      <c r="D47" s="48"/>
      <c r="E47" s="48"/>
      <c r="F47" s="48"/>
      <c r="G47" s="48"/>
      <c r="H47" s="48"/>
      <c r="I47" s="48"/>
    </row>
    <row r="48" ht="15.75" customHeight="1">
      <c r="D48" s="48"/>
      <c r="E48" s="48"/>
      <c r="F48" s="48"/>
      <c r="G48" s="48"/>
      <c r="H48" s="48"/>
      <c r="I48" s="48"/>
    </row>
    <row r="49" ht="15.75" customHeight="1">
      <c r="D49" s="48"/>
      <c r="E49" s="48"/>
      <c r="F49" s="48"/>
      <c r="G49" s="48"/>
      <c r="H49" s="48"/>
      <c r="I49" s="48"/>
    </row>
    <row r="50" ht="15.75" customHeight="1">
      <c r="D50" s="48"/>
      <c r="E50" s="48"/>
      <c r="F50" s="48"/>
      <c r="G50" s="48"/>
      <c r="H50" s="48"/>
      <c r="I50" s="48"/>
    </row>
    <row r="51" ht="15.75" customHeight="1">
      <c r="D51" s="48"/>
      <c r="E51" s="48"/>
      <c r="F51" s="48"/>
      <c r="G51" s="48"/>
      <c r="H51" s="48"/>
      <c r="I51" s="48"/>
    </row>
    <row r="52" ht="15.75" customHeight="1">
      <c r="D52" s="48"/>
      <c r="E52" s="48"/>
      <c r="F52" s="48"/>
      <c r="G52" s="48"/>
      <c r="H52" s="48"/>
      <c r="I52" s="48"/>
    </row>
    <row r="53" ht="15.75" customHeight="1">
      <c r="D53" s="48"/>
      <c r="E53" s="48"/>
      <c r="F53" s="48"/>
      <c r="G53" s="48"/>
      <c r="H53" s="48"/>
      <c r="I53" s="48"/>
    </row>
    <row r="54" ht="15.75" customHeight="1">
      <c r="D54" s="48"/>
      <c r="E54" s="48"/>
      <c r="F54" s="48"/>
      <c r="G54" s="48"/>
      <c r="H54" s="48"/>
      <c r="I54" s="48"/>
    </row>
    <row r="55" ht="15.75" customHeight="1">
      <c r="D55" s="48"/>
      <c r="E55" s="48"/>
      <c r="F55" s="48"/>
      <c r="G55" s="48"/>
      <c r="H55" s="48"/>
      <c r="I55" s="48"/>
    </row>
    <row r="56" ht="15.75" customHeight="1">
      <c r="D56" s="48"/>
      <c r="E56" s="48"/>
      <c r="F56" s="48"/>
      <c r="G56" s="48"/>
      <c r="H56" s="48"/>
      <c r="I56" s="48"/>
    </row>
    <row r="57" ht="15.75" customHeight="1">
      <c r="D57" s="48"/>
      <c r="E57" s="48"/>
      <c r="F57" s="48"/>
      <c r="G57" s="48"/>
      <c r="H57" s="48"/>
      <c r="I57" s="48"/>
    </row>
    <row r="58" ht="15.75" customHeight="1">
      <c r="D58" s="48"/>
      <c r="E58" s="48"/>
      <c r="F58" s="48"/>
      <c r="G58" s="48"/>
      <c r="H58" s="48"/>
      <c r="I58" s="48"/>
    </row>
    <row r="59" ht="15.75" customHeight="1">
      <c r="D59" s="48"/>
      <c r="E59" s="48"/>
      <c r="F59" s="48"/>
      <c r="G59" s="48"/>
      <c r="H59" s="48"/>
      <c r="I59" s="48"/>
    </row>
    <row r="60" ht="15.75" customHeight="1">
      <c r="D60" s="48"/>
      <c r="E60" s="48"/>
      <c r="F60" s="48"/>
      <c r="G60" s="48"/>
      <c r="H60" s="48"/>
      <c r="I60" s="48"/>
    </row>
    <row r="61" ht="15.75" customHeight="1">
      <c r="D61" s="48"/>
      <c r="E61" s="48"/>
      <c r="F61" s="48"/>
      <c r="G61" s="48"/>
      <c r="H61" s="48"/>
      <c r="I61" s="48"/>
    </row>
    <row r="62" ht="15.75" customHeight="1">
      <c r="D62" s="48"/>
      <c r="E62" s="48"/>
      <c r="F62" s="48"/>
      <c r="G62" s="48"/>
      <c r="H62" s="48"/>
      <c r="I62" s="48"/>
    </row>
    <row r="63" ht="15.75" customHeight="1">
      <c r="D63" s="48"/>
      <c r="E63" s="48"/>
      <c r="F63" s="48"/>
      <c r="G63" s="48"/>
      <c r="H63" s="48"/>
      <c r="I63" s="48"/>
    </row>
    <row r="64" ht="15.75" customHeight="1">
      <c r="D64" s="48"/>
      <c r="E64" s="48"/>
      <c r="F64" s="48"/>
      <c r="G64" s="48"/>
      <c r="H64" s="48"/>
      <c r="I64" s="48"/>
    </row>
    <row r="65" ht="15.75" customHeight="1">
      <c r="D65" s="48"/>
      <c r="E65" s="48"/>
      <c r="F65" s="48"/>
      <c r="G65" s="48"/>
      <c r="H65" s="48"/>
      <c r="I65" s="48"/>
    </row>
    <row r="66" ht="15.75" customHeight="1">
      <c r="D66" s="48"/>
      <c r="E66" s="48"/>
      <c r="F66" s="48"/>
      <c r="G66" s="48"/>
      <c r="H66" s="48"/>
      <c r="I66" s="48"/>
    </row>
    <row r="67" ht="15.75" customHeight="1">
      <c r="D67" s="48"/>
      <c r="E67" s="48"/>
      <c r="F67" s="48"/>
      <c r="G67" s="48"/>
      <c r="H67" s="48"/>
      <c r="I67" s="48"/>
    </row>
    <row r="68" ht="15.75" customHeight="1">
      <c r="D68" s="48"/>
      <c r="E68" s="48"/>
      <c r="F68" s="48"/>
      <c r="G68" s="48"/>
      <c r="H68" s="48"/>
      <c r="I68" s="48"/>
    </row>
    <row r="69" ht="15.75" customHeight="1">
      <c r="D69" s="48"/>
      <c r="E69" s="48"/>
      <c r="F69" s="48"/>
      <c r="G69" s="48"/>
      <c r="H69" s="48"/>
      <c r="I69" s="48"/>
    </row>
    <row r="70" ht="15.75" customHeight="1">
      <c r="D70" s="48"/>
      <c r="E70" s="48"/>
      <c r="F70" s="48"/>
      <c r="G70" s="48"/>
      <c r="H70" s="48"/>
      <c r="I70" s="48"/>
    </row>
    <row r="71" ht="15.75" customHeight="1">
      <c r="D71" s="48"/>
      <c r="E71" s="48"/>
      <c r="F71" s="48"/>
      <c r="G71" s="48"/>
      <c r="H71" s="48"/>
      <c r="I71" s="48"/>
    </row>
    <row r="72" ht="15.75" customHeight="1">
      <c r="D72" s="48"/>
      <c r="E72" s="48"/>
      <c r="F72" s="48"/>
      <c r="G72" s="48"/>
      <c r="H72" s="48"/>
      <c r="I72" s="48"/>
    </row>
    <row r="73" ht="15.75" customHeight="1">
      <c r="D73" s="48"/>
      <c r="E73" s="48"/>
      <c r="F73" s="48"/>
      <c r="G73" s="48"/>
      <c r="H73" s="48"/>
      <c r="I73" s="48"/>
    </row>
    <row r="74" ht="15.75" customHeight="1">
      <c r="D74" s="48"/>
      <c r="E74" s="48"/>
      <c r="F74" s="48"/>
      <c r="G74" s="48"/>
      <c r="H74" s="48"/>
      <c r="I74" s="48"/>
    </row>
    <row r="75" ht="15.75" customHeight="1">
      <c r="D75" s="48"/>
      <c r="E75" s="48"/>
      <c r="F75" s="48"/>
      <c r="G75" s="48"/>
      <c r="H75" s="48"/>
      <c r="I75" s="48"/>
    </row>
    <row r="76" ht="15.75" customHeight="1">
      <c r="D76" s="48"/>
      <c r="E76" s="48"/>
      <c r="F76" s="48"/>
      <c r="G76" s="48"/>
      <c r="H76" s="48"/>
      <c r="I76" s="48"/>
    </row>
    <row r="77" ht="15.75" customHeight="1">
      <c r="D77" s="48"/>
      <c r="E77" s="48"/>
      <c r="F77" s="48"/>
      <c r="G77" s="48"/>
      <c r="H77" s="48"/>
      <c r="I77" s="48"/>
    </row>
    <row r="78" ht="15.75" customHeight="1">
      <c r="D78" s="48"/>
      <c r="E78" s="48"/>
      <c r="F78" s="48"/>
      <c r="G78" s="48"/>
      <c r="H78" s="48"/>
      <c r="I78" s="48"/>
    </row>
    <row r="79" ht="15.75" customHeight="1">
      <c r="D79" s="48"/>
      <c r="E79" s="48"/>
      <c r="F79" s="48"/>
      <c r="G79" s="48"/>
      <c r="H79" s="48"/>
      <c r="I79" s="48"/>
    </row>
    <row r="80" ht="15.75" customHeight="1">
      <c r="D80" s="48"/>
      <c r="E80" s="48"/>
      <c r="F80" s="48"/>
      <c r="G80" s="48"/>
      <c r="H80" s="48"/>
      <c r="I80" s="48"/>
    </row>
    <row r="81" ht="15.75" customHeight="1">
      <c r="D81" s="48"/>
      <c r="E81" s="48"/>
      <c r="F81" s="48"/>
      <c r="G81" s="48"/>
      <c r="H81" s="48"/>
      <c r="I81" s="48"/>
    </row>
    <row r="82" ht="15.75" customHeight="1">
      <c r="D82" s="48"/>
      <c r="E82" s="48"/>
      <c r="F82" s="48"/>
      <c r="G82" s="48"/>
      <c r="H82" s="48"/>
      <c r="I82" s="48"/>
    </row>
    <row r="83" ht="15.75" customHeight="1">
      <c r="D83" s="48"/>
      <c r="E83" s="48"/>
      <c r="F83" s="48"/>
      <c r="G83" s="48"/>
      <c r="H83" s="48"/>
      <c r="I83" s="48"/>
    </row>
    <row r="84" ht="15.75" customHeight="1">
      <c r="D84" s="48"/>
      <c r="E84" s="48"/>
      <c r="F84" s="48"/>
      <c r="G84" s="48"/>
      <c r="H84" s="48"/>
      <c r="I84" s="48"/>
    </row>
    <row r="85" ht="15.75" customHeight="1">
      <c r="D85" s="48"/>
      <c r="E85" s="48"/>
      <c r="F85" s="48"/>
      <c r="G85" s="48"/>
      <c r="H85" s="48"/>
      <c r="I85" s="48"/>
    </row>
    <row r="86" ht="15.75" customHeight="1">
      <c r="D86" s="48"/>
      <c r="E86" s="48"/>
      <c r="F86" s="48"/>
      <c r="G86" s="48"/>
      <c r="H86" s="48"/>
      <c r="I86" s="48"/>
    </row>
    <row r="87" ht="15.75" customHeight="1">
      <c r="D87" s="48"/>
      <c r="E87" s="48"/>
      <c r="F87" s="48"/>
      <c r="G87" s="48"/>
      <c r="H87" s="48"/>
      <c r="I87" s="48"/>
    </row>
    <row r="88" ht="15.75" customHeight="1">
      <c r="D88" s="48"/>
      <c r="E88" s="48"/>
      <c r="F88" s="48"/>
      <c r="G88" s="48"/>
      <c r="H88" s="48"/>
      <c r="I88" s="48"/>
    </row>
    <row r="89" ht="15.75" customHeight="1">
      <c r="D89" s="48"/>
      <c r="E89" s="48"/>
      <c r="F89" s="48"/>
      <c r="G89" s="48"/>
      <c r="H89" s="48"/>
      <c r="I89" s="48"/>
    </row>
    <row r="90" ht="15.75" customHeight="1">
      <c r="D90" s="48"/>
      <c r="E90" s="48"/>
      <c r="F90" s="48"/>
      <c r="G90" s="48"/>
      <c r="H90" s="48"/>
      <c r="I90" s="48"/>
    </row>
    <row r="91" ht="15.75" customHeight="1">
      <c r="D91" s="48"/>
      <c r="E91" s="48"/>
      <c r="F91" s="48"/>
      <c r="G91" s="48"/>
      <c r="H91" s="48"/>
      <c r="I91" s="48"/>
    </row>
    <row r="92" ht="15.75" customHeight="1">
      <c r="D92" s="48"/>
      <c r="E92" s="48"/>
      <c r="F92" s="48"/>
      <c r="G92" s="48"/>
      <c r="H92" s="48"/>
      <c r="I92" s="48"/>
    </row>
    <row r="93" ht="15.75" customHeight="1">
      <c r="D93" s="48"/>
      <c r="E93" s="48"/>
      <c r="F93" s="48"/>
      <c r="G93" s="48"/>
      <c r="H93" s="48"/>
      <c r="I93" s="48"/>
    </row>
    <row r="94" ht="15.75" customHeight="1">
      <c r="D94" s="48"/>
      <c r="E94" s="48"/>
      <c r="F94" s="48"/>
      <c r="G94" s="48"/>
      <c r="H94" s="48"/>
      <c r="I94" s="48"/>
    </row>
    <row r="95" ht="15.75" customHeight="1">
      <c r="D95" s="48"/>
      <c r="E95" s="48"/>
      <c r="F95" s="48"/>
      <c r="G95" s="48"/>
      <c r="H95" s="48"/>
      <c r="I95" s="48"/>
    </row>
    <row r="96" ht="15.75" customHeight="1">
      <c r="D96" s="48"/>
      <c r="E96" s="48"/>
      <c r="F96" s="48"/>
      <c r="G96" s="48"/>
      <c r="H96" s="48"/>
      <c r="I96" s="48"/>
    </row>
    <row r="97" ht="15.75" customHeight="1">
      <c r="D97" s="48"/>
      <c r="E97" s="48"/>
      <c r="F97" s="48"/>
      <c r="G97" s="48"/>
      <c r="H97" s="48"/>
      <c r="I97" s="48"/>
    </row>
    <row r="98" ht="15.75" customHeight="1">
      <c r="D98" s="48"/>
      <c r="E98" s="48"/>
      <c r="F98" s="48"/>
      <c r="G98" s="48"/>
      <c r="H98" s="48"/>
      <c r="I98" s="48"/>
    </row>
    <row r="99" ht="15.75" customHeight="1">
      <c r="D99" s="48"/>
      <c r="E99" s="48"/>
      <c r="F99" s="48"/>
      <c r="G99" s="48"/>
      <c r="H99" s="48"/>
      <c r="I99" s="48"/>
    </row>
    <row r="100" ht="15.75" customHeight="1">
      <c r="D100" s="48"/>
      <c r="E100" s="48"/>
      <c r="F100" s="48"/>
      <c r="G100" s="48"/>
      <c r="H100" s="48"/>
      <c r="I100" s="48"/>
    </row>
    <row r="101" ht="15.75" customHeight="1">
      <c r="D101" s="48"/>
      <c r="E101" s="48"/>
      <c r="F101" s="48"/>
      <c r="G101" s="48"/>
      <c r="H101" s="48"/>
      <c r="I101" s="48"/>
    </row>
    <row r="102" ht="15.75" customHeight="1">
      <c r="D102" s="48"/>
      <c r="E102" s="48"/>
      <c r="F102" s="48"/>
      <c r="G102" s="48"/>
      <c r="H102" s="48"/>
      <c r="I102" s="48"/>
    </row>
    <row r="103" ht="15.75" customHeight="1">
      <c r="D103" s="48"/>
      <c r="E103" s="48"/>
      <c r="F103" s="48"/>
      <c r="G103" s="48"/>
      <c r="H103" s="48"/>
      <c r="I103" s="48"/>
    </row>
    <row r="104" ht="15.75" customHeight="1">
      <c r="D104" s="48"/>
      <c r="E104" s="48"/>
      <c r="F104" s="48"/>
      <c r="G104" s="48"/>
      <c r="H104" s="48"/>
      <c r="I104" s="48"/>
    </row>
    <row r="105" ht="15.75" customHeight="1">
      <c r="D105" s="48"/>
      <c r="E105" s="48"/>
      <c r="F105" s="48"/>
      <c r="G105" s="48"/>
      <c r="H105" s="48"/>
      <c r="I105" s="48"/>
    </row>
    <row r="106" ht="15.75" customHeight="1">
      <c r="D106" s="48"/>
      <c r="E106" s="48"/>
      <c r="F106" s="48"/>
      <c r="G106" s="48"/>
      <c r="H106" s="48"/>
      <c r="I106" s="48"/>
    </row>
    <row r="107" ht="15.75" customHeight="1">
      <c r="D107" s="48"/>
      <c r="E107" s="48"/>
      <c r="F107" s="48"/>
      <c r="G107" s="48"/>
      <c r="H107" s="48"/>
      <c r="I107" s="48"/>
    </row>
    <row r="108" ht="15.75" customHeight="1">
      <c r="D108" s="48"/>
      <c r="E108" s="48"/>
      <c r="F108" s="48"/>
      <c r="G108" s="48"/>
      <c r="H108" s="48"/>
      <c r="I108" s="48"/>
    </row>
    <row r="109" ht="15.75" customHeight="1">
      <c r="D109" s="48"/>
      <c r="E109" s="48"/>
      <c r="F109" s="48"/>
      <c r="G109" s="48"/>
      <c r="H109" s="48"/>
      <c r="I109" s="48"/>
    </row>
    <row r="110" ht="15.75" customHeight="1">
      <c r="D110" s="48"/>
      <c r="E110" s="48"/>
      <c r="F110" s="48"/>
      <c r="G110" s="48"/>
      <c r="H110" s="48"/>
      <c r="I110" s="48"/>
    </row>
    <row r="111" ht="15.75" customHeight="1">
      <c r="D111" s="48"/>
      <c r="E111" s="48"/>
      <c r="F111" s="48"/>
      <c r="G111" s="48"/>
      <c r="H111" s="48"/>
      <c r="I111" s="48"/>
    </row>
    <row r="112" ht="15.75" customHeight="1">
      <c r="D112" s="48"/>
      <c r="E112" s="48"/>
      <c r="F112" s="48"/>
      <c r="G112" s="48"/>
      <c r="H112" s="48"/>
      <c r="I112" s="48"/>
    </row>
    <row r="113" ht="15.75" customHeight="1">
      <c r="D113" s="48"/>
      <c r="E113" s="48"/>
      <c r="F113" s="48"/>
      <c r="G113" s="48"/>
      <c r="H113" s="48"/>
      <c r="I113" s="48"/>
    </row>
    <row r="114" ht="15.75" customHeight="1">
      <c r="D114" s="48"/>
      <c r="E114" s="48"/>
      <c r="F114" s="48"/>
      <c r="G114" s="48"/>
      <c r="H114" s="48"/>
      <c r="I114" s="48"/>
    </row>
    <row r="115" ht="15.75" customHeight="1">
      <c r="D115" s="48"/>
      <c r="E115" s="48"/>
      <c r="F115" s="48"/>
      <c r="G115" s="48"/>
      <c r="H115" s="48"/>
      <c r="I115" s="48"/>
    </row>
    <row r="116" ht="15.75" customHeight="1">
      <c r="D116" s="48"/>
      <c r="E116" s="48"/>
      <c r="F116" s="48"/>
      <c r="G116" s="48"/>
      <c r="H116" s="48"/>
      <c r="I116" s="48"/>
    </row>
    <row r="117" ht="15.75" customHeight="1">
      <c r="D117" s="48"/>
      <c r="E117" s="48"/>
      <c r="F117" s="48"/>
      <c r="G117" s="48"/>
      <c r="H117" s="48"/>
      <c r="I117" s="48"/>
    </row>
    <row r="118" ht="15.75" customHeight="1">
      <c r="D118" s="48"/>
      <c r="E118" s="48"/>
      <c r="F118" s="48"/>
      <c r="G118" s="48"/>
      <c r="H118" s="48"/>
      <c r="I118" s="48"/>
    </row>
    <row r="119" ht="15.75" customHeight="1">
      <c r="D119" s="48"/>
      <c r="E119" s="48"/>
      <c r="F119" s="48"/>
      <c r="G119" s="48"/>
      <c r="H119" s="48"/>
      <c r="I119" s="48"/>
    </row>
    <row r="120" ht="15.75" customHeight="1">
      <c r="D120" s="48"/>
      <c r="E120" s="48"/>
      <c r="F120" s="48"/>
      <c r="G120" s="48"/>
      <c r="H120" s="48"/>
      <c r="I120" s="48"/>
    </row>
    <row r="121" ht="15.75" customHeight="1">
      <c r="D121" s="48"/>
      <c r="E121" s="48"/>
      <c r="F121" s="48"/>
      <c r="G121" s="48"/>
      <c r="H121" s="48"/>
      <c r="I121" s="48"/>
    </row>
    <row r="122" ht="15.75" customHeight="1">
      <c r="D122" s="48"/>
      <c r="E122" s="48"/>
      <c r="F122" s="48"/>
      <c r="G122" s="48"/>
      <c r="H122" s="48"/>
      <c r="I122" s="48"/>
    </row>
    <row r="123" ht="15.75" customHeight="1">
      <c r="D123" s="48"/>
      <c r="E123" s="48"/>
      <c r="F123" s="48"/>
      <c r="G123" s="48"/>
      <c r="H123" s="48"/>
      <c r="I123" s="48"/>
    </row>
    <row r="124" ht="15.75" customHeight="1">
      <c r="D124" s="48"/>
      <c r="E124" s="48"/>
      <c r="F124" s="48"/>
      <c r="G124" s="48"/>
      <c r="H124" s="48"/>
      <c r="I124" s="48"/>
    </row>
    <row r="125" ht="15.75" customHeight="1">
      <c r="D125" s="48"/>
      <c r="E125" s="48"/>
      <c r="F125" s="48"/>
      <c r="G125" s="48"/>
      <c r="H125" s="48"/>
      <c r="I125" s="48"/>
    </row>
    <row r="126" ht="15.75" customHeight="1">
      <c r="D126" s="48"/>
      <c r="E126" s="48"/>
      <c r="F126" s="48"/>
      <c r="G126" s="48"/>
      <c r="H126" s="48"/>
      <c r="I126" s="48"/>
    </row>
    <row r="127" ht="15.75" customHeight="1">
      <c r="D127" s="48"/>
      <c r="E127" s="48"/>
      <c r="F127" s="48"/>
      <c r="G127" s="48"/>
      <c r="H127" s="48"/>
      <c r="I127" s="48"/>
    </row>
    <row r="128" ht="15.75" customHeight="1">
      <c r="D128" s="48"/>
      <c r="E128" s="48"/>
      <c r="F128" s="48"/>
      <c r="G128" s="48"/>
      <c r="H128" s="48"/>
      <c r="I128" s="48"/>
    </row>
    <row r="129" ht="15.75" customHeight="1">
      <c r="D129" s="48"/>
      <c r="E129" s="48"/>
      <c r="F129" s="48"/>
      <c r="G129" s="48"/>
      <c r="H129" s="48"/>
      <c r="I129" s="48"/>
    </row>
    <row r="130" ht="15.75" customHeight="1">
      <c r="D130" s="48"/>
      <c r="E130" s="48"/>
      <c r="F130" s="48"/>
      <c r="G130" s="48"/>
      <c r="H130" s="48"/>
      <c r="I130" s="48"/>
    </row>
    <row r="131" ht="15.75" customHeight="1">
      <c r="D131" s="48"/>
      <c r="E131" s="48"/>
      <c r="F131" s="48"/>
      <c r="G131" s="48"/>
      <c r="H131" s="48"/>
      <c r="I131" s="48"/>
    </row>
    <row r="132" ht="15.75" customHeight="1">
      <c r="D132" s="48"/>
      <c r="E132" s="48"/>
      <c r="F132" s="48"/>
      <c r="G132" s="48"/>
      <c r="H132" s="48"/>
      <c r="I132" s="48"/>
    </row>
    <row r="133" ht="15.75" customHeight="1">
      <c r="D133" s="48"/>
      <c r="E133" s="48"/>
      <c r="F133" s="48"/>
      <c r="G133" s="48"/>
      <c r="H133" s="48"/>
      <c r="I133" s="48"/>
    </row>
    <row r="134" ht="15.75" customHeight="1">
      <c r="D134" s="48"/>
      <c r="E134" s="48"/>
      <c r="F134" s="48"/>
      <c r="G134" s="48"/>
      <c r="H134" s="48"/>
      <c r="I134" s="48"/>
    </row>
    <row r="135" ht="15.75" customHeight="1">
      <c r="D135" s="48"/>
      <c r="E135" s="48"/>
      <c r="F135" s="48"/>
      <c r="G135" s="48"/>
      <c r="H135" s="48"/>
      <c r="I135" s="48"/>
    </row>
    <row r="136" ht="15.75" customHeight="1">
      <c r="D136" s="48"/>
      <c r="E136" s="48"/>
      <c r="F136" s="48"/>
      <c r="G136" s="48"/>
      <c r="H136" s="48"/>
      <c r="I136" s="48"/>
    </row>
    <row r="137" ht="15.75" customHeight="1">
      <c r="D137" s="48"/>
      <c r="E137" s="48"/>
      <c r="F137" s="48"/>
      <c r="G137" s="48"/>
      <c r="H137" s="48"/>
      <c r="I137" s="48"/>
    </row>
    <row r="138" ht="15.75" customHeight="1">
      <c r="D138" s="48"/>
      <c r="E138" s="48"/>
      <c r="F138" s="48"/>
      <c r="G138" s="48"/>
      <c r="H138" s="48"/>
      <c r="I138" s="48"/>
    </row>
    <row r="139" ht="15.75" customHeight="1">
      <c r="D139" s="48"/>
      <c r="E139" s="48"/>
      <c r="F139" s="48"/>
      <c r="G139" s="48"/>
      <c r="H139" s="48"/>
      <c r="I139" s="48"/>
    </row>
    <row r="140" ht="15.75" customHeight="1">
      <c r="D140" s="48"/>
      <c r="E140" s="48"/>
      <c r="F140" s="48"/>
      <c r="G140" s="48"/>
      <c r="H140" s="48"/>
      <c r="I140" s="48"/>
    </row>
    <row r="141" ht="15.75" customHeight="1">
      <c r="D141" s="48"/>
      <c r="E141" s="48"/>
      <c r="F141" s="48"/>
      <c r="G141" s="48"/>
      <c r="H141" s="48"/>
      <c r="I141" s="48"/>
    </row>
    <row r="142" ht="15.75" customHeight="1">
      <c r="D142" s="48"/>
      <c r="E142" s="48"/>
      <c r="F142" s="48"/>
      <c r="G142" s="48"/>
      <c r="H142" s="48"/>
      <c r="I142" s="48"/>
    </row>
    <row r="143" ht="15.75" customHeight="1">
      <c r="D143" s="48"/>
      <c r="E143" s="48"/>
      <c r="F143" s="48"/>
      <c r="G143" s="48"/>
      <c r="H143" s="48"/>
      <c r="I143" s="48"/>
    </row>
    <row r="144" ht="15.75" customHeight="1">
      <c r="D144" s="48"/>
      <c r="E144" s="48"/>
      <c r="F144" s="48"/>
      <c r="G144" s="48"/>
      <c r="H144" s="48"/>
      <c r="I144" s="48"/>
    </row>
    <row r="145" ht="15.75" customHeight="1">
      <c r="D145" s="48"/>
      <c r="E145" s="48"/>
      <c r="F145" s="48"/>
      <c r="G145" s="48"/>
      <c r="H145" s="48"/>
      <c r="I145" s="48"/>
    </row>
    <row r="146" ht="15.75" customHeight="1">
      <c r="D146" s="48"/>
      <c r="E146" s="48"/>
      <c r="F146" s="48"/>
      <c r="G146" s="48"/>
      <c r="H146" s="48"/>
      <c r="I146" s="48"/>
    </row>
    <row r="147" ht="15.75" customHeight="1">
      <c r="D147" s="48"/>
      <c r="E147" s="48"/>
      <c r="F147" s="48"/>
      <c r="G147" s="48"/>
      <c r="H147" s="48"/>
      <c r="I147" s="48"/>
    </row>
    <row r="148" ht="15.75" customHeight="1">
      <c r="D148" s="48"/>
      <c r="E148" s="48"/>
      <c r="F148" s="48"/>
      <c r="G148" s="48"/>
      <c r="H148" s="48"/>
      <c r="I148" s="48"/>
    </row>
    <row r="149" ht="15.75" customHeight="1">
      <c r="D149" s="48"/>
      <c r="E149" s="48"/>
      <c r="F149" s="48"/>
      <c r="G149" s="48"/>
      <c r="H149" s="48"/>
      <c r="I149" s="48"/>
    </row>
    <row r="150" ht="15.75" customHeight="1">
      <c r="D150" s="48"/>
      <c r="E150" s="48"/>
      <c r="F150" s="48"/>
      <c r="G150" s="48"/>
      <c r="H150" s="48"/>
      <c r="I150" s="48"/>
    </row>
    <row r="151" ht="15.75" customHeight="1">
      <c r="D151" s="48"/>
      <c r="E151" s="48"/>
      <c r="F151" s="48"/>
      <c r="G151" s="48"/>
      <c r="H151" s="48"/>
      <c r="I151" s="48"/>
    </row>
    <row r="152" ht="15.75" customHeight="1">
      <c r="D152" s="48"/>
      <c r="E152" s="48"/>
      <c r="F152" s="48"/>
      <c r="G152" s="48"/>
      <c r="H152" s="48"/>
      <c r="I152" s="48"/>
    </row>
    <row r="153" ht="15.75" customHeight="1">
      <c r="D153" s="48"/>
      <c r="E153" s="48"/>
      <c r="F153" s="48"/>
      <c r="G153" s="48"/>
      <c r="H153" s="48"/>
      <c r="I153" s="48"/>
    </row>
    <row r="154" ht="15.75" customHeight="1">
      <c r="D154" s="48"/>
      <c r="E154" s="48"/>
      <c r="F154" s="48"/>
      <c r="G154" s="48"/>
      <c r="H154" s="48"/>
      <c r="I154" s="48"/>
    </row>
    <row r="155" ht="15.75" customHeight="1">
      <c r="D155" s="48"/>
      <c r="E155" s="48"/>
      <c r="F155" s="48"/>
      <c r="G155" s="48"/>
      <c r="H155" s="48"/>
      <c r="I155" s="48"/>
    </row>
    <row r="156" ht="15.75" customHeight="1">
      <c r="D156" s="48"/>
      <c r="E156" s="48"/>
      <c r="F156" s="48"/>
      <c r="G156" s="48"/>
      <c r="H156" s="48"/>
      <c r="I156" s="48"/>
    </row>
    <row r="157" ht="15.75" customHeight="1">
      <c r="D157" s="48"/>
      <c r="E157" s="48"/>
      <c r="F157" s="48"/>
      <c r="G157" s="48"/>
      <c r="H157" s="48"/>
      <c r="I157" s="48"/>
    </row>
    <row r="158" ht="15.75" customHeight="1">
      <c r="D158" s="48"/>
      <c r="E158" s="48"/>
      <c r="F158" s="48"/>
      <c r="G158" s="48"/>
      <c r="H158" s="48"/>
      <c r="I158" s="48"/>
    </row>
    <row r="159" ht="15.75" customHeight="1">
      <c r="D159" s="48"/>
      <c r="E159" s="48"/>
      <c r="F159" s="48"/>
      <c r="G159" s="48"/>
      <c r="H159" s="48"/>
      <c r="I159" s="48"/>
    </row>
    <row r="160" ht="15.75" customHeight="1">
      <c r="D160" s="48"/>
      <c r="E160" s="48"/>
      <c r="F160" s="48"/>
      <c r="G160" s="48"/>
      <c r="H160" s="48"/>
      <c r="I160" s="48"/>
    </row>
    <row r="161" ht="15.75" customHeight="1">
      <c r="D161" s="48"/>
      <c r="E161" s="48"/>
      <c r="F161" s="48"/>
      <c r="G161" s="48"/>
      <c r="H161" s="48"/>
      <c r="I161" s="48"/>
    </row>
    <row r="162" ht="15.75" customHeight="1">
      <c r="D162" s="48"/>
      <c r="E162" s="48"/>
      <c r="F162" s="48"/>
      <c r="G162" s="48"/>
      <c r="H162" s="48"/>
      <c r="I162" s="48"/>
    </row>
    <row r="163" ht="15.75" customHeight="1">
      <c r="D163" s="48"/>
      <c r="E163" s="48"/>
      <c r="F163" s="48"/>
      <c r="G163" s="48"/>
      <c r="H163" s="48"/>
      <c r="I163" s="48"/>
    </row>
    <row r="164" ht="15.75" customHeight="1">
      <c r="D164" s="48"/>
      <c r="E164" s="48"/>
      <c r="F164" s="48"/>
      <c r="G164" s="48"/>
      <c r="H164" s="48"/>
      <c r="I164" s="48"/>
    </row>
    <row r="165" ht="15.75" customHeight="1">
      <c r="D165" s="48"/>
      <c r="E165" s="48"/>
      <c r="F165" s="48"/>
      <c r="G165" s="48"/>
      <c r="H165" s="48"/>
      <c r="I165" s="48"/>
    </row>
    <row r="166" ht="15.75" customHeight="1">
      <c r="D166" s="48"/>
      <c r="E166" s="48"/>
      <c r="F166" s="48"/>
      <c r="G166" s="48"/>
      <c r="H166" s="48"/>
      <c r="I166" s="48"/>
    </row>
    <row r="167" ht="15.75" customHeight="1">
      <c r="D167" s="48"/>
      <c r="E167" s="48"/>
      <c r="F167" s="48"/>
      <c r="G167" s="48"/>
      <c r="H167" s="48"/>
      <c r="I167" s="48"/>
    </row>
    <row r="168" ht="15.75" customHeight="1">
      <c r="D168" s="48"/>
      <c r="E168" s="48"/>
      <c r="F168" s="48"/>
      <c r="G168" s="48"/>
      <c r="H168" s="48"/>
      <c r="I168" s="48"/>
    </row>
    <row r="169" ht="15.75" customHeight="1">
      <c r="D169" s="48"/>
      <c r="E169" s="48"/>
      <c r="F169" s="48"/>
      <c r="G169" s="48"/>
      <c r="H169" s="48"/>
      <c r="I169" s="48"/>
    </row>
    <row r="170" ht="15.75" customHeight="1">
      <c r="D170" s="48"/>
      <c r="E170" s="48"/>
      <c r="F170" s="48"/>
      <c r="G170" s="48"/>
      <c r="H170" s="48"/>
      <c r="I170" s="48"/>
    </row>
    <row r="171" ht="15.75" customHeight="1">
      <c r="D171" s="48"/>
      <c r="E171" s="48"/>
      <c r="F171" s="48"/>
      <c r="G171" s="48"/>
      <c r="H171" s="48"/>
      <c r="I171" s="48"/>
    </row>
    <row r="172" ht="15.75" customHeight="1">
      <c r="D172" s="48"/>
      <c r="E172" s="48"/>
      <c r="F172" s="48"/>
      <c r="G172" s="48"/>
      <c r="H172" s="48"/>
      <c r="I172" s="48"/>
    </row>
    <row r="173" ht="15.75" customHeight="1">
      <c r="D173" s="48"/>
      <c r="E173" s="48"/>
      <c r="F173" s="48"/>
      <c r="G173" s="48"/>
      <c r="H173" s="48"/>
      <c r="I173" s="48"/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mergeCells count="10">
    <mergeCell ref="K10:O10"/>
    <mergeCell ref="K11:O11"/>
    <mergeCell ref="K12:O12"/>
    <mergeCell ref="C2:J2"/>
    <mergeCell ref="C3:J3"/>
    <mergeCell ref="K5:O5"/>
    <mergeCell ref="K6:O6"/>
    <mergeCell ref="K7:O7"/>
    <mergeCell ref="K8:O8"/>
    <mergeCell ref="K9:O9"/>
  </mergeCells>
  <conditionalFormatting sqref="F5 H5:I5 K5 P5">
    <cfRule type="containsText" dxfId="0" priority="1" operator="containsText" text="PROYECTO">
      <formula>NOT(ISERROR(SEARCH(("PROYECTO"),(F5))))</formula>
    </cfRule>
  </conditionalFormatting>
  <conditionalFormatting sqref="F5 H5:I5 K5 P5">
    <cfRule type="containsText" dxfId="1" priority="2" operator="containsText" text="REVISOR">
      <formula>NOT(ISERROR(SEARCH(("REVISOR"),(F5))))</formula>
    </cfRule>
  </conditionalFormatting>
  <conditionalFormatting sqref="F5 H5:I5 K5 P5">
    <cfRule type="containsText" dxfId="2" priority="3" operator="containsText" text="MAESTRA">
      <formula>NOT(ISERROR(SEARCH(("MAESTRA"),(F5))))</formula>
    </cfRule>
  </conditionalFormatting>
  <conditionalFormatting sqref="F5 H5:I5 K5 P5">
    <cfRule type="containsText" dxfId="3" priority="4" operator="containsText" text="LIBERADO">
      <formula>NOT(ISERROR(SEARCH(("LIBERADO"),(F5))))</formula>
    </cfRule>
  </conditionalFormatting>
  <conditionalFormatting sqref="J5:J953">
    <cfRule type="containsText" dxfId="0" priority="5" operator="containsText" text="ALTA">
      <formula>NOT(ISERROR(SEARCH(("ALTA"),(J5))))</formula>
    </cfRule>
  </conditionalFormatting>
  <conditionalFormatting sqref="J6:J12">
    <cfRule type="cellIs" dxfId="4" priority="6" operator="equal">
      <formula>"BAJO"</formula>
    </cfRule>
  </conditionalFormatting>
  <conditionalFormatting sqref="J6:J12">
    <cfRule type="cellIs" dxfId="1" priority="7" operator="equal">
      <formula>"MEDIO"</formula>
    </cfRule>
  </conditionalFormatting>
  <conditionalFormatting sqref="J6:J12">
    <cfRule type="cellIs" dxfId="0" priority="8" operator="equal">
      <formula>"ALTA"</formula>
    </cfRule>
  </conditionalFormatting>
  <dataValidations>
    <dataValidation type="list" allowBlank="1" showErrorMessage="1" sqref="G7 G12">
      <formula1>"Central,Morelos,Hidalgo,Veracruz,Chiapas,Estado de México,Sonora,Tabasco,Oaxaca,Nuevo León "</formula1>
    </dataValidation>
    <dataValidation type="list" allowBlank="1" showErrorMessage="1" sqref="I6:I12">
      <formula1>"Itzel Hernández Meza,Alma Fernanda González Romero,Carmen Josefina Arenas Díaz,Moisés Bautista Pérez,Yafidt Emmanuel Santillán Ramírez"</formula1>
    </dataValidation>
    <dataValidation type="list" allowBlank="1" showErrorMessage="1" sqref="J6:J12">
      <formula1>'Hoja 0'!$F$3:$F$5</formula1>
    </dataValidation>
    <dataValidation type="list" allowBlank="1" showErrorMessage="1" sqref="H6:H12">
      <formula1>"Administrativo,Civil,Mercantil,Fiscal"</formula1>
    </dataValidation>
    <dataValidation type="list" allowBlank="1" showErrorMessage="1" sqref="G6 G8:G11">
      <formula1>"Central,Morelos,Hidalgo,Veracruz,Chiapas,Estado de México,Sonora,Tabasco,Oaxaca,Nuevo León ,Torreón "</formula1>
    </dataValidation>
  </dataValidations>
  <hyperlinks>
    <hyperlink r:id="rId1" ref="K6"/>
    <hyperlink r:id="rId2" ref="K7"/>
    <hyperlink r:id="rId3" ref="K9"/>
    <hyperlink r:id="rId4" ref="K10"/>
    <hyperlink r:id="rId5" ref="K11"/>
  </hyperlinks>
  <drawing r:id="rId6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86"/>
    <col customWidth="1" min="3" max="3" width="19.29"/>
    <col customWidth="1" min="4" max="4" width="29.29"/>
    <col customWidth="1" min="5" max="5" width="22.0"/>
    <col customWidth="1" min="6" max="6" width="31.0"/>
    <col customWidth="1" min="8" max="8" width="31.29"/>
    <col customWidth="1" min="9" max="9" width="20.43"/>
    <col customWidth="1" min="10" max="10" width="22.71"/>
    <col customWidth="1" min="11" max="11" width="32.86"/>
    <col customWidth="1" min="12" max="12" width="43.86"/>
  </cols>
  <sheetData>
    <row r="1" ht="21.75" customHeight="1">
      <c r="A1" s="5" t="s">
        <v>250</v>
      </c>
      <c r="F1" s="50"/>
      <c r="G1" s="50"/>
      <c r="H1" s="50"/>
    </row>
    <row r="2" ht="22.5" customHeight="1">
      <c r="F2" s="50"/>
      <c r="G2" s="50"/>
      <c r="H2" s="50"/>
      <c r="I2" s="51"/>
      <c r="K2" s="51"/>
      <c r="L2" s="51"/>
    </row>
    <row r="3" ht="28.5" customHeight="1">
      <c r="E3" s="163" t="s">
        <v>615</v>
      </c>
      <c r="F3" s="170"/>
      <c r="G3" s="50"/>
      <c r="H3" s="50"/>
      <c r="I3" s="51"/>
    </row>
    <row r="4" ht="22.5" customHeight="1">
      <c r="F4" s="50"/>
      <c r="G4" s="50"/>
      <c r="H4" s="50"/>
    </row>
    <row r="5" ht="59.25" customHeight="1">
      <c r="A5" s="111" t="s">
        <v>52</v>
      </c>
      <c r="B5" s="112" t="s">
        <v>53</v>
      </c>
      <c r="C5" s="113" t="s">
        <v>54</v>
      </c>
      <c r="D5" s="113" t="s">
        <v>6</v>
      </c>
      <c r="E5" s="114" t="s">
        <v>55</v>
      </c>
      <c r="F5" s="114" t="s">
        <v>56</v>
      </c>
      <c r="G5" s="114" t="s">
        <v>8</v>
      </c>
      <c r="H5" s="114" t="s">
        <v>10</v>
      </c>
      <c r="I5" s="114" t="s">
        <v>57</v>
      </c>
      <c r="J5" s="114" t="s">
        <v>58</v>
      </c>
      <c r="K5" s="113" t="s">
        <v>59</v>
      </c>
      <c r="L5" s="113" t="s">
        <v>60</v>
      </c>
    </row>
    <row r="6" ht="67.5" customHeight="1">
      <c r="A6" s="23" t="s">
        <v>683</v>
      </c>
      <c r="B6" s="23" t="s">
        <v>684</v>
      </c>
      <c r="C6" s="23" t="s">
        <v>685</v>
      </c>
      <c r="D6" s="23" t="s">
        <v>686</v>
      </c>
      <c r="E6" s="23" t="s">
        <v>390</v>
      </c>
      <c r="F6" s="23" t="s">
        <v>687</v>
      </c>
      <c r="G6" s="23" t="s">
        <v>18</v>
      </c>
      <c r="H6" s="23" t="s">
        <v>238</v>
      </c>
      <c r="I6" s="57" t="s">
        <v>68</v>
      </c>
      <c r="J6" s="23" t="s">
        <v>69</v>
      </c>
      <c r="K6" s="96" t="s">
        <v>688</v>
      </c>
      <c r="L6" s="165" t="s">
        <v>23</v>
      </c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 ht="85.5" customHeight="1">
      <c r="A7" s="23" t="s">
        <v>689</v>
      </c>
      <c r="B7" s="23" t="s">
        <v>684</v>
      </c>
      <c r="C7" s="23" t="s">
        <v>228</v>
      </c>
      <c r="D7" s="23" t="s">
        <v>690</v>
      </c>
      <c r="E7" s="23" t="s">
        <v>604</v>
      </c>
      <c r="F7" s="65" t="s">
        <v>384</v>
      </c>
      <c r="G7" s="23" t="s">
        <v>18</v>
      </c>
      <c r="H7" s="23" t="s">
        <v>36</v>
      </c>
      <c r="I7" s="57" t="s">
        <v>68</v>
      </c>
      <c r="J7" s="57" t="s">
        <v>108</v>
      </c>
      <c r="K7" s="96" t="s">
        <v>691</v>
      </c>
      <c r="L7" s="165" t="s">
        <v>23</v>
      </c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 ht="67.5" customHeight="1">
      <c r="A8" s="23" t="s">
        <v>692</v>
      </c>
      <c r="B8" s="23" t="s">
        <v>693</v>
      </c>
      <c r="C8" s="23" t="s">
        <v>694</v>
      </c>
      <c r="D8" s="23" t="s">
        <v>695</v>
      </c>
      <c r="E8" s="23" t="s">
        <v>390</v>
      </c>
      <c r="F8" s="23" t="s">
        <v>696</v>
      </c>
      <c r="G8" s="23" t="s">
        <v>18</v>
      </c>
      <c r="H8" s="23" t="s">
        <v>238</v>
      </c>
      <c r="I8" s="57" t="s">
        <v>68</v>
      </c>
      <c r="J8" s="23" t="s">
        <v>69</v>
      </c>
      <c r="K8" s="96" t="s">
        <v>697</v>
      </c>
      <c r="L8" s="57" t="s">
        <v>698</v>
      </c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 ht="72.75" customHeight="1">
      <c r="A9" s="23" t="s">
        <v>699</v>
      </c>
      <c r="B9" s="23" t="s">
        <v>700</v>
      </c>
      <c r="C9" s="23" t="s">
        <v>701</v>
      </c>
      <c r="D9" s="23" t="s">
        <v>702</v>
      </c>
      <c r="E9" s="23" t="s">
        <v>703</v>
      </c>
      <c r="F9" s="23" t="s">
        <v>704</v>
      </c>
      <c r="G9" s="23" t="s">
        <v>18</v>
      </c>
      <c r="H9" s="23" t="s">
        <v>93</v>
      </c>
      <c r="I9" s="57" t="s">
        <v>68</v>
      </c>
      <c r="J9" s="23" t="s">
        <v>108</v>
      </c>
      <c r="K9" s="96" t="s">
        <v>705</v>
      </c>
      <c r="L9" s="57" t="s">
        <v>706</v>
      </c>
    </row>
    <row r="10" ht="72.75" customHeight="1">
      <c r="A10" s="23" t="s">
        <v>707</v>
      </c>
      <c r="B10" s="23" t="s">
        <v>708</v>
      </c>
      <c r="C10" s="23" t="s">
        <v>709</v>
      </c>
      <c r="D10" s="23" t="s">
        <v>710</v>
      </c>
      <c r="E10" s="23" t="s">
        <v>711</v>
      </c>
      <c r="F10" s="23" t="s">
        <v>712</v>
      </c>
      <c r="G10" s="23" t="s">
        <v>18</v>
      </c>
      <c r="H10" s="23" t="s">
        <v>67</v>
      </c>
      <c r="I10" s="57" t="s">
        <v>68</v>
      </c>
      <c r="J10" s="23" t="s">
        <v>69</v>
      </c>
      <c r="K10" s="96" t="s">
        <v>713</v>
      </c>
      <c r="L10" s="165" t="s">
        <v>23</v>
      </c>
    </row>
    <row r="11" ht="93.0" customHeight="1">
      <c r="A11" s="23" t="s">
        <v>714</v>
      </c>
      <c r="B11" s="23" t="s">
        <v>715</v>
      </c>
      <c r="C11" s="23" t="s">
        <v>646</v>
      </c>
      <c r="D11" s="23" t="s">
        <v>647</v>
      </c>
      <c r="E11" s="23" t="s">
        <v>716</v>
      </c>
      <c r="F11" s="65" t="s">
        <v>558</v>
      </c>
      <c r="G11" s="23" t="s">
        <v>18</v>
      </c>
      <c r="H11" s="23" t="s">
        <v>36</v>
      </c>
      <c r="I11" s="57" t="s">
        <v>68</v>
      </c>
      <c r="J11" s="23" t="s">
        <v>69</v>
      </c>
      <c r="K11" s="96" t="s">
        <v>717</v>
      </c>
      <c r="L11" s="57" t="s">
        <v>718</v>
      </c>
    </row>
    <row r="12" ht="90.0" customHeight="1">
      <c r="A12" s="23" t="s">
        <v>719</v>
      </c>
      <c r="B12" s="23" t="s">
        <v>634</v>
      </c>
      <c r="C12" s="23" t="s">
        <v>453</v>
      </c>
      <c r="D12" s="23" t="s">
        <v>454</v>
      </c>
      <c r="E12" s="23" t="s">
        <v>145</v>
      </c>
      <c r="F12" s="65" t="s">
        <v>504</v>
      </c>
      <c r="G12" s="23" t="s">
        <v>18</v>
      </c>
      <c r="H12" s="23" t="s">
        <v>36</v>
      </c>
      <c r="I12" s="57" t="s">
        <v>68</v>
      </c>
      <c r="J12" s="23" t="s">
        <v>69</v>
      </c>
      <c r="K12" s="96" t="s">
        <v>720</v>
      </c>
      <c r="L12" s="165" t="s">
        <v>23</v>
      </c>
    </row>
    <row r="13" ht="76.5" customHeight="1">
      <c r="A13" s="23" t="s">
        <v>721</v>
      </c>
      <c r="B13" s="23" t="s">
        <v>722</v>
      </c>
      <c r="C13" s="23" t="s">
        <v>723</v>
      </c>
      <c r="D13" s="23" t="s">
        <v>572</v>
      </c>
      <c r="E13" s="23" t="s">
        <v>632</v>
      </c>
      <c r="F13" s="23" t="s">
        <v>724</v>
      </c>
      <c r="G13" s="23" t="s">
        <v>18</v>
      </c>
      <c r="H13" s="23" t="s">
        <v>36</v>
      </c>
      <c r="I13" s="57" t="s">
        <v>68</v>
      </c>
      <c r="J13" s="23" t="s">
        <v>69</v>
      </c>
      <c r="K13" s="96" t="s">
        <v>725</v>
      </c>
      <c r="L13" s="165" t="s">
        <v>23</v>
      </c>
    </row>
    <row r="14" ht="72.75" customHeight="1">
      <c r="A14" s="23" t="s">
        <v>715</v>
      </c>
      <c r="B14" s="23" t="s">
        <v>569</v>
      </c>
      <c r="C14" s="23" t="s">
        <v>726</v>
      </c>
      <c r="D14" s="23" t="s">
        <v>727</v>
      </c>
      <c r="E14" s="23" t="s">
        <v>254</v>
      </c>
      <c r="F14" s="23" t="s">
        <v>728</v>
      </c>
      <c r="G14" s="23" t="s">
        <v>18</v>
      </c>
      <c r="H14" s="23" t="s">
        <v>67</v>
      </c>
      <c r="I14" s="57" t="s">
        <v>68</v>
      </c>
      <c r="J14" s="23" t="s">
        <v>108</v>
      </c>
      <c r="K14" s="96" t="s">
        <v>729</v>
      </c>
      <c r="L14" s="165" t="s">
        <v>23</v>
      </c>
    </row>
    <row r="15" ht="72.75" customHeight="1">
      <c r="A15" s="23" t="s">
        <v>730</v>
      </c>
      <c r="B15" s="23" t="s">
        <v>731</v>
      </c>
      <c r="C15" s="23" t="s">
        <v>732</v>
      </c>
      <c r="D15" s="23" t="s">
        <v>733</v>
      </c>
      <c r="E15" s="23" t="s">
        <v>254</v>
      </c>
      <c r="F15" s="23" t="s">
        <v>734</v>
      </c>
      <c r="G15" s="23" t="s">
        <v>18</v>
      </c>
      <c r="H15" s="23" t="s">
        <v>36</v>
      </c>
      <c r="I15" s="57" t="s">
        <v>68</v>
      </c>
      <c r="J15" s="23" t="s">
        <v>69</v>
      </c>
      <c r="K15" s="96" t="s">
        <v>735</v>
      </c>
      <c r="L15" s="165" t="s">
        <v>23</v>
      </c>
    </row>
    <row r="16" ht="73.5" customHeight="1">
      <c r="A16" s="23" t="s">
        <v>715</v>
      </c>
      <c r="B16" s="23" t="s">
        <v>736</v>
      </c>
      <c r="C16" s="23" t="s">
        <v>737</v>
      </c>
      <c r="D16" s="23" t="s">
        <v>647</v>
      </c>
      <c r="E16" s="23" t="s">
        <v>738</v>
      </c>
      <c r="F16" s="23" t="s">
        <v>739</v>
      </c>
      <c r="G16" s="23" t="s">
        <v>18</v>
      </c>
      <c r="H16" s="23" t="s">
        <v>36</v>
      </c>
      <c r="I16" s="57" t="s">
        <v>68</v>
      </c>
      <c r="J16" s="23" t="s">
        <v>108</v>
      </c>
      <c r="K16" s="96" t="s">
        <v>740</v>
      </c>
      <c r="L16" s="165" t="s">
        <v>23</v>
      </c>
    </row>
    <row r="17" ht="74.25" customHeight="1">
      <c r="A17" s="23" t="s">
        <v>569</v>
      </c>
      <c r="B17" s="23" t="s">
        <v>736</v>
      </c>
      <c r="C17" s="23" t="s">
        <v>741</v>
      </c>
      <c r="D17" s="23" t="s">
        <v>742</v>
      </c>
      <c r="E17" s="23" t="s">
        <v>585</v>
      </c>
      <c r="F17" s="23" t="s">
        <v>743</v>
      </c>
      <c r="G17" s="23" t="s">
        <v>18</v>
      </c>
      <c r="H17" s="23" t="s">
        <v>93</v>
      </c>
      <c r="I17" s="57" t="s">
        <v>68</v>
      </c>
      <c r="J17" s="23" t="s">
        <v>108</v>
      </c>
      <c r="K17" s="96" t="s">
        <v>744</v>
      </c>
      <c r="L17" s="165" t="s">
        <v>745</v>
      </c>
    </row>
  </sheetData>
  <mergeCells count="2">
    <mergeCell ref="I2:J2"/>
    <mergeCell ref="I3:J3"/>
  </mergeCells>
  <conditionalFormatting sqref="I5:J5">
    <cfRule type="containsText" dxfId="0" priority="1" operator="containsText" text="PROYECTO">
      <formula>NOT(ISERROR(SEARCH(("PROYECTO"),(I5))))</formula>
    </cfRule>
  </conditionalFormatting>
  <conditionalFormatting sqref="I5:J5">
    <cfRule type="containsText" dxfId="1" priority="2" operator="containsText" text="REVISOR">
      <formula>NOT(ISERROR(SEARCH(("REVISOR"),(I5))))</formula>
    </cfRule>
  </conditionalFormatting>
  <conditionalFormatting sqref="I5:J5">
    <cfRule type="containsText" dxfId="2" priority="3" operator="containsText" text="MAESTRA">
      <formula>NOT(ISERROR(SEARCH(("MAESTRA"),(I5))))</formula>
    </cfRule>
  </conditionalFormatting>
  <conditionalFormatting sqref="I5:L5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J6:J17">
      <formula1>"Alta,Media,Baja"</formula1>
    </dataValidation>
    <dataValidation type="list" allowBlank="1" showErrorMessage="1" sqref="G6:G17">
      <formula1>"Central,Morelos,Estado de México,Hidalgo,Sonora,Nuevo León,Veracruz,Torreón,Chiapas"</formula1>
    </dataValidation>
    <dataValidation type="list" allowBlank="1" showErrorMessage="1" sqref="A1">
      <formula1>"Opción 2"</formula1>
    </dataValidation>
    <dataValidation type="list" allowBlank="1" showErrorMessage="1" sqref="H6:H17">
      <formula1>"Itzel Hernández Meza,Alma Fernanda González Romero,Carmen Josefina Arenas Díaz,Moisés Bautista Pérez,Yafidt Emmanuel Santillán Ramírez,Lorena Fernanda Ortega Nevares ,Jesica Angélica Reyna Vázquez"</formula1>
    </dataValidation>
    <dataValidation type="list" allowBlank="1" showErrorMessage="1" sqref="I6:I17">
      <formula1>"Presentado,Liberado,Directora,Revisión,Proyectista"</formula1>
    </dataValidation>
  </dataValidations>
  <hyperlinks>
    <hyperlink r:id="rId1" ref="K6"/>
    <hyperlink r:id="rId2" ref="K7"/>
    <hyperlink r:id="rId3" ref="K8"/>
    <hyperlink r:id="rId4" ref="K9"/>
    <hyperlink r:id="rId5" ref="K10"/>
    <hyperlink r:id="rId6" ref="K11"/>
    <hyperlink r:id="rId7" ref="K12"/>
    <hyperlink r:id="rId8" ref="K13"/>
    <hyperlink r:id="rId9" ref="K14"/>
    <hyperlink r:id="rId10" ref="K15"/>
    <hyperlink r:id="rId11" ref="K16"/>
    <hyperlink r:id="rId12" ref="K17"/>
  </hyperlinks>
  <drawing r:id="rId13"/>
  <tableParts count="1">
    <tablePart r:id="rId1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29"/>
    <col customWidth="1" min="4" max="4" width="20.0"/>
    <col customWidth="1" min="5" max="5" width="28.43"/>
    <col customWidth="1" min="8" max="8" width="19.71"/>
    <col customWidth="1" min="9" max="9" width="23.86"/>
    <col customWidth="1" min="10" max="10" width="24.29"/>
    <col customWidth="1" min="15" max="15" width="0.43"/>
    <col customWidth="1" min="16" max="16" width="26.71"/>
  </cols>
  <sheetData>
    <row r="1" ht="22.5" customHeight="1">
      <c r="A1" s="1"/>
      <c r="D1" s="48"/>
      <c r="E1" s="48"/>
      <c r="F1" s="48"/>
      <c r="G1" s="48"/>
      <c r="H1" s="97"/>
      <c r="I1" s="97"/>
    </row>
    <row r="2" ht="22.5" customHeight="1">
      <c r="C2" s="98"/>
    </row>
    <row r="3" ht="28.5" customHeight="1">
      <c r="C3" s="99" t="s">
        <v>164</v>
      </c>
    </row>
    <row r="4" ht="22.5" customHeight="1">
      <c r="D4" s="48"/>
      <c r="E4" s="100"/>
      <c r="F4" s="100"/>
      <c r="G4" s="100"/>
      <c r="H4" s="100"/>
      <c r="I4" s="100"/>
    </row>
    <row r="5" ht="34.5" customHeight="1">
      <c r="A5" s="102" t="s">
        <v>2</v>
      </c>
      <c r="B5" s="103" t="s">
        <v>3</v>
      </c>
      <c r="C5" s="103" t="s">
        <v>4</v>
      </c>
      <c r="D5" s="103" t="s">
        <v>5</v>
      </c>
      <c r="E5" s="151" t="s">
        <v>6</v>
      </c>
      <c r="F5" s="103" t="s">
        <v>7</v>
      </c>
      <c r="G5" s="107" t="s">
        <v>8</v>
      </c>
      <c r="H5" s="107" t="s">
        <v>9</v>
      </c>
      <c r="I5" s="107" t="s">
        <v>10</v>
      </c>
      <c r="J5" s="108" t="s">
        <v>11</v>
      </c>
      <c r="K5" s="109" t="s">
        <v>12</v>
      </c>
      <c r="L5" s="18"/>
      <c r="M5" s="18"/>
      <c r="N5" s="18"/>
      <c r="O5" s="19"/>
      <c r="P5" s="104" t="s">
        <v>13</v>
      </c>
      <c r="Q5" s="21"/>
      <c r="R5" s="21"/>
      <c r="S5" s="21"/>
      <c r="T5" s="21"/>
      <c r="U5" s="21"/>
      <c r="V5" s="21"/>
      <c r="W5" s="21"/>
      <c r="X5" s="21"/>
    </row>
    <row r="6" ht="96.0" customHeight="1">
      <c r="A6" s="172">
        <v>45798.0</v>
      </c>
      <c r="B6" s="28" t="s">
        <v>443</v>
      </c>
      <c r="C6" s="24">
        <v>0.5104166666666666</v>
      </c>
      <c r="D6" s="28" t="s">
        <v>335</v>
      </c>
      <c r="E6" s="28" t="s">
        <v>667</v>
      </c>
      <c r="F6" s="31" t="s">
        <v>506</v>
      </c>
      <c r="G6" s="28" t="s">
        <v>77</v>
      </c>
      <c r="H6" s="173" t="s">
        <v>19</v>
      </c>
      <c r="I6" s="36" t="s">
        <v>36</v>
      </c>
      <c r="J6" s="174" t="s">
        <v>21</v>
      </c>
      <c r="K6" s="80" t="s">
        <v>746</v>
      </c>
      <c r="L6" s="33"/>
      <c r="M6" s="33"/>
      <c r="N6" s="33"/>
      <c r="O6" s="34"/>
      <c r="P6" s="36" t="s">
        <v>747</v>
      </c>
      <c r="Q6" s="21"/>
      <c r="R6" s="21"/>
      <c r="S6" s="21"/>
      <c r="T6" s="21"/>
      <c r="U6" s="21"/>
      <c r="V6" s="21"/>
      <c r="W6" s="21"/>
      <c r="X6" s="21"/>
    </row>
    <row r="7" ht="96.0" customHeight="1">
      <c r="A7" s="22">
        <v>45807.0</v>
      </c>
      <c r="B7" s="31" t="s">
        <v>748</v>
      </c>
      <c r="C7" s="24">
        <v>0.4583333333333333</v>
      </c>
      <c r="D7" s="31" t="s">
        <v>749</v>
      </c>
      <c r="E7" s="175" t="s">
        <v>750</v>
      </c>
      <c r="F7" s="176" t="s">
        <v>751</v>
      </c>
      <c r="G7" s="28" t="s">
        <v>752</v>
      </c>
      <c r="H7" s="168" t="s">
        <v>42</v>
      </c>
      <c r="I7" s="177" t="s">
        <v>67</v>
      </c>
      <c r="J7" s="47" t="s">
        <v>21</v>
      </c>
      <c r="K7" s="80" t="s">
        <v>753</v>
      </c>
      <c r="L7" s="33"/>
      <c r="M7" s="33"/>
      <c r="N7" s="33"/>
      <c r="O7" s="34"/>
      <c r="P7" s="29" t="s">
        <v>23</v>
      </c>
      <c r="Q7" s="21"/>
      <c r="R7" s="21"/>
      <c r="S7" s="21"/>
      <c r="T7" s="21"/>
      <c r="U7" s="21"/>
      <c r="V7" s="21"/>
      <c r="W7" s="21"/>
      <c r="X7" s="21"/>
    </row>
  </sheetData>
  <mergeCells count="5">
    <mergeCell ref="C2:J2"/>
    <mergeCell ref="C3:J3"/>
    <mergeCell ref="K5:O5"/>
    <mergeCell ref="K6:O6"/>
    <mergeCell ref="K7:O7"/>
  </mergeCells>
  <conditionalFormatting sqref="J7">
    <cfRule type="containsText" dxfId="0" priority="1" operator="containsText" text="ALTA">
      <formula>NOT(ISERROR(SEARCH(("ALTA"),(J7))))</formula>
    </cfRule>
  </conditionalFormatting>
  <conditionalFormatting sqref="J7">
    <cfRule type="cellIs" dxfId="4" priority="2" operator="equal">
      <formula>"BAJO"</formula>
    </cfRule>
  </conditionalFormatting>
  <conditionalFormatting sqref="J7">
    <cfRule type="cellIs" dxfId="1" priority="3" operator="equal">
      <formula>"MEDIO"</formula>
    </cfRule>
  </conditionalFormatting>
  <conditionalFormatting sqref="J7">
    <cfRule type="cellIs" dxfId="0" priority="4" operator="equal">
      <formula>"ALTA"</formula>
    </cfRule>
  </conditionalFormatting>
  <conditionalFormatting sqref="F5 H5:I5 K5 P5">
    <cfRule type="containsText" dxfId="0" priority="5" operator="containsText" text="PROYECTO">
      <formula>NOT(ISERROR(SEARCH(("PROYECTO"),(F5))))</formula>
    </cfRule>
  </conditionalFormatting>
  <conditionalFormatting sqref="F5 H5:I5 K5 P5">
    <cfRule type="containsText" dxfId="1" priority="6" operator="containsText" text="REVISOR">
      <formula>NOT(ISERROR(SEARCH(("REVISOR"),(F5))))</formula>
    </cfRule>
  </conditionalFormatting>
  <conditionalFormatting sqref="F5 H5:I5 K5 P5">
    <cfRule type="containsText" dxfId="2" priority="7" operator="containsText" text="MAESTRA">
      <formula>NOT(ISERROR(SEARCH(("MAESTRA"),(F5))))</formula>
    </cfRule>
  </conditionalFormatting>
  <conditionalFormatting sqref="F5 H5:I5 K5 P5">
    <cfRule type="containsText" dxfId="3" priority="8" operator="containsText" text="LIBERADO">
      <formula>NOT(ISERROR(SEARCH(("LIBERADO"),(F5))))</formula>
    </cfRule>
  </conditionalFormatting>
  <conditionalFormatting sqref="J5:J6">
    <cfRule type="containsText" dxfId="0" priority="9" operator="containsText" text="ALTA">
      <formula>NOT(ISERROR(SEARCH(("ALTA"),(J5))))</formula>
    </cfRule>
  </conditionalFormatting>
  <conditionalFormatting sqref="J6">
    <cfRule type="cellIs" dxfId="4" priority="10" operator="equal">
      <formula>"BAJO"</formula>
    </cfRule>
  </conditionalFormatting>
  <conditionalFormatting sqref="J6">
    <cfRule type="cellIs" dxfId="1" priority="11" operator="equal">
      <formula>"MEDIO"</formula>
    </cfRule>
  </conditionalFormatting>
  <conditionalFormatting sqref="J6">
    <cfRule type="cellIs" dxfId="0" priority="12" operator="equal">
      <formula>"ALTA"</formula>
    </cfRule>
  </conditionalFormatting>
  <dataValidations>
    <dataValidation type="list" allowBlank="1" showErrorMessage="1" sqref="G7">
      <formula1>"Central,Morelos,Hidalgo,Veracruz,Chiapas,Estado de México,Sonora,Tabasco,Oaxaca,Nuevo León "</formula1>
    </dataValidation>
    <dataValidation type="list" allowBlank="1" showErrorMessage="1" sqref="I6:I7">
      <formula1>"Itzel Hernández Meza,Alma Fernanda González Romero,Carmen Josefina Arenas Díaz,Moisés Bautista Pérez,Yafidt Emmanuel Santillán Ramírez"</formula1>
    </dataValidation>
    <dataValidation type="list" allowBlank="1" showErrorMessage="1" sqref="J6:J7">
      <formula1>'Hoja 0'!$F$3:$F$5</formula1>
    </dataValidation>
    <dataValidation type="list" allowBlank="1" showErrorMessage="1" sqref="H6:H7">
      <formula1>"Administrativo,Civil,Mercantil,Fiscal"</formula1>
    </dataValidation>
    <dataValidation type="list" allowBlank="1" showErrorMessage="1" sqref="G6">
      <formula1>"Central,Morelos,Hidalgo,Veracruz,Chiapas,Estado de México,Sonora,Tabasco,Oaxaca,Nuevo León ,Torreón "</formula1>
    </dataValidation>
  </dataValidations>
  <hyperlinks>
    <hyperlink r:id="rId1" ref="K6"/>
    <hyperlink r:id="rId2" ref="K7"/>
  </hyperlinks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41.29"/>
    <col customWidth="1" min="5" max="5" width="15.14"/>
    <col customWidth="1" min="6" max="6" width="15.57"/>
    <col customWidth="1" min="8" max="8" width="19.43"/>
  </cols>
  <sheetData>
    <row r="1" ht="22.5" customHeight="1">
      <c r="A1" s="1"/>
      <c r="D1" s="48"/>
      <c r="E1" s="48"/>
      <c r="F1" s="48"/>
      <c r="G1" s="48"/>
      <c r="H1" s="97"/>
      <c r="I1" s="97"/>
    </row>
    <row r="2" ht="22.5" customHeight="1">
      <c r="C2" s="98"/>
    </row>
    <row r="3" ht="28.5" customHeight="1">
      <c r="C3" s="99" t="s">
        <v>164</v>
      </c>
    </row>
    <row r="4" ht="22.5" customHeight="1">
      <c r="D4" s="48"/>
      <c r="E4" s="100"/>
      <c r="F4" s="100"/>
      <c r="G4" s="100"/>
      <c r="H4" s="100"/>
      <c r="I4" s="100"/>
    </row>
    <row r="5" ht="34.5" customHeight="1">
      <c r="A5" s="178" t="s">
        <v>2</v>
      </c>
      <c r="B5" s="107" t="s">
        <v>3</v>
      </c>
      <c r="C5" s="107" t="s">
        <v>4</v>
      </c>
      <c r="D5" s="107" t="s">
        <v>5</v>
      </c>
      <c r="E5" s="179" t="s">
        <v>6</v>
      </c>
      <c r="F5" s="107" t="s">
        <v>7</v>
      </c>
      <c r="G5" s="107" t="s">
        <v>8</v>
      </c>
      <c r="H5" s="107" t="s">
        <v>9</v>
      </c>
      <c r="I5" s="107" t="s">
        <v>10</v>
      </c>
      <c r="J5" s="108" t="s">
        <v>11</v>
      </c>
      <c r="K5" s="180" t="s">
        <v>12</v>
      </c>
      <c r="L5" s="181"/>
      <c r="M5" s="181"/>
      <c r="N5" s="181"/>
      <c r="O5" s="182"/>
      <c r="P5" s="104" t="s">
        <v>13</v>
      </c>
      <c r="Q5" s="21"/>
      <c r="R5" s="21"/>
      <c r="S5" s="21"/>
      <c r="T5" s="21"/>
      <c r="U5" s="21"/>
      <c r="V5" s="21"/>
      <c r="W5" s="21"/>
      <c r="X5" s="21"/>
    </row>
    <row r="6" ht="105.75" customHeight="1">
      <c r="A6" s="22">
        <v>45758.0</v>
      </c>
      <c r="B6" s="37" t="s">
        <v>31</v>
      </c>
      <c r="C6" s="24">
        <v>0.4166666666666667</v>
      </c>
      <c r="D6" s="25" t="s">
        <v>32</v>
      </c>
      <c r="E6" s="26" t="s">
        <v>33</v>
      </c>
      <c r="F6" s="27" t="s">
        <v>44</v>
      </c>
      <c r="G6" s="28" t="s">
        <v>35</v>
      </c>
      <c r="H6" s="59" t="s">
        <v>29</v>
      </c>
      <c r="I6" s="36" t="s">
        <v>36</v>
      </c>
      <c r="J6" s="31" t="s">
        <v>21</v>
      </c>
      <c r="K6" s="183" t="s">
        <v>754</v>
      </c>
      <c r="L6" s="33"/>
      <c r="M6" s="33"/>
      <c r="N6" s="33"/>
      <c r="O6" s="34"/>
      <c r="P6" s="184" t="s">
        <v>755</v>
      </c>
      <c r="Q6" s="21"/>
      <c r="R6" s="21"/>
      <c r="S6" s="21"/>
      <c r="T6" s="21"/>
      <c r="U6" s="21"/>
      <c r="V6" s="21"/>
      <c r="W6" s="21"/>
      <c r="X6" s="21"/>
    </row>
    <row r="7" ht="65.25" customHeight="1">
      <c r="A7" s="22">
        <v>45762.0</v>
      </c>
      <c r="B7" s="31" t="s">
        <v>756</v>
      </c>
      <c r="C7" s="24">
        <v>0.3958333333333333</v>
      </c>
      <c r="D7" s="25" t="s">
        <v>757</v>
      </c>
      <c r="E7" s="152" t="s">
        <v>528</v>
      </c>
      <c r="F7" s="37" t="s">
        <v>40</v>
      </c>
      <c r="G7" s="152" t="s">
        <v>18</v>
      </c>
      <c r="H7" s="168" t="s">
        <v>42</v>
      </c>
      <c r="I7" s="36" t="s">
        <v>67</v>
      </c>
      <c r="J7" s="31" t="s">
        <v>21</v>
      </c>
      <c r="K7" s="185" t="s">
        <v>758</v>
      </c>
      <c r="L7" s="33"/>
      <c r="M7" s="33"/>
      <c r="N7" s="33"/>
      <c r="O7" s="34"/>
      <c r="P7" s="35" t="s">
        <v>23</v>
      </c>
      <c r="Q7" s="21"/>
      <c r="R7" s="21"/>
      <c r="S7" s="21"/>
      <c r="T7" s="21"/>
      <c r="U7" s="21"/>
      <c r="V7" s="21"/>
      <c r="W7" s="21"/>
      <c r="X7" s="21"/>
    </row>
    <row r="8">
      <c r="A8" s="186"/>
      <c r="B8" s="186"/>
      <c r="C8" s="186"/>
      <c r="D8" s="186"/>
      <c r="E8" s="186"/>
      <c r="F8" s="186"/>
      <c r="G8" s="186"/>
      <c r="H8" s="186"/>
      <c r="I8" s="186"/>
      <c r="J8" s="186"/>
      <c r="K8" s="187"/>
      <c r="L8" s="128"/>
      <c r="M8" s="128"/>
      <c r="N8" s="128"/>
      <c r="O8" s="129"/>
      <c r="P8" s="68"/>
    </row>
    <row r="9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7"/>
      <c r="L9" s="128"/>
      <c r="M9" s="128"/>
      <c r="N9" s="128"/>
      <c r="O9" s="129"/>
      <c r="P9" s="68"/>
    </row>
    <row r="10">
      <c r="A10" s="186"/>
      <c r="B10" s="186"/>
      <c r="C10" s="186"/>
      <c r="D10" s="186"/>
      <c r="E10" s="186"/>
      <c r="F10" s="186"/>
      <c r="G10" s="186"/>
      <c r="H10" s="186"/>
      <c r="I10" s="186"/>
      <c r="J10" s="186"/>
      <c r="K10" s="187"/>
      <c r="L10" s="128"/>
      <c r="M10" s="128"/>
      <c r="N10" s="128"/>
      <c r="O10" s="129"/>
      <c r="P10" s="68"/>
    </row>
    <row r="11">
      <c r="A11" s="186"/>
      <c r="B11" s="186"/>
      <c r="C11" s="186"/>
      <c r="D11" s="186"/>
      <c r="E11" s="186"/>
      <c r="F11" s="186"/>
      <c r="G11" s="186"/>
      <c r="H11" s="186"/>
      <c r="I11" s="186"/>
      <c r="J11" s="186"/>
      <c r="K11" s="187"/>
      <c r="L11" s="128"/>
      <c r="M11" s="128"/>
      <c r="N11" s="128"/>
      <c r="O11" s="129"/>
      <c r="P11" s="68"/>
    </row>
    <row r="12">
      <c r="A12" s="186"/>
      <c r="B12" s="186"/>
      <c r="C12" s="186"/>
      <c r="D12" s="186"/>
      <c r="E12" s="186"/>
      <c r="F12" s="186"/>
      <c r="G12" s="186"/>
      <c r="H12" s="186"/>
      <c r="I12" s="186"/>
      <c r="J12" s="186"/>
      <c r="K12" s="187"/>
      <c r="L12" s="128"/>
      <c r="M12" s="128"/>
      <c r="N12" s="128"/>
      <c r="O12" s="129"/>
      <c r="P12" s="68"/>
    </row>
    <row r="13">
      <c r="A13" s="186"/>
      <c r="B13" s="186"/>
      <c r="C13" s="186"/>
      <c r="D13" s="186"/>
      <c r="E13" s="186"/>
      <c r="F13" s="186"/>
      <c r="G13" s="186"/>
      <c r="H13" s="186"/>
      <c r="I13" s="186"/>
      <c r="J13" s="186"/>
      <c r="K13" s="187"/>
      <c r="L13" s="128"/>
      <c r="M13" s="128"/>
      <c r="N13" s="128"/>
      <c r="O13" s="129"/>
      <c r="P13" s="68"/>
    </row>
    <row r="14">
      <c r="A14" s="186"/>
      <c r="B14" s="186"/>
      <c r="C14" s="186"/>
      <c r="D14" s="186"/>
      <c r="E14" s="186"/>
      <c r="F14" s="186"/>
      <c r="G14" s="186"/>
      <c r="H14" s="186"/>
      <c r="I14" s="186"/>
      <c r="J14" s="186"/>
      <c r="K14" s="187"/>
      <c r="L14" s="128"/>
      <c r="M14" s="128"/>
      <c r="N14" s="128"/>
      <c r="O14" s="129"/>
      <c r="P14" s="68"/>
    </row>
    <row r="15">
      <c r="A15" s="186"/>
      <c r="B15" s="186"/>
      <c r="C15" s="186"/>
      <c r="D15" s="186"/>
      <c r="E15" s="186"/>
      <c r="F15" s="186"/>
      <c r="G15" s="186"/>
      <c r="H15" s="186"/>
      <c r="I15" s="186"/>
      <c r="J15" s="186"/>
      <c r="K15" s="187"/>
      <c r="L15" s="128"/>
      <c r="M15" s="128"/>
      <c r="N15" s="128"/>
      <c r="O15" s="129"/>
      <c r="P15" s="68"/>
    </row>
    <row r="16">
      <c r="A16" s="186"/>
      <c r="B16" s="186"/>
      <c r="C16" s="186"/>
      <c r="D16" s="186"/>
      <c r="E16" s="186"/>
      <c r="F16" s="186"/>
      <c r="G16" s="186"/>
      <c r="H16" s="186"/>
      <c r="I16" s="186"/>
      <c r="J16" s="186"/>
      <c r="K16" s="187"/>
      <c r="L16" s="128"/>
      <c r="M16" s="128"/>
      <c r="N16" s="128"/>
      <c r="O16" s="129"/>
      <c r="P16" s="68"/>
    </row>
    <row r="17">
      <c r="A17" s="186"/>
      <c r="B17" s="186"/>
      <c r="C17" s="186"/>
      <c r="D17" s="186"/>
      <c r="E17" s="186"/>
      <c r="F17" s="186"/>
      <c r="G17" s="186"/>
      <c r="H17" s="186"/>
      <c r="I17" s="186"/>
      <c r="J17" s="186"/>
      <c r="K17" s="187"/>
      <c r="L17" s="128"/>
      <c r="M17" s="128"/>
      <c r="N17" s="128"/>
      <c r="O17" s="129"/>
      <c r="P17" s="68"/>
    </row>
    <row r="18">
      <c r="A18" s="186"/>
      <c r="B18" s="186"/>
      <c r="C18" s="186"/>
      <c r="D18" s="186"/>
      <c r="E18" s="186"/>
      <c r="F18" s="186"/>
      <c r="G18" s="186"/>
      <c r="H18" s="186"/>
      <c r="I18" s="186"/>
      <c r="J18" s="186"/>
      <c r="K18" s="187"/>
      <c r="L18" s="128"/>
      <c r="M18" s="128"/>
      <c r="N18" s="128"/>
      <c r="O18" s="129"/>
      <c r="P18" s="68"/>
    </row>
    <row r="19">
      <c r="A19" s="186"/>
      <c r="B19" s="186"/>
      <c r="C19" s="186"/>
      <c r="D19" s="186"/>
      <c r="E19" s="186"/>
      <c r="F19" s="186"/>
      <c r="G19" s="186"/>
      <c r="H19" s="186"/>
      <c r="I19" s="186"/>
      <c r="J19" s="186"/>
      <c r="K19" s="187"/>
      <c r="L19" s="128"/>
      <c r="M19" s="128"/>
      <c r="N19" s="128"/>
      <c r="O19" s="129"/>
      <c r="P19" s="68"/>
    </row>
    <row r="20">
      <c r="A20" s="186"/>
      <c r="B20" s="186"/>
      <c r="C20" s="186"/>
      <c r="D20" s="186"/>
      <c r="E20" s="186"/>
      <c r="F20" s="186"/>
      <c r="G20" s="186"/>
      <c r="H20" s="186"/>
      <c r="I20" s="186"/>
      <c r="J20" s="186"/>
      <c r="K20" s="187"/>
      <c r="L20" s="128"/>
      <c r="M20" s="128"/>
      <c r="N20" s="128"/>
      <c r="O20" s="129"/>
      <c r="P20" s="68"/>
    </row>
    <row r="21">
      <c r="A21" s="186"/>
      <c r="B21" s="186"/>
      <c r="C21" s="186"/>
      <c r="D21" s="186"/>
      <c r="E21" s="186"/>
      <c r="F21" s="186"/>
      <c r="G21" s="186"/>
      <c r="H21" s="186"/>
      <c r="I21" s="186"/>
      <c r="J21" s="186"/>
      <c r="K21" s="187"/>
      <c r="L21" s="128"/>
      <c r="M21" s="128"/>
      <c r="N21" s="128"/>
      <c r="O21" s="129"/>
      <c r="P21" s="68"/>
    </row>
    <row r="22">
      <c r="A22" s="186"/>
      <c r="B22" s="186"/>
      <c r="C22" s="186"/>
      <c r="D22" s="186"/>
      <c r="E22" s="186"/>
      <c r="F22" s="186"/>
      <c r="G22" s="186"/>
      <c r="H22" s="186"/>
      <c r="I22" s="186"/>
      <c r="J22" s="186"/>
      <c r="K22" s="187"/>
      <c r="L22" s="128"/>
      <c r="M22" s="128"/>
      <c r="N22" s="128"/>
      <c r="O22" s="129"/>
      <c r="P22" s="68"/>
    </row>
    <row r="23">
      <c r="A23" s="186"/>
      <c r="B23" s="186"/>
      <c r="C23" s="186"/>
      <c r="D23" s="186"/>
      <c r="E23" s="186"/>
      <c r="F23" s="186"/>
      <c r="G23" s="186"/>
      <c r="H23" s="186"/>
      <c r="I23" s="186"/>
      <c r="J23" s="186"/>
      <c r="K23" s="187"/>
      <c r="L23" s="128"/>
      <c r="M23" s="128"/>
      <c r="N23" s="128"/>
      <c r="O23" s="129"/>
      <c r="P23" s="68"/>
    </row>
  </sheetData>
  <mergeCells count="21">
    <mergeCell ref="C2:J2"/>
    <mergeCell ref="C3:J3"/>
    <mergeCell ref="K5:O5"/>
    <mergeCell ref="K6:O6"/>
    <mergeCell ref="K7:O7"/>
    <mergeCell ref="K8:O8"/>
    <mergeCell ref="K9:O9"/>
    <mergeCell ref="K17:O17"/>
    <mergeCell ref="K18:O18"/>
    <mergeCell ref="K19:O19"/>
    <mergeCell ref="K20:O20"/>
    <mergeCell ref="K21:O21"/>
    <mergeCell ref="K22:O22"/>
    <mergeCell ref="K23:O23"/>
    <mergeCell ref="K10:O10"/>
    <mergeCell ref="K11:O11"/>
    <mergeCell ref="K12:O12"/>
    <mergeCell ref="K13:O13"/>
    <mergeCell ref="K14:O14"/>
    <mergeCell ref="K15:O15"/>
    <mergeCell ref="K16:O16"/>
  </mergeCells>
  <conditionalFormatting sqref="J7">
    <cfRule type="containsText" dxfId="0" priority="1" operator="containsText" text="ALTA">
      <formula>NOT(ISERROR(SEARCH(("ALTA"),(J7))))</formula>
    </cfRule>
  </conditionalFormatting>
  <conditionalFormatting sqref="J7">
    <cfRule type="cellIs" dxfId="4" priority="2" operator="equal">
      <formula>"BAJO"</formula>
    </cfRule>
  </conditionalFormatting>
  <conditionalFormatting sqref="J7">
    <cfRule type="cellIs" dxfId="1" priority="3" operator="equal">
      <formula>"MEDIO"</formula>
    </cfRule>
  </conditionalFormatting>
  <conditionalFormatting sqref="J7">
    <cfRule type="cellIs" dxfId="0" priority="4" operator="equal">
      <formula>"ALTA"</formula>
    </cfRule>
  </conditionalFormatting>
  <conditionalFormatting sqref="J6">
    <cfRule type="containsText" dxfId="0" priority="5" operator="containsText" text="ALTA">
      <formula>NOT(ISERROR(SEARCH(("ALTA"),(J6))))</formula>
    </cfRule>
  </conditionalFormatting>
  <conditionalFormatting sqref="J6">
    <cfRule type="cellIs" dxfId="4" priority="6" operator="equal">
      <formula>"BAJO"</formula>
    </cfRule>
  </conditionalFormatting>
  <conditionalFormatting sqref="J6">
    <cfRule type="cellIs" dxfId="1" priority="7" operator="equal">
      <formula>"MEDIO"</formula>
    </cfRule>
  </conditionalFormatting>
  <conditionalFormatting sqref="J6">
    <cfRule type="cellIs" dxfId="0" priority="8" operator="equal">
      <formula>"ALTA"</formula>
    </cfRule>
  </conditionalFormatting>
  <conditionalFormatting sqref="F5 H5:I5 K5 P5">
    <cfRule type="containsText" dxfId="0" priority="9" operator="containsText" text="PROYECTO">
      <formula>NOT(ISERROR(SEARCH(("PROYECTO"),(F5))))</formula>
    </cfRule>
  </conditionalFormatting>
  <conditionalFormatting sqref="F5 H5:I5 K5 P5">
    <cfRule type="containsText" dxfId="1" priority="10" operator="containsText" text="REVISOR">
      <formula>NOT(ISERROR(SEARCH(("REVISOR"),(F5))))</formula>
    </cfRule>
  </conditionalFormatting>
  <conditionalFormatting sqref="F5 H5:I5 K5 P5">
    <cfRule type="containsText" dxfId="2" priority="11" operator="containsText" text="MAESTRA">
      <formula>NOT(ISERROR(SEARCH(("MAESTRA"),(F5))))</formula>
    </cfRule>
  </conditionalFormatting>
  <conditionalFormatting sqref="F5 H5:I5 K5 P5">
    <cfRule type="containsText" dxfId="3" priority="12" operator="containsText" text="LIBERADO">
      <formula>NOT(ISERROR(SEARCH(("LIBERADO"),(F5))))</formula>
    </cfRule>
  </conditionalFormatting>
  <conditionalFormatting sqref="J5">
    <cfRule type="containsText" dxfId="0" priority="13" operator="containsText" text="ALTA">
      <formula>NOT(ISERROR(SEARCH(("ALTA"),(J5))))</formula>
    </cfRule>
  </conditionalFormatting>
  <dataValidations>
    <dataValidation type="list" allowBlank="1" showErrorMessage="1" sqref="G6:G7">
      <formula1>"Central,Morelos,Hidalgo,Veracruz,Chiapas,Estado de México,Sonora,Tabasco,Oaxaca,Nuevo León "</formula1>
    </dataValidation>
    <dataValidation type="list" allowBlank="1" showErrorMessage="1" sqref="I6:I7">
      <formula1>"Itzel Hernández Meza,Alma Fernanda González Romero,Carmen Josefina Arenas Díaz,Moisés Bautista Pérez,Yafidt Emmanuel Santillán Ramírez"</formula1>
    </dataValidation>
    <dataValidation type="list" allowBlank="1" showErrorMessage="1" sqref="J6:J7">
      <formula1>'Hoja 0'!$F$3:$F$5</formula1>
    </dataValidation>
    <dataValidation type="list" allowBlank="1" showErrorMessage="1" sqref="H6:H7">
      <formula1>"Administrativo,Civil,Mercantil,Fiscal"</formula1>
    </dataValidation>
  </dataValidations>
  <hyperlinks>
    <hyperlink r:id="rId1" ref="K6"/>
    <hyperlink r:id="rId2" ref="K7"/>
  </hyperlinks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3.86"/>
    <col customWidth="1" min="3" max="3" width="23.71"/>
    <col customWidth="1" min="5" max="5" width="30.43"/>
    <col customWidth="1" min="6" max="6" width="28.86"/>
    <col customWidth="1" min="8" max="8" width="20.14"/>
    <col customWidth="1" min="9" max="9" width="22.0"/>
    <col customWidth="1" min="10" max="10" width="24.0"/>
    <col customWidth="1" min="11" max="11" width="34.43"/>
    <col customWidth="1" min="12" max="12" width="28.14"/>
  </cols>
  <sheetData>
    <row r="1" ht="21.75" customHeight="1">
      <c r="F1" s="50"/>
      <c r="G1" s="50"/>
      <c r="H1" s="50"/>
    </row>
    <row r="2" ht="22.5" customHeight="1">
      <c r="B2" s="166"/>
      <c r="C2" s="166"/>
      <c r="D2" s="166"/>
      <c r="E2" s="166"/>
      <c r="F2" s="167"/>
      <c r="G2" s="167"/>
      <c r="H2" s="167"/>
      <c r="I2" s="167"/>
      <c r="K2" s="167"/>
      <c r="L2" s="167"/>
    </row>
    <row r="3" ht="28.5" customHeight="1">
      <c r="B3" s="166"/>
      <c r="C3" s="166"/>
      <c r="D3" s="166"/>
      <c r="E3" s="188" t="s">
        <v>615</v>
      </c>
      <c r="K3" s="166"/>
      <c r="L3" s="166"/>
    </row>
    <row r="4" ht="22.5" customHeight="1">
      <c r="B4" s="166"/>
      <c r="C4" s="166"/>
      <c r="D4" s="166"/>
      <c r="E4" s="166"/>
      <c r="F4" s="167"/>
      <c r="G4" s="167"/>
      <c r="H4" s="167"/>
      <c r="I4" s="166"/>
      <c r="J4" s="166"/>
      <c r="K4" s="166"/>
      <c r="L4" s="166"/>
    </row>
    <row r="5" ht="59.25" customHeight="1">
      <c r="A5" s="189" t="s">
        <v>52</v>
      </c>
      <c r="B5" s="190" t="s">
        <v>53</v>
      </c>
      <c r="C5" s="191" t="s">
        <v>54</v>
      </c>
      <c r="D5" s="191" t="s">
        <v>6</v>
      </c>
      <c r="E5" s="192" t="s">
        <v>55</v>
      </c>
      <c r="F5" s="192" t="s">
        <v>56</v>
      </c>
      <c r="G5" s="192" t="s">
        <v>8</v>
      </c>
      <c r="H5" s="192" t="s">
        <v>10</v>
      </c>
      <c r="I5" s="192" t="s">
        <v>57</v>
      </c>
      <c r="J5" s="192" t="s">
        <v>58</v>
      </c>
      <c r="K5" s="191" t="s">
        <v>59</v>
      </c>
      <c r="L5" s="191" t="s">
        <v>60</v>
      </c>
    </row>
    <row r="6" ht="109.5" customHeight="1">
      <c r="A6" s="23" t="s">
        <v>759</v>
      </c>
      <c r="B6" s="23" t="s">
        <v>760</v>
      </c>
      <c r="C6" s="23" t="s">
        <v>761</v>
      </c>
      <c r="D6" s="23" t="s">
        <v>762</v>
      </c>
      <c r="E6" s="23" t="s">
        <v>356</v>
      </c>
      <c r="F6" s="23" t="s">
        <v>763</v>
      </c>
      <c r="G6" s="23" t="s">
        <v>18</v>
      </c>
      <c r="H6" s="23" t="s">
        <v>67</v>
      </c>
      <c r="I6" s="57" t="s">
        <v>68</v>
      </c>
      <c r="J6" s="23" t="s">
        <v>69</v>
      </c>
      <c r="K6" s="96" t="s">
        <v>764</v>
      </c>
      <c r="L6" s="57" t="s">
        <v>23</v>
      </c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49"/>
      <c r="Y6" s="49"/>
      <c r="Z6" s="49"/>
    </row>
    <row r="7" ht="109.5" customHeight="1">
      <c r="A7" s="193" t="s">
        <v>765</v>
      </c>
      <c r="B7" s="23" t="s">
        <v>766</v>
      </c>
      <c r="C7" s="23" t="s">
        <v>767</v>
      </c>
      <c r="D7" s="23" t="s">
        <v>768</v>
      </c>
      <c r="E7" s="23" t="s">
        <v>769</v>
      </c>
      <c r="F7" s="193" t="s">
        <v>770</v>
      </c>
      <c r="G7" s="23" t="s">
        <v>18</v>
      </c>
      <c r="H7" s="23" t="s">
        <v>36</v>
      </c>
      <c r="I7" s="57" t="s">
        <v>68</v>
      </c>
      <c r="J7" s="23" t="s">
        <v>69</v>
      </c>
      <c r="K7" s="116" t="s">
        <v>771</v>
      </c>
      <c r="L7" s="57" t="s">
        <v>23</v>
      </c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49"/>
      <c r="Y7" s="49"/>
      <c r="Z7" s="49"/>
    </row>
    <row r="8" ht="109.5" customHeight="1">
      <c r="A8" s="23" t="s">
        <v>772</v>
      </c>
      <c r="B8" s="23" t="s">
        <v>773</v>
      </c>
      <c r="C8" s="23" t="s">
        <v>774</v>
      </c>
      <c r="D8" s="23" t="s">
        <v>775</v>
      </c>
      <c r="E8" s="23" t="s">
        <v>776</v>
      </c>
      <c r="F8" s="23" t="s">
        <v>357</v>
      </c>
      <c r="G8" s="23" t="s">
        <v>18</v>
      </c>
      <c r="H8" s="23" t="s">
        <v>238</v>
      </c>
      <c r="I8" s="57" t="s">
        <v>68</v>
      </c>
      <c r="J8" s="23" t="s">
        <v>69</v>
      </c>
      <c r="K8" s="116" t="s">
        <v>777</v>
      </c>
      <c r="L8" s="57" t="s">
        <v>23</v>
      </c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49"/>
      <c r="Y8" s="49"/>
      <c r="Z8" s="49"/>
    </row>
    <row r="9" ht="109.5" customHeight="1">
      <c r="A9" s="23" t="s">
        <v>773</v>
      </c>
      <c r="B9" s="23" t="s">
        <v>778</v>
      </c>
      <c r="C9" s="23" t="s">
        <v>767</v>
      </c>
      <c r="D9" s="23" t="s">
        <v>768</v>
      </c>
      <c r="E9" s="23" t="s">
        <v>779</v>
      </c>
      <c r="F9" s="193" t="s">
        <v>770</v>
      </c>
      <c r="G9" s="23" t="s">
        <v>18</v>
      </c>
      <c r="H9" s="23" t="s">
        <v>36</v>
      </c>
      <c r="I9" s="57" t="s">
        <v>68</v>
      </c>
      <c r="J9" s="23" t="s">
        <v>69</v>
      </c>
      <c r="K9" s="116" t="s">
        <v>780</v>
      </c>
      <c r="L9" s="57" t="s">
        <v>23</v>
      </c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49"/>
      <c r="Y9" s="49"/>
      <c r="Z9" s="49"/>
    </row>
    <row r="10" ht="109.5" customHeight="1">
      <c r="A10" s="23" t="s">
        <v>781</v>
      </c>
      <c r="B10" s="23" t="s">
        <v>616</v>
      </c>
      <c r="C10" s="23" t="s">
        <v>228</v>
      </c>
      <c r="D10" s="23" t="s">
        <v>782</v>
      </c>
      <c r="E10" s="23" t="s">
        <v>783</v>
      </c>
      <c r="F10" s="193" t="s">
        <v>384</v>
      </c>
      <c r="G10" s="23" t="s">
        <v>18</v>
      </c>
      <c r="H10" s="23" t="s">
        <v>36</v>
      </c>
      <c r="I10" s="57" t="s">
        <v>68</v>
      </c>
      <c r="J10" s="23" t="s">
        <v>69</v>
      </c>
      <c r="K10" s="96" t="s">
        <v>784</v>
      </c>
      <c r="L10" s="57" t="s">
        <v>23</v>
      </c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49"/>
      <c r="Y10" s="49"/>
      <c r="Z10" s="49"/>
    </row>
    <row r="11" ht="109.5" customHeight="1">
      <c r="A11" s="65" t="s">
        <v>785</v>
      </c>
      <c r="B11" s="65" t="s">
        <v>786</v>
      </c>
      <c r="C11" s="65" t="s">
        <v>787</v>
      </c>
      <c r="D11" s="65" t="s">
        <v>788</v>
      </c>
      <c r="E11" s="65" t="s">
        <v>356</v>
      </c>
      <c r="F11" s="65" t="s">
        <v>789</v>
      </c>
      <c r="G11" s="65" t="s">
        <v>18</v>
      </c>
      <c r="H11" s="65" t="s">
        <v>67</v>
      </c>
      <c r="I11" s="119" t="s">
        <v>68</v>
      </c>
      <c r="J11" s="65" t="s">
        <v>69</v>
      </c>
      <c r="K11" s="133" t="s">
        <v>790</v>
      </c>
      <c r="L11" s="57" t="s">
        <v>23</v>
      </c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</row>
    <row r="12">
      <c r="A12" s="28" t="s">
        <v>791</v>
      </c>
      <c r="B12" s="28" t="s">
        <v>707</v>
      </c>
      <c r="C12" s="28" t="s">
        <v>335</v>
      </c>
      <c r="D12" s="28" t="s">
        <v>667</v>
      </c>
      <c r="E12" s="28" t="s">
        <v>373</v>
      </c>
      <c r="F12" s="28" t="s">
        <v>443</v>
      </c>
      <c r="G12" s="28" t="s">
        <v>77</v>
      </c>
      <c r="H12" s="28" t="s">
        <v>78</v>
      </c>
      <c r="I12" s="57" t="s">
        <v>68</v>
      </c>
      <c r="J12" s="23" t="s">
        <v>69</v>
      </c>
      <c r="K12" s="58" t="s">
        <v>792</v>
      </c>
      <c r="L12" s="143" t="s">
        <v>23</v>
      </c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21"/>
      <c r="Y12" s="21"/>
      <c r="Z12" s="21"/>
    </row>
    <row r="13">
      <c r="A13" s="23" t="s">
        <v>793</v>
      </c>
      <c r="B13" s="23" t="s">
        <v>707</v>
      </c>
      <c r="C13" s="23" t="s">
        <v>794</v>
      </c>
      <c r="D13" s="23" t="s">
        <v>795</v>
      </c>
      <c r="E13" s="23" t="s">
        <v>796</v>
      </c>
      <c r="F13" s="65" t="s">
        <v>770</v>
      </c>
      <c r="G13" s="23" t="s">
        <v>18</v>
      </c>
      <c r="H13" s="23" t="s">
        <v>93</v>
      </c>
      <c r="I13" s="57" t="s">
        <v>68</v>
      </c>
      <c r="J13" s="23" t="s">
        <v>69</v>
      </c>
      <c r="K13" s="96" t="s">
        <v>797</v>
      </c>
      <c r="L13" s="57" t="s">
        <v>798</v>
      </c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21"/>
      <c r="Y13" s="21"/>
      <c r="Z13" s="21"/>
    </row>
    <row r="14" ht="96.75" customHeight="1">
      <c r="A14" s="28" t="s">
        <v>793</v>
      </c>
      <c r="B14" s="28" t="s">
        <v>707</v>
      </c>
      <c r="C14" s="28" t="s">
        <v>228</v>
      </c>
      <c r="D14" s="28" t="s">
        <v>690</v>
      </c>
      <c r="E14" s="28" t="s">
        <v>604</v>
      </c>
      <c r="F14" s="195" t="s">
        <v>384</v>
      </c>
      <c r="G14" s="28" t="s">
        <v>18</v>
      </c>
      <c r="H14" s="28" t="s">
        <v>93</v>
      </c>
      <c r="I14" s="57" t="s">
        <v>68</v>
      </c>
      <c r="J14" s="23" t="s">
        <v>69</v>
      </c>
      <c r="K14" s="58" t="s">
        <v>799</v>
      </c>
      <c r="L14" s="28" t="s">
        <v>800</v>
      </c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21"/>
      <c r="Y14" s="21"/>
      <c r="Z14" s="21"/>
    </row>
    <row r="15" ht="94.5" customHeight="1">
      <c r="A15" s="65" t="s">
        <v>801</v>
      </c>
      <c r="B15" s="65" t="s">
        <v>683</v>
      </c>
      <c r="C15" s="65" t="s">
        <v>802</v>
      </c>
      <c r="D15" s="65" t="s">
        <v>788</v>
      </c>
      <c r="E15" s="65" t="s">
        <v>632</v>
      </c>
      <c r="F15" s="65" t="s">
        <v>803</v>
      </c>
      <c r="G15" s="65" t="s">
        <v>18</v>
      </c>
      <c r="H15" s="65" t="s">
        <v>67</v>
      </c>
      <c r="I15" s="119" t="s">
        <v>68</v>
      </c>
      <c r="J15" s="65" t="s">
        <v>69</v>
      </c>
      <c r="K15" s="120" t="s">
        <v>804</v>
      </c>
      <c r="L15" s="196" t="s">
        <v>23</v>
      </c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21"/>
      <c r="Y15" s="21"/>
      <c r="Z15" s="21"/>
    </row>
    <row r="16" ht="93.75" customHeight="1">
      <c r="A16" s="195" t="s">
        <v>805</v>
      </c>
      <c r="B16" s="195" t="s">
        <v>806</v>
      </c>
      <c r="C16" s="195" t="s">
        <v>807</v>
      </c>
      <c r="D16" s="195" t="s">
        <v>808</v>
      </c>
      <c r="E16" s="195" t="s">
        <v>809</v>
      </c>
      <c r="F16" s="195" t="s">
        <v>810</v>
      </c>
      <c r="G16" s="195" t="s">
        <v>18</v>
      </c>
      <c r="H16" s="195" t="s">
        <v>67</v>
      </c>
      <c r="I16" s="119" t="s">
        <v>68</v>
      </c>
      <c r="J16" s="65" t="s">
        <v>69</v>
      </c>
      <c r="K16" s="120" t="s">
        <v>811</v>
      </c>
      <c r="L16" s="196" t="s">
        <v>23</v>
      </c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21"/>
      <c r="Y16" s="21"/>
      <c r="Z16" s="21"/>
    </row>
    <row r="17" ht="90.0" customHeight="1">
      <c r="A17" s="65" t="s">
        <v>707</v>
      </c>
      <c r="B17" s="65" t="s">
        <v>812</v>
      </c>
      <c r="C17" s="23" t="s">
        <v>228</v>
      </c>
      <c r="D17" s="23" t="s">
        <v>690</v>
      </c>
      <c r="E17" s="23" t="s">
        <v>604</v>
      </c>
      <c r="F17" s="65" t="s">
        <v>384</v>
      </c>
      <c r="G17" s="65" t="s">
        <v>18</v>
      </c>
      <c r="H17" s="65" t="s">
        <v>93</v>
      </c>
      <c r="I17" s="119" t="s">
        <v>68</v>
      </c>
      <c r="J17" s="65" t="s">
        <v>69</v>
      </c>
      <c r="K17" s="133" t="s">
        <v>813</v>
      </c>
      <c r="L17" s="119" t="s">
        <v>814</v>
      </c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21"/>
      <c r="Y17" s="21"/>
      <c r="Z17" s="21"/>
    </row>
    <row r="18" ht="90.0" customHeight="1">
      <c r="A18" s="65" t="s">
        <v>683</v>
      </c>
      <c r="B18" s="65" t="s">
        <v>689</v>
      </c>
      <c r="C18" s="23" t="s">
        <v>228</v>
      </c>
      <c r="D18" s="23" t="s">
        <v>690</v>
      </c>
      <c r="E18" s="23" t="s">
        <v>604</v>
      </c>
      <c r="F18" s="65" t="s">
        <v>384</v>
      </c>
      <c r="G18" s="65" t="s">
        <v>18</v>
      </c>
      <c r="H18" s="65" t="s">
        <v>20</v>
      </c>
      <c r="I18" s="119" t="s">
        <v>68</v>
      </c>
      <c r="J18" s="65" t="s">
        <v>69</v>
      </c>
      <c r="K18" s="120" t="s">
        <v>815</v>
      </c>
      <c r="L18" s="119" t="s">
        <v>814</v>
      </c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21"/>
      <c r="Y18" s="21"/>
      <c r="Z18" s="21"/>
    </row>
    <row r="19" ht="86.25" customHeight="1">
      <c r="A19" s="23" t="s">
        <v>793</v>
      </c>
      <c r="B19" s="23" t="s">
        <v>699</v>
      </c>
      <c r="C19" s="23" t="s">
        <v>794</v>
      </c>
      <c r="D19" s="23" t="s">
        <v>795</v>
      </c>
      <c r="E19" s="23" t="s">
        <v>390</v>
      </c>
      <c r="F19" s="65" t="s">
        <v>770</v>
      </c>
      <c r="G19" s="23" t="s">
        <v>18</v>
      </c>
      <c r="H19" s="23" t="s">
        <v>20</v>
      </c>
      <c r="I19" s="57" t="s">
        <v>68</v>
      </c>
      <c r="J19" s="23" t="s">
        <v>69</v>
      </c>
      <c r="K19" s="96" t="s">
        <v>816</v>
      </c>
      <c r="L19" s="28" t="s">
        <v>817</v>
      </c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21"/>
      <c r="Y19" s="21"/>
      <c r="Z19" s="21"/>
    </row>
    <row r="20" ht="67.5" customHeight="1">
      <c r="A20" s="23" t="s">
        <v>818</v>
      </c>
      <c r="B20" s="23" t="s">
        <v>699</v>
      </c>
      <c r="C20" s="23" t="s">
        <v>732</v>
      </c>
      <c r="D20" s="23" t="s">
        <v>733</v>
      </c>
      <c r="E20" s="23" t="s">
        <v>819</v>
      </c>
      <c r="F20" s="23" t="s">
        <v>734</v>
      </c>
      <c r="G20" s="23" t="s">
        <v>18</v>
      </c>
      <c r="H20" s="23" t="s">
        <v>820</v>
      </c>
      <c r="I20" s="57" t="s">
        <v>68</v>
      </c>
      <c r="J20" s="23" t="s">
        <v>69</v>
      </c>
      <c r="K20" s="96" t="s">
        <v>821</v>
      </c>
      <c r="L20" s="57" t="s">
        <v>23</v>
      </c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>
      <c r="A21" s="68"/>
      <c r="B21" s="186"/>
      <c r="C21" s="186"/>
      <c r="D21" s="186"/>
      <c r="E21" s="186"/>
      <c r="F21" s="186"/>
      <c r="G21" s="186"/>
      <c r="H21" s="186"/>
      <c r="I21" s="186"/>
      <c r="J21" s="186"/>
      <c r="K21" s="186"/>
      <c r="L21" s="186"/>
    </row>
    <row r="22">
      <c r="A22" s="68"/>
      <c r="B22" s="186"/>
      <c r="C22" s="186"/>
      <c r="D22" s="186"/>
      <c r="E22" s="186"/>
      <c r="F22" s="186"/>
      <c r="G22" s="186"/>
      <c r="H22" s="186"/>
      <c r="I22" s="186"/>
      <c r="J22" s="186"/>
      <c r="K22" s="186"/>
      <c r="L22" s="186"/>
    </row>
    <row r="23">
      <c r="A23" s="68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</row>
    <row r="24">
      <c r="A24" s="68"/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</row>
    <row r="25">
      <c r="A25" s="68"/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</row>
    <row r="26">
      <c r="A26" s="68"/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6"/>
    </row>
    <row r="27">
      <c r="A27" s="68"/>
      <c r="B27" s="186"/>
      <c r="C27" s="186"/>
      <c r="D27" s="186"/>
      <c r="E27" s="186"/>
      <c r="F27" s="186"/>
      <c r="G27" s="186"/>
      <c r="H27" s="186"/>
      <c r="I27" s="186"/>
      <c r="J27" s="186"/>
      <c r="K27" s="186"/>
      <c r="L27" s="186"/>
    </row>
    <row r="28">
      <c r="A28" s="68"/>
      <c r="B28" s="186"/>
      <c r="C28" s="186"/>
      <c r="D28" s="186"/>
      <c r="E28" s="186"/>
      <c r="F28" s="186"/>
      <c r="G28" s="186"/>
      <c r="H28" s="186"/>
      <c r="I28" s="186"/>
      <c r="J28" s="186"/>
      <c r="K28" s="186"/>
      <c r="L28" s="186"/>
    </row>
    <row r="29">
      <c r="A29" s="68"/>
      <c r="B29" s="186"/>
      <c r="C29" s="186"/>
      <c r="D29" s="186"/>
      <c r="E29" s="186"/>
      <c r="F29" s="186"/>
      <c r="G29" s="186"/>
      <c r="H29" s="186"/>
      <c r="I29" s="186"/>
      <c r="J29" s="186"/>
      <c r="K29" s="186"/>
      <c r="L29" s="186"/>
    </row>
    <row r="30">
      <c r="A30" s="68"/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</row>
    <row r="31">
      <c r="A31" s="68"/>
      <c r="B31" s="186"/>
      <c r="C31" s="186"/>
      <c r="D31" s="186"/>
      <c r="E31" s="186"/>
      <c r="F31" s="186"/>
      <c r="G31" s="186"/>
      <c r="H31" s="186"/>
      <c r="I31" s="186"/>
      <c r="J31" s="186"/>
      <c r="K31" s="186"/>
      <c r="L31" s="186"/>
    </row>
    <row r="32">
      <c r="A32" s="68"/>
      <c r="B32" s="186"/>
      <c r="C32" s="186"/>
      <c r="D32" s="186"/>
      <c r="E32" s="186"/>
      <c r="F32" s="186"/>
      <c r="G32" s="186"/>
      <c r="H32" s="186"/>
      <c r="I32" s="186"/>
      <c r="J32" s="186"/>
      <c r="K32" s="186"/>
      <c r="L32" s="186"/>
    </row>
    <row r="33">
      <c r="A33" s="68"/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</row>
    <row r="34">
      <c r="A34" s="68"/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</row>
    <row r="35">
      <c r="A35" s="68"/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</row>
    <row r="36">
      <c r="A36" s="68"/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</row>
    <row r="37">
      <c r="A37" s="68"/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</row>
    <row r="38">
      <c r="A38" s="68"/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6"/>
    </row>
    <row r="39">
      <c r="A39" s="68"/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</row>
    <row r="40">
      <c r="A40" s="68"/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</row>
    <row r="41">
      <c r="A41" s="68"/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</row>
    <row r="42">
      <c r="A42" s="68"/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</row>
    <row r="43">
      <c r="A43" s="68"/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6"/>
    </row>
    <row r="44">
      <c r="A44" s="68"/>
      <c r="B44" s="186"/>
      <c r="C44" s="186"/>
      <c r="D44" s="186"/>
      <c r="E44" s="186"/>
      <c r="F44" s="186"/>
      <c r="G44" s="186"/>
      <c r="H44" s="186"/>
      <c r="I44" s="186"/>
      <c r="J44" s="186"/>
      <c r="K44" s="186"/>
      <c r="L44" s="186"/>
    </row>
    <row r="45">
      <c r="A45" s="68"/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</row>
  </sheetData>
  <mergeCells count="2">
    <mergeCell ref="I2:J2"/>
    <mergeCell ref="E3:J3"/>
  </mergeCells>
  <conditionalFormatting sqref="I5:J5">
    <cfRule type="containsText" dxfId="0" priority="1" operator="containsText" text="PROYECTO">
      <formula>NOT(ISERROR(SEARCH(("PROYECTO"),(I5))))</formula>
    </cfRule>
  </conditionalFormatting>
  <conditionalFormatting sqref="I5:J5">
    <cfRule type="containsText" dxfId="1" priority="2" operator="containsText" text="REVISOR">
      <formula>NOT(ISERROR(SEARCH(("REVISOR"),(I5))))</formula>
    </cfRule>
  </conditionalFormatting>
  <conditionalFormatting sqref="I5:J5">
    <cfRule type="containsText" dxfId="2" priority="3" operator="containsText" text="MAESTRA">
      <formula>NOT(ISERROR(SEARCH(("MAESTRA"),(I5))))</formula>
    </cfRule>
  </conditionalFormatting>
  <conditionalFormatting sqref="I5:L5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J6:J20">
      <formula1>"Alta,Media,Baja"</formula1>
    </dataValidation>
    <dataValidation type="list" allowBlank="1" showErrorMessage="1" sqref="G6:G20">
      <formula1>"Central,Morelos,Estado de México,Hidalgo,Sonora,Nuevo León,Veracruz,Torreón"</formula1>
    </dataValidation>
    <dataValidation type="list" allowBlank="1" showErrorMessage="1" sqref="H6:H20">
      <formula1>"Itzel Hernández Meza,Alma Fernanda González Romero,Carmen Josefina Arenas Díaz,Moisés Bautista Pérez,Yafidt Emmanuel Santillán Ramírez,Lorena Fernanda Ortega Nevares ,Jesica Angélica Reyna Vázquez"</formula1>
    </dataValidation>
    <dataValidation type="list" allowBlank="1" showErrorMessage="1" sqref="I6:I20">
      <formula1>"Presentado,Liberado,Directora,Revisión,Proyectista"</formula1>
    </dataValidation>
  </dataValidations>
  <hyperlinks>
    <hyperlink r:id="rId1" ref="K6"/>
    <hyperlink r:id="rId2" ref="K7"/>
    <hyperlink r:id="rId3" ref="K8"/>
    <hyperlink r:id="rId4" ref="K9"/>
    <hyperlink r:id="rId5" ref="K10"/>
    <hyperlink r:id="rId6" ref="K11"/>
    <hyperlink r:id="rId7" ref="K12"/>
    <hyperlink r:id="rId8" ref="K13"/>
    <hyperlink r:id="rId9" ref="K14"/>
    <hyperlink r:id="rId10" ref="K15"/>
    <hyperlink r:id="rId11" ref="K16"/>
    <hyperlink r:id="rId12" ref="K17"/>
    <hyperlink r:id="rId13" ref="K18"/>
    <hyperlink r:id="rId14" ref="K19"/>
    <hyperlink r:id="rId15" ref="K20"/>
  </hyperlinks>
  <drawing r:id="rId16"/>
  <tableParts count="3">
    <tablePart r:id="rId20"/>
    <tablePart r:id="rId21"/>
    <tablePart r:id="rId2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4.43"/>
    <col customWidth="1" min="4" max="4" width="25.57"/>
    <col customWidth="1" min="6" max="6" width="19.86"/>
    <col customWidth="1" min="8" max="8" width="21.29"/>
    <col customWidth="1" min="9" max="9" width="33.57"/>
    <col customWidth="1" min="14" max="15" width="0.43"/>
    <col customWidth="1" min="16" max="16" width="47.14"/>
  </cols>
  <sheetData>
    <row r="1" ht="22.5" customHeight="1">
      <c r="A1" s="1"/>
      <c r="D1" s="48"/>
      <c r="E1" s="48"/>
      <c r="F1" s="48"/>
      <c r="G1" s="48"/>
      <c r="H1" s="97"/>
      <c r="I1" s="97"/>
    </row>
    <row r="2" ht="22.5" customHeight="1">
      <c r="C2" s="98"/>
    </row>
    <row r="3" ht="28.5" customHeight="1">
      <c r="C3" s="99" t="s">
        <v>164</v>
      </c>
    </row>
    <row r="4" ht="22.5" customHeight="1">
      <c r="A4" s="49"/>
      <c r="B4" s="49"/>
      <c r="C4" s="49"/>
      <c r="D4" s="140"/>
      <c r="E4" s="147"/>
      <c r="F4" s="147"/>
      <c r="G4" s="147"/>
      <c r="H4" s="147"/>
      <c r="I4" s="147"/>
      <c r="J4" s="49"/>
      <c r="K4" s="49"/>
      <c r="L4" s="49"/>
      <c r="M4" s="49"/>
      <c r="N4" s="49"/>
      <c r="O4" s="49"/>
    </row>
    <row r="5" ht="34.5" customHeight="1">
      <c r="A5" s="102" t="s">
        <v>2</v>
      </c>
      <c r="B5" s="103" t="s">
        <v>3</v>
      </c>
      <c r="C5" s="103" t="s">
        <v>4</v>
      </c>
      <c r="D5" s="103" t="s">
        <v>5</v>
      </c>
      <c r="E5" s="151" t="s">
        <v>6</v>
      </c>
      <c r="F5" s="103" t="s">
        <v>7</v>
      </c>
      <c r="G5" s="107" t="s">
        <v>8</v>
      </c>
      <c r="H5" s="107" t="s">
        <v>9</v>
      </c>
      <c r="I5" s="107" t="s">
        <v>10</v>
      </c>
      <c r="J5" s="108" t="s">
        <v>11</v>
      </c>
      <c r="K5" s="109" t="s">
        <v>12</v>
      </c>
      <c r="L5" s="18"/>
      <c r="M5" s="18"/>
      <c r="N5" s="18"/>
      <c r="O5" s="19"/>
      <c r="P5" s="197" t="s">
        <v>13</v>
      </c>
    </row>
    <row r="6" ht="63.0" customHeight="1">
      <c r="A6" s="22">
        <v>45721.0</v>
      </c>
      <c r="B6" s="31" t="s">
        <v>246</v>
      </c>
      <c r="C6" s="24">
        <v>0.3958333333333333</v>
      </c>
      <c r="D6" s="25" t="s">
        <v>822</v>
      </c>
      <c r="E6" s="152" t="s">
        <v>528</v>
      </c>
      <c r="F6" s="37" t="s">
        <v>40</v>
      </c>
      <c r="G6" s="152" t="s">
        <v>18</v>
      </c>
      <c r="H6" s="168" t="s">
        <v>42</v>
      </c>
      <c r="I6" s="36" t="s">
        <v>67</v>
      </c>
      <c r="J6" s="31" t="s">
        <v>21</v>
      </c>
      <c r="K6" s="27" t="s">
        <v>823</v>
      </c>
      <c r="L6" s="33"/>
      <c r="M6" s="33"/>
      <c r="N6" s="33"/>
      <c r="O6" s="34"/>
      <c r="P6" s="198" t="s">
        <v>824</v>
      </c>
    </row>
    <row r="7" ht="65.25" customHeight="1">
      <c r="A7" s="22">
        <v>45722.0</v>
      </c>
      <c r="B7" s="31" t="s">
        <v>246</v>
      </c>
      <c r="C7" s="24">
        <v>0.3958333333333333</v>
      </c>
      <c r="D7" s="25" t="s">
        <v>825</v>
      </c>
      <c r="E7" s="152" t="s">
        <v>528</v>
      </c>
      <c r="F7" s="37" t="s">
        <v>40</v>
      </c>
      <c r="G7" s="152" t="s">
        <v>18</v>
      </c>
      <c r="H7" s="168" t="s">
        <v>42</v>
      </c>
      <c r="I7" s="36" t="s">
        <v>67</v>
      </c>
      <c r="J7" s="31" t="s">
        <v>21</v>
      </c>
      <c r="K7" s="27" t="s">
        <v>826</v>
      </c>
      <c r="L7" s="33"/>
      <c r="M7" s="33"/>
      <c r="N7" s="33"/>
      <c r="O7" s="34"/>
      <c r="P7" s="198" t="s">
        <v>827</v>
      </c>
    </row>
    <row r="8" ht="121.5" customHeight="1">
      <c r="A8" s="22">
        <v>45726.0</v>
      </c>
      <c r="B8" s="31" t="s">
        <v>558</v>
      </c>
      <c r="C8" s="24">
        <v>0.5416666666666666</v>
      </c>
      <c r="D8" s="25" t="s">
        <v>559</v>
      </c>
      <c r="E8" s="175" t="s">
        <v>828</v>
      </c>
      <c r="F8" s="31" t="s">
        <v>506</v>
      </c>
      <c r="G8" s="152" t="s">
        <v>18</v>
      </c>
      <c r="H8" s="29" t="s">
        <v>19</v>
      </c>
      <c r="I8" s="36" t="s">
        <v>36</v>
      </c>
      <c r="J8" s="31" t="s">
        <v>21</v>
      </c>
      <c r="K8" s="183" t="s">
        <v>829</v>
      </c>
      <c r="L8" s="33"/>
      <c r="M8" s="33"/>
      <c r="N8" s="33"/>
      <c r="O8" s="34"/>
      <c r="P8" s="198" t="s">
        <v>830</v>
      </c>
    </row>
    <row r="9">
      <c r="A9" s="199">
        <v>45730.0</v>
      </c>
      <c r="B9" s="31" t="s">
        <v>748</v>
      </c>
      <c r="C9" s="24">
        <v>0.4861111111111111</v>
      </c>
      <c r="D9" s="31" t="s">
        <v>749</v>
      </c>
      <c r="E9" s="175" t="s">
        <v>750</v>
      </c>
      <c r="F9" s="176" t="s">
        <v>751</v>
      </c>
      <c r="G9" s="28" t="s">
        <v>752</v>
      </c>
      <c r="H9" s="168" t="s">
        <v>42</v>
      </c>
      <c r="I9" s="177" t="s">
        <v>67</v>
      </c>
      <c r="J9" s="47" t="s">
        <v>21</v>
      </c>
      <c r="K9" s="200" t="s">
        <v>831</v>
      </c>
      <c r="L9" s="33"/>
      <c r="M9" s="33"/>
      <c r="N9" s="33"/>
      <c r="O9" s="34"/>
      <c r="P9" s="201" t="s">
        <v>832</v>
      </c>
      <c r="Q9" s="202"/>
      <c r="R9" s="202"/>
      <c r="S9" s="202"/>
      <c r="T9" s="203"/>
    </row>
    <row r="10">
      <c r="A10" s="22">
        <v>45730.0</v>
      </c>
      <c r="B10" s="31" t="s">
        <v>833</v>
      </c>
      <c r="C10" s="24">
        <v>0.5763888888888888</v>
      </c>
      <c r="D10" s="37" t="s">
        <v>834</v>
      </c>
      <c r="E10" s="204" t="s">
        <v>835</v>
      </c>
      <c r="F10" s="205" t="s">
        <v>40</v>
      </c>
      <c r="G10" s="152" t="s">
        <v>18</v>
      </c>
      <c r="H10" s="168" t="s">
        <v>42</v>
      </c>
      <c r="I10" s="31" t="s">
        <v>67</v>
      </c>
      <c r="J10" s="31" t="s">
        <v>21</v>
      </c>
      <c r="K10" s="27" t="s">
        <v>836</v>
      </c>
      <c r="L10" s="33"/>
      <c r="M10" s="33"/>
      <c r="N10" s="33"/>
      <c r="O10" s="34"/>
      <c r="P10" s="206" t="s">
        <v>837</v>
      </c>
    </row>
  </sheetData>
  <mergeCells count="8">
    <mergeCell ref="C2:J2"/>
    <mergeCell ref="C3:J3"/>
    <mergeCell ref="K5:O5"/>
    <mergeCell ref="K6:O6"/>
    <mergeCell ref="K7:O7"/>
    <mergeCell ref="K8:O8"/>
    <mergeCell ref="K9:O9"/>
    <mergeCell ref="K10:O10"/>
  </mergeCells>
  <conditionalFormatting sqref="F5 H5:I5 K5 P5">
    <cfRule type="containsText" dxfId="0" priority="1" operator="containsText" text="PROYECTO">
      <formula>NOT(ISERROR(SEARCH(("PROYECTO"),(F5))))</formula>
    </cfRule>
  </conditionalFormatting>
  <conditionalFormatting sqref="F5 H5:I5 K5 P5">
    <cfRule type="containsText" dxfId="1" priority="2" operator="containsText" text="REVISOR">
      <formula>NOT(ISERROR(SEARCH(("REVISOR"),(F5))))</formula>
    </cfRule>
  </conditionalFormatting>
  <conditionalFormatting sqref="F5 H5:I5 K5 P5">
    <cfRule type="containsText" dxfId="2" priority="3" operator="containsText" text="MAESTRA">
      <formula>NOT(ISERROR(SEARCH(("MAESTRA"),(F5))))</formula>
    </cfRule>
  </conditionalFormatting>
  <conditionalFormatting sqref="F5 H5:I5 K5 P5">
    <cfRule type="containsText" dxfId="3" priority="4" operator="containsText" text="LIBERADO">
      <formula>NOT(ISERROR(SEARCH(("LIBERADO"),(F5))))</formula>
    </cfRule>
  </conditionalFormatting>
  <conditionalFormatting sqref="J5:J10">
    <cfRule type="containsText" dxfId="0" priority="5" operator="containsText" text="ALTA">
      <formula>NOT(ISERROR(SEARCH(("ALTA"),(J5))))</formula>
    </cfRule>
  </conditionalFormatting>
  <conditionalFormatting sqref="J6:J10">
    <cfRule type="cellIs" dxfId="4" priority="6" operator="equal">
      <formula>"BAJO"</formula>
    </cfRule>
  </conditionalFormatting>
  <conditionalFormatting sqref="J6:J10">
    <cfRule type="cellIs" dxfId="1" priority="7" operator="equal">
      <formula>"MEDIO"</formula>
    </cfRule>
  </conditionalFormatting>
  <conditionalFormatting sqref="J6:J10">
    <cfRule type="cellIs" dxfId="0" priority="8" operator="equal">
      <formula>"ALTA"</formula>
    </cfRule>
  </conditionalFormatting>
  <dataValidations>
    <dataValidation type="list" allowBlank="1" showErrorMessage="1" sqref="G6:G10">
      <formula1>"Central,Morelos,Hidalgo,Veracruz,Chiapas,Estado de México,Sonora,Tabasco,Oaxaca,Nuevo León "</formula1>
    </dataValidation>
    <dataValidation type="list" allowBlank="1" showErrorMessage="1" sqref="I6:I10">
      <formula1>"Itzel Hernández Meza,Alma Fernanda González Romero,Carmen Josefina Arenas Díaz,Moisés Bautista Pérez,Yafidt Emmanuel Santillán Ramírez"</formula1>
    </dataValidation>
    <dataValidation type="list" allowBlank="1" showErrorMessage="1" sqref="J6:J10">
      <formula1>'Hoja 0'!$F$3:$F$5</formula1>
    </dataValidation>
    <dataValidation type="list" allowBlank="1" showErrorMessage="1" sqref="H6:H10">
      <formula1>"Administrativo,Civil,Mercantil,Fiscal"</formula1>
    </dataValidation>
  </dataValidations>
  <hyperlinks>
    <hyperlink r:id="rId1" ref="K8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71"/>
    <col customWidth="1" min="3" max="3" width="22.0"/>
    <col customWidth="1" min="4" max="4" width="19.57"/>
    <col customWidth="1" min="5" max="5" width="29.86"/>
    <col customWidth="1" min="6" max="6" width="26.86"/>
    <col customWidth="1" min="8" max="8" width="27.29"/>
    <col customWidth="1" min="9" max="9" width="18.71"/>
    <col customWidth="1" min="11" max="11" width="29.86"/>
    <col customWidth="1" min="12" max="12" width="23.0"/>
  </cols>
  <sheetData>
    <row r="1" ht="21.75" customHeight="1">
      <c r="F1" s="50"/>
      <c r="G1" s="50"/>
      <c r="H1" s="50"/>
    </row>
    <row r="2" ht="22.5" customHeight="1">
      <c r="F2" s="50"/>
      <c r="G2" s="50"/>
      <c r="H2" s="50"/>
      <c r="I2" s="51"/>
      <c r="K2" s="51"/>
      <c r="L2" s="51"/>
    </row>
    <row r="3" ht="28.5" customHeight="1">
      <c r="E3" s="163" t="s">
        <v>838</v>
      </c>
      <c r="F3" s="164" t="s">
        <v>171</v>
      </c>
    </row>
    <row r="4" ht="22.5" customHeight="1">
      <c r="F4" s="50"/>
      <c r="G4" s="50"/>
      <c r="H4" s="50"/>
    </row>
    <row r="5" ht="59.25" customHeight="1">
      <c r="A5" s="111" t="s">
        <v>52</v>
      </c>
      <c r="B5" s="112" t="s">
        <v>53</v>
      </c>
      <c r="C5" s="113" t="s">
        <v>54</v>
      </c>
      <c r="D5" s="113" t="s">
        <v>6</v>
      </c>
      <c r="E5" s="114" t="s">
        <v>55</v>
      </c>
      <c r="F5" s="114" t="s">
        <v>56</v>
      </c>
      <c r="G5" s="114" t="s">
        <v>8</v>
      </c>
      <c r="H5" s="114" t="s">
        <v>10</v>
      </c>
      <c r="I5" s="114" t="s">
        <v>57</v>
      </c>
      <c r="J5" s="114" t="s">
        <v>58</v>
      </c>
      <c r="K5" s="113" t="s">
        <v>59</v>
      </c>
      <c r="L5" s="113" t="s">
        <v>60</v>
      </c>
    </row>
    <row r="6" ht="69.0" customHeight="1">
      <c r="A6" s="23" t="s">
        <v>839</v>
      </c>
      <c r="B6" s="23" t="s">
        <v>840</v>
      </c>
      <c r="C6" s="23" t="s">
        <v>46</v>
      </c>
      <c r="D6" s="23" t="s">
        <v>47</v>
      </c>
      <c r="E6" s="23" t="s">
        <v>206</v>
      </c>
      <c r="F6" s="23" t="s">
        <v>45</v>
      </c>
      <c r="G6" s="23" t="s">
        <v>375</v>
      </c>
      <c r="H6" s="31" t="s">
        <v>376</v>
      </c>
      <c r="I6" s="57" t="s">
        <v>68</v>
      </c>
      <c r="J6" s="23" t="s">
        <v>69</v>
      </c>
      <c r="K6" s="207" t="s">
        <v>841</v>
      </c>
      <c r="L6" s="57" t="s">
        <v>23</v>
      </c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</row>
    <row r="7" ht="116.25" customHeight="1">
      <c r="A7" s="193" t="s">
        <v>842</v>
      </c>
      <c r="B7" s="193" t="s">
        <v>765</v>
      </c>
      <c r="C7" s="208" t="s">
        <v>787</v>
      </c>
      <c r="D7" s="208" t="s">
        <v>788</v>
      </c>
      <c r="E7" s="193" t="s">
        <v>604</v>
      </c>
      <c r="F7" s="208" t="s">
        <v>843</v>
      </c>
      <c r="G7" s="208" t="s">
        <v>18</v>
      </c>
      <c r="H7" s="208" t="s">
        <v>67</v>
      </c>
      <c r="I7" s="209" t="s">
        <v>68</v>
      </c>
      <c r="J7" s="210" t="s">
        <v>69</v>
      </c>
      <c r="K7" s="211" t="s">
        <v>844</v>
      </c>
      <c r="L7" s="57" t="s">
        <v>23</v>
      </c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3"/>
      <c r="Y7" s="213"/>
      <c r="Z7" s="213"/>
    </row>
    <row r="8" ht="95.25" customHeight="1">
      <c r="A8" s="23" t="s">
        <v>840</v>
      </c>
      <c r="B8" s="23" t="s">
        <v>845</v>
      </c>
      <c r="C8" s="23" t="s">
        <v>846</v>
      </c>
      <c r="D8" s="23" t="s">
        <v>847</v>
      </c>
      <c r="E8" s="23" t="s">
        <v>356</v>
      </c>
      <c r="F8" s="23" t="s">
        <v>848</v>
      </c>
      <c r="G8" s="23" t="s">
        <v>849</v>
      </c>
      <c r="H8" s="23" t="s">
        <v>67</v>
      </c>
      <c r="I8" s="57" t="s">
        <v>68</v>
      </c>
      <c r="J8" s="23" t="s">
        <v>69</v>
      </c>
      <c r="K8" s="207" t="s">
        <v>850</v>
      </c>
      <c r="L8" s="57" t="s">
        <v>23</v>
      </c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</row>
    <row r="9" ht="65.25" customHeight="1">
      <c r="A9" s="23" t="s">
        <v>851</v>
      </c>
      <c r="B9" s="23" t="s">
        <v>852</v>
      </c>
      <c r="C9" s="23" t="s">
        <v>853</v>
      </c>
      <c r="D9" s="23" t="s">
        <v>854</v>
      </c>
      <c r="E9" s="23" t="s">
        <v>855</v>
      </c>
      <c r="F9" s="23" t="s">
        <v>856</v>
      </c>
      <c r="G9" s="23" t="s">
        <v>18</v>
      </c>
      <c r="H9" s="23" t="s">
        <v>36</v>
      </c>
      <c r="I9" s="57" t="s">
        <v>68</v>
      </c>
      <c r="J9" s="23" t="s">
        <v>69</v>
      </c>
      <c r="K9" s="207" t="s">
        <v>857</v>
      </c>
      <c r="L9" s="57" t="s">
        <v>23</v>
      </c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</row>
    <row r="10" ht="88.5" customHeight="1">
      <c r="A10" s="23" t="s">
        <v>858</v>
      </c>
      <c r="B10" s="23" t="s">
        <v>859</v>
      </c>
      <c r="C10" s="23" t="s">
        <v>860</v>
      </c>
      <c r="D10" s="23" t="s">
        <v>861</v>
      </c>
      <c r="E10" s="23" t="s">
        <v>356</v>
      </c>
      <c r="F10" s="23" t="s">
        <v>862</v>
      </c>
      <c r="G10" s="23" t="s">
        <v>18</v>
      </c>
      <c r="H10" s="23" t="s">
        <v>67</v>
      </c>
      <c r="I10" s="57" t="s">
        <v>68</v>
      </c>
      <c r="J10" s="23" t="s">
        <v>69</v>
      </c>
      <c r="K10" s="207" t="s">
        <v>863</v>
      </c>
      <c r="L10" s="57" t="s">
        <v>23</v>
      </c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</row>
    <row r="11" ht="137.25" customHeight="1">
      <c r="A11" s="193" t="s">
        <v>851</v>
      </c>
      <c r="B11" s="193" t="s">
        <v>859</v>
      </c>
      <c r="C11" s="193" t="s">
        <v>864</v>
      </c>
      <c r="D11" s="193" t="s">
        <v>865</v>
      </c>
      <c r="E11" s="193" t="s">
        <v>776</v>
      </c>
      <c r="F11" s="193" t="s">
        <v>866</v>
      </c>
      <c r="G11" s="208" t="s">
        <v>18</v>
      </c>
      <c r="H11" s="193" t="s">
        <v>238</v>
      </c>
      <c r="I11" s="57" t="s">
        <v>68</v>
      </c>
      <c r="J11" s="214" t="s">
        <v>69</v>
      </c>
      <c r="K11" s="211" t="s">
        <v>867</v>
      </c>
      <c r="L11" s="57" t="s">
        <v>23</v>
      </c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6"/>
      <c r="Y11" s="216"/>
      <c r="Z11" s="216"/>
    </row>
    <row r="12" ht="128.25" customHeight="1">
      <c r="A12" s="193" t="s">
        <v>845</v>
      </c>
      <c r="B12" s="193" t="s">
        <v>868</v>
      </c>
      <c r="C12" s="193" t="s">
        <v>869</v>
      </c>
      <c r="D12" s="193" t="s">
        <v>870</v>
      </c>
      <c r="E12" s="193" t="s">
        <v>871</v>
      </c>
      <c r="F12" s="193" t="s">
        <v>872</v>
      </c>
      <c r="G12" s="193" t="s">
        <v>77</v>
      </c>
      <c r="H12" s="193" t="s">
        <v>78</v>
      </c>
      <c r="I12" s="209" t="s">
        <v>68</v>
      </c>
      <c r="J12" s="214" t="s">
        <v>69</v>
      </c>
      <c r="K12" s="211" t="s">
        <v>873</v>
      </c>
      <c r="L12" s="57" t="s">
        <v>23</v>
      </c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8"/>
      <c r="Y12" s="218"/>
      <c r="Z12" s="218"/>
    </row>
    <row r="13" ht="88.5" customHeight="1">
      <c r="A13" s="193" t="s">
        <v>842</v>
      </c>
      <c r="B13" s="193" t="s">
        <v>759</v>
      </c>
      <c r="C13" s="193" t="s">
        <v>874</v>
      </c>
      <c r="D13" s="193" t="s">
        <v>875</v>
      </c>
      <c r="E13" s="193" t="s">
        <v>876</v>
      </c>
      <c r="F13" s="193" t="s">
        <v>877</v>
      </c>
      <c r="G13" s="208" t="s">
        <v>18</v>
      </c>
      <c r="H13" s="208" t="s">
        <v>67</v>
      </c>
      <c r="I13" s="209" t="s">
        <v>68</v>
      </c>
      <c r="J13" s="210" t="s">
        <v>69</v>
      </c>
      <c r="K13" s="219" t="s">
        <v>878</v>
      </c>
      <c r="L13" s="57" t="s">
        <v>23</v>
      </c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3"/>
      <c r="Y13" s="213"/>
      <c r="Z13" s="213"/>
    </row>
    <row r="14" ht="109.5" customHeight="1">
      <c r="A14" s="193" t="s">
        <v>759</v>
      </c>
      <c r="B14" s="23" t="s">
        <v>879</v>
      </c>
      <c r="C14" s="23" t="s">
        <v>228</v>
      </c>
      <c r="D14" s="23" t="s">
        <v>880</v>
      </c>
      <c r="E14" s="23" t="s">
        <v>145</v>
      </c>
      <c r="F14" s="193" t="s">
        <v>384</v>
      </c>
      <c r="G14" s="23" t="s">
        <v>18</v>
      </c>
      <c r="H14" s="23" t="s">
        <v>93</v>
      </c>
      <c r="I14" s="57" t="s">
        <v>68</v>
      </c>
      <c r="J14" s="23" t="s">
        <v>69</v>
      </c>
      <c r="K14" s="207" t="s">
        <v>881</v>
      </c>
      <c r="L14" s="57" t="s">
        <v>23</v>
      </c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</row>
    <row r="16">
      <c r="F16" s="71"/>
    </row>
  </sheetData>
  <mergeCells count="2">
    <mergeCell ref="I2:J2"/>
    <mergeCell ref="F3:J3"/>
  </mergeCells>
  <conditionalFormatting sqref="I5:J5">
    <cfRule type="containsText" dxfId="0" priority="1" operator="containsText" text="PROYECTO">
      <formula>NOT(ISERROR(SEARCH(("PROYECTO"),(I5))))</formula>
    </cfRule>
  </conditionalFormatting>
  <conditionalFormatting sqref="I5:J5">
    <cfRule type="containsText" dxfId="1" priority="2" operator="containsText" text="REVISOR">
      <formula>NOT(ISERROR(SEARCH(("REVISOR"),(I5))))</formula>
    </cfRule>
  </conditionalFormatting>
  <conditionalFormatting sqref="I5:J5">
    <cfRule type="containsText" dxfId="2" priority="3" operator="containsText" text="MAESTRA">
      <formula>NOT(ISERROR(SEARCH(("MAESTRA"),(I5))))</formula>
    </cfRule>
  </conditionalFormatting>
  <conditionalFormatting sqref="I5:L5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J6:J14">
      <formula1>"Alta,Media,Baja"</formula1>
    </dataValidation>
    <dataValidation type="list" allowBlank="1" showErrorMessage="1" sqref="G6:G14">
      <formula1>"Central,Morelos,Estado de México,Hidalgo,Sonora,Nuevo León,Veracruz,Torreón"</formula1>
    </dataValidation>
    <dataValidation type="list" allowBlank="1" showErrorMessage="1" sqref="H6:H14">
      <formula1>"Itzel Hernández Meza,Alma Fernanda González Romero,Carmen Josefina Arenas Díaz,Moisés Bautista Pérez,Yafidt Emmanuel Santillán Ramírez,Lorena Fernanda Ortega Nevares ,Jesica Angélica Reyna Vázquez"</formula1>
    </dataValidation>
    <dataValidation type="list" allowBlank="1" showErrorMessage="1" sqref="I6:I14">
      <formula1>"Presentado,Liberado,Directora,Revisión,Proyectista"</formula1>
    </dataValidation>
  </dataValidations>
  <hyperlinks>
    <hyperlink r:id="rId1" ref="K6"/>
    <hyperlink r:id="rId2" ref="K7"/>
    <hyperlink r:id="rId3" ref="K8"/>
    <hyperlink r:id="rId4" ref="K9"/>
    <hyperlink r:id="rId5" ref="K10"/>
    <hyperlink r:id="rId6" ref="K11"/>
    <hyperlink r:id="rId7" ref="K12"/>
    <hyperlink r:id="rId8" ref="K13"/>
    <hyperlink r:id="rId9" ref="K14"/>
  </hyperlinks>
  <drawing r:id="rId10"/>
  <tableParts count="2">
    <tablePart r:id="rId13"/>
    <tablePart r:id="rId14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1.57"/>
    <col customWidth="1" min="3" max="3" width="18.29"/>
    <col customWidth="1" min="4" max="4" width="17.86"/>
    <col customWidth="1" min="5" max="5" width="21.43"/>
    <col customWidth="1" min="6" max="6" width="28.14"/>
    <col customWidth="1" min="7" max="7" width="12.71"/>
    <col customWidth="1" min="8" max="8" width="33.71"/>
    <col customWidth="1" min="9" max="9" width="16.29"/>
    <col customWidth="1" min="10" max="10" width="10.57"/>
    <col customWidth="1" min="11" max="12" width="34.43"/>
    <col customWidth="1" min="13" max="26" width="16.43"/>
  </cols>
  <sheetData>
    <row r="1" ht="21.75" customHeight="1">
      <c r="A1" s="220">
        <v>70.0</v>
      </c>
      <c r="F1" s="50"/>
      <c r="G1" s="50"/>
      <c r="H1" s="50"/>
    </row>
    <row r="2" ht="22.5" customHeight="1">
      <c r="F2" s="50"/>
      <c r="G2" s="50"/>
      <c r="H2" s="50"/>
      <c r="I2" s="51"/>
      <c r="K2" s="51"/>
      <c r="L2" s="51"/>
    </row>
    <row r="3" ht="28.5" customHeight="1">
      <c r="E3" s="163" t="s">
        <v>615</v>
      </c>
      <c r="F3" s="164"/>
      <c r="G3" s="50"/>
      <c r="H3" s="50"/>
      <c r="I3" s="51"/>
    </row>
    <row r="4" ht="22.5" customHeight="1">
      <c r="F4" s="50"/>
      <c r="G4" s="50"/>
      <c r="H4" s="50"/>
    </row>
    <row r="5" ht="59.25" customHeight="1">
      <c r="A5" s="221" t="s">
        <v>52</v>
      </c>
      <c r="B5" s="222" t="s">
        <v>53</v>
      </c>
      <c r="C5" s="223" t="s">
        <v>54</v>
      </c>
      <c r="D5" s="223" t="s">
        <v>6</v>
      </c>
      <c r="E5" s="224" t="s">
        <v>55</v>
      </c>
      <c r="F5" s="224" t="s">
        <v>56</v>
      </c>
      <c r="G5" s="224" t="s">
        <v>8</v>
      </c>
      <c r="H5" s="224" t="s">
        <v>10</v>
      </c>
      <c r="I5" s="224" t="s">
        <v>57</v>
      </c>
      <c r="J5" s="224" t="s">
        <v>58</v>
      </c>
      <c r="K5" s="223" t="s">
        <v>59</v>
      </c>
      <c r="L5" s="223" t="s">
        <v>60</v>
      </c>
    </row>
    <row r="6" ht="63.75" customHeight="1">
      <c r="A6" s="225" t="s">
        <v>882</v>
      </c>
      <c r="B6" s="225" t="s">
        <v>883</v>
      </c>
      <c r="C6" s="225" t="s">
        <v>884</v>
      </c>
      <c r="D6" s="225" t="s">
        <v>788</v>
      </c>
      <c r="E6" s="225" t="s">
        <v>356</v>
      </c>
      <c r="F6" s="225" t="s">
        <v>885</v>
      </c>
      <c r="G6" s="225" t="s">
        <v>18</v>
      </c>
      <c r="H6" s="225" t="s">
        <v>67</v>
      </c>
      <c r="I6" s="226" t="s">
        <v>68</v>
      </c>
      <c r="J6" s="225" t="s">
        <v>69</v>
      </c>
      <c r="K6" s="227" t="s">
        <v>886</v>
      </c>
      <c r="L6" s="228" t="s">
        <v>23</v>
      </c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</row>
    <row r="7" ht="69.75" customHeight="1">
      <c r="A7" s="225" t="s">
        <v>887</v>
      </c>
      <c r="B7" s="225" t="s">
        <v>888</v>
      </c>
      <c r="C7" s="225" t="s">
        <v>15</v>
      </c>
      <c r="D7" s="225" t="s">
        <v>889</v>
      </c>
      <c r="E7" s="225" t="s">
        <v>145</v>
      </c>
      <c r="F7" s="229" t="s">
        <v>504</v>
      </c>
      <c r="G7" s="225" t="s">
        <v>18</v>
      </c>
      <c r="H7" s="225" t="s">
        <v>93</v>
      </c>
      <c r="I7" s="226" t="s">
        <v>68</v>
      </c>
      <c r="J7" s="225" t="s">
        <v>69</v>
      </c>
      <c r="K7" s="230" t="s">
        <v>890</v>
      </c>
      <c r="L7" s="226" t="s">
        <v>23</v>
      </c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</row>
    <row r="8" ht="69.75" customHeight="1">
      <c r="A8" s="225" t="s">
        <v>891</v>
      </c>
      <c r="B8" s="225" t="s">
        <v>883</v>
      </c>
      <c r="C8" s="225" t="s">
        <v>794</v>
      </c>
      <c r="D8" s="225" t="s">
        <v>892</v>
      </c>
      <c r="E8" s="225" t="s">
        <v>893</v>
      </c>
      <c r="F8" s="229" t="s">
        <v>770</v>
      </c>
      <c r="G8" s="225" t="s">
        <v>18</v>
      </c>
      <c r="H8" s="225" t="s">
        <v>93</v>
      </c>
      <c r="I8" s="226" t="s">
        <v>68</v>
      </c>
      <c r="J8" s="225" t="s">
        <v>69</v>
      </c>
      <c r="K8" s="230" t="s">
        <v>894</v>
      </c>
      <c r="L8" s="226" t="s">
        <v>23</v>
      </c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</row>
    <row r="9" ht="70.5" customHeight="1">
      <c r="A9" s="225" t="s">
        <v>895</v>
      </c>
      <c r="B9" s="225" t="s">
        <v>896</v>
      </c>
      <c r="C9" s="225" t="s">
        <v>802</v>
      </c>
      <c r="D9" s="225" t="s">
        <v>788</v>
      </c>
      <c r="E9" s="225" t="s">
        <v>356</v>
      </c>
      <c r="F9" s="225" t="s">
        <v>885</v>
      </c>
      <c r="G9" s="225" t="s">
        <v>18</v>
      </c>
      <c r="H9" s="225" t="s">
        <v>67</v>
      </c>
      <c r="I9" s="226" t="s">
        <v>68</v>
      </c>
      <c r="J9" s="225" t="s">
        <v>69</v>
      </c>
      <c r="K9" s="230" t="s">
        <v>897</v>
      </c>
      <c r="L9" s="226" t="s">
        <v>23</v>
      </c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</row>
    <row r="10" ht="72.0" customHeight="1">
      <c r="A10" s="225" t="s">
        <v>891</v>
      </c>
      <c r="B10" s="231" t="s">
        <v>898</v>
      </c>
      <c r="C10" s="225" t="s">
        <v>899</v>
      </c>
      <c r="D10" s="225" t="s">
        <v>900</v>
      </c>
      <c r="E10" s="225" t="s">
        <v>901</v>
      </c>
      <c r="F10" s="225" t="s">
        <v>902</v>
      </c>
      <c r="G10" s="225" t="s">
        <v>18</v>
      </c>
      <c r="H10" s="225" t="s">
        <v>20</v>
      </c>
      <c r="I10" s="226" t="s">
        <v>68</v>
      </c>
      <c r="J10" s="225" t="s">
        <v>69</v>
      </c>
      <c r="K10" s="230" t="s">
        <v>903</v>
      </c>
      <c r="L10" s="226" t="s">
        <v>23</v>
      </c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</row>
    <row r="11" ht="55.5" customHeight="1">
      <c r="A11" s="225" t="s">
        <v>858</v>
      </c>
      <c r="B11" s="225" t="s">
        <v>842</v>
      </c>
      <c r="C11" s="225" t="s">
        <v>767</v>
      </c>
      <c r="D11" s="225" t="s">
        <v>904</v>
      </c>
      <c r="E11" s="225" t="s">
        <v>145</v>
      </c>
      <c r="F11" s="229" t="s">
        <v>770</v>
      </c>
      <c r="G11" s="225" t="s">
        <v>18</v>
      </c>
      <c r="H11" s="225" t="s">
        <v>20</v>
      </c>
      <c r="I11" s="226" t="s">
        <v>68</v>
      </c>
      <c r="J11" s="225" t="s">
        <v>69</v>
      </c>
      <c r="K11" s="232" t="s">
        <v>905</v>
      </c>
      <c r="L11" s="226" t="s">
        <v>23</v>
      </c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</row>
    <row r="12" ht="15.75" customHeight="1">
      <c r="F12" s="50"/>
      <c r="G12" s="50"/>
      <c r="H12" s="50"/>
    </row>
    <row r="13" ht="32.25" customHeight="1">
      <c r="F13" s="233"/>
      <c r="G13" s="50"/>
      <c r="H13" s="50"/>
    </row>
    <row r="14" ht="15.75" customHeight="1">
      <c r="F14" s="50"/>
      <c r="G14" s="50"/>
      <c r="H14" s="50"/>
    </row>
    <row r="15" ht="15.75" customHeight="1">
      <c r="F15" s="50"/>
      <c r="G15" s="50"/>
      <c r="H15" s="50"/>
    </row>
    <row r="16" ht="15.75" customHeight="1">
      <c r="F16" s="50"/>
      <c r="G16" s="50"/>
      <c r="H16" s="50"/>
    </row>
    <row r="17" ht="15.75" customHeight="1">
      <c r="F17" s="50"/>
      <c r="G17" s="50"/>
      <c r="H17" s="50"/>
    </row>
    <row r="18" ht="15.75" customHeight="1">
      <c r="F18" s="50"/>
      <c r="G18" s="50"/>
      <c r="H18" s="50"/>
    </row>
    <row r="19" ht="15.75" customHeight="1">
      <c r="F19" s="50"/>
      <c r="G19" s="50"/>
      <c r="H19" s="50"/>
    </row>
    <row r="20" ht="15.75" customHeight="1">
      <c r="F20" s="50"/>
      <c r="G20" s="50"/>
      <c r="H20" s="50"/>
    </row>
    <row r="21" ht="15.75" customHeight="1">
      <c r="F21" s="50"/>
      <c r="G21" s="50"/>
      <c r="H21" s="50"/>
    </row>
    <row r="22" ht="15.75" customHeight="1">
      <c r="F22" s="50"/>
      <c r="G22" s="50"/>
      <c r="H22" s="50"/>
    </row>
    <row r="23" ht="15.75" customHeight="1">
      <c r="F23" s="50"/>
      <c r="G23" s="50"/>
      <c r="H23" s="50"/>
    </row>
    <row r="24" ht="15.75" customHeight="1">
      <c r="F24" s="50"/>
      <c r="G24" s="50"/>
      <c r="H24" s="50"/>
    </row>
    <row r="25" ht="15.75" customHeight="1">
      <c r="F25" s="50"/>
      <c r="G25" s="50"/>
      <c r="H25" s="50"/>
    </row>
    <row r="26" ht="15.75" customHeight="1">
      <c r="F26" s="50"/>
      <c r="G26" s="50"/>
      <c r="H26" s="50"/>
    </row>
    <row r="27" ht="15.75" customHeight="1">
      <c r="F27" s="50"/>
      <c r="G27" s="50"/>
      <c r="H27" s="50"/>
    </row>
    <row r="28" ht="15.75" customHeight="1">
      <c r="F28" s="50"/>
      <c r="G28" s="50"/>
      <c r="H28" s="50"/>
    </row>
    <row r="29" ht="15.75" customHeight="1">
      <c r="F29" s="50"/>
      <c r="G29" s="50"/>
      <c r="H29" s="50"/>
    </row>
    <row r="30" ht="15.75" customHeight="1">
      <c r="F30" s="50"/>
      <c r="G30" s="50"/>
      <c r="H30" s="50"/>
    </row>
    <row r="31" ht="15.75" customHeight="1">
      <c r="F31" s="50"/>
      <c r="G31" s="50"/>
      <c r="H31" s="50"/>
    </row>
    <row r="32" ht="15.75" customHeight="1">
      <c r="F32" s="50"/>
      <c r="G32" s="50"/>
      <c r="H32" s="50"/>
    </row>
    <row r="33" ht="15.75" customHeight="1">
      <c r="F33" s="50"/>
      <c r="G33" s="50"/>
      <c r="H33" s="50"/>
    </row>
    <row r="34" ht="15.75" customHeight="1">
      <c r="F34" s="50"/>
      <c r="G34" s="50"/>
      <c r="H34" s="50"/>
    </row>
    <row r="35" ht="15.75" customHeight="1">
      <c r="F35" s="50"/>
      <c r="G35" s="50"/>
      <c r="H35" s="50"/>
    </row>
    <row r="36" ht="15.75" customHeight="1">
      <c r="F36" s="50"/>
      <c r="G36" s="50"/>
      <c r="H36" s="50"/>
    </row>
    <row r="37" ht="15.75" customHeight="1">
      <c r="F37" s="50"/>
      <c r="G37" s="50"/>
      <c r="H37" s="50"/>
    </row>
    <row r="38" ht="15.75" customHeight="1">
      <c r="F38" s="50"/>
      <c r="G38" s="50"/>
      <c r="H38" s="50"/>
    </row>
    <row r="39" ht="15.75" customHeight="1">
      <c r="F39" s="50"/>
      <c r="G39" s="50"/>
      <c r="H39" s="50"/>
    </row>
    <row r="40" ht="15.75" customHeight="1">
      <c r="F40" s="50"/>
      <c r="G40" s="50"/>
      <c r="H40" s="50"/>
    </row>
    <row r="41" ht="15.75" customHeight="1">
      <c r="F41" s="50"/>
      <c r="G41" s="50"/>
      <c r="H41" s="50"/>
    </row>
    <row r="42" ht="15.75" customHeight="1">
      <c r="F42" s="50"/>
      <c r="G42" s="50"/>
      <c r="H42" s="50"/>
    </row>
    <row r="43" ht="15.75" customHeight="1">
      <c r="F43" s="50"/>
      <c r="G43" s="50"/>
      <c r="H43" s="50"/>
    </row>
    <row r="44" ht="15.75" customHeight="1">
      <c r="F44" s="50"/>
      <c r="G44" s="50"/>
      <c r="H44" s="50"/>
    </row>
    <row r="45" ht="15.75" customHeight="1">
      <c r="F45" s="50"/>
      <c r="G45" s="50"/>
      <c r="H45" s="50"/>
    </row>
    <row r="46" ht="15.75" customHeight="1">
      <c r="F46" s="50"/>
      <c r="G46" s="50"/>
      <c r="H46" s="50"/>
    </row>
    <row r="47" ht="15.75" customHeight="1">
      <c r="F47" s="50"/>
      <c r="G47" s="50"/>
      <c r="H47" s="50"/>
    </row>
    <row r="48" ht="15.75" customHeight="1">
      <c r="F48" s="50"/>
      <c r="G48" s="50"/>
      <c r="H48" s="50"/>
    </row>
    <row r="49" ht="15.75" customHeight="1">
      <c r="F49" s="50"/>
      <c r="G49" s="50"/>
      <c r="H49" s="50"/>
    </row>
    <row r="50" ht="15.75" customHeight="1">
      <c r="F50" s="50"/>
      <c r="G50" s="50"/>
      <c r="H50" s="50"/>
    </row>
    <row r="51" ht="15.75" customHeight="1">
      <c r="F51" s="50"/>
      <c r="G51" s="50"/>
      <c r="H51" s="50"/>
    </row>
    <row r="52" ht="15.75" customHeight="1">
      <c r="F52" s="50"/>
      <c r="G52" s="50"/>
      <c r="H52" s="50"/>
    </row>
    <row r="53" ht="15.75" customHeight="1">
      <c r="F53" s="50"/>
      <c r="G53" s="50"/>
      <c r="H53" s="50"/>
    </row>
    <row r="54" ht="15.75" customHeight="1">
      <c r="F54" s="50"/>
      <c r="G54" s="50"/>
      <c r="H54" s="50"/>
    </row>
    <row r="55" ht="15.75" customHeight="1">
      <c r="F55" s="50"/>
      <c r="G55" s="50"/>
      <c r="H55" s="50"/>
    </row>
    <row r="56" ht="15.75" customHeight="1">
      <c r="F56" s="50"/>
      <c r="G56" s="50"/>
      <c r="H56" s="50"/>
    </row>
    <row r="57" ht="15.75" customHeight="1">
      <c r="F57" s="50"/>
      <c r="G57" s="50"/>
      <c r="H57" s="50"/>
    </row>
    <row r="58" ht="15.75" customHeight="1">
      <c r="F58" s="50"/>
      <c r="G58" s="50"/>
      <c r="H58" s="50"/>
    </row>
    <row r="59" ht="15.75" customHeight="1">
      <c r="F59" s="50"/>
      <c r="G59" s="50"/>
      <c r="H59" s="50"/>
    </row>
    <row r="60" ht="15.75" customHeight="1">
      <c r="F60" s="50"/>
      <c r="G60" s="50"/>
      <c r="H60" s="50"/>
    </row>
    <row r="61" ht="15.75" customHeight="1">
      <c r="F61" s="50"/>
      <c r="G61" s="50"/>
      <c r="H61" s="50"/>
    </row>
    <row r="62" ht="15.75" customHeight="1">
      <c r="F62" s="50"/>
      <c r="G62" s="50"/>
      <c r="H62" s="50"/>
    </row>
    <row r="63" ht="15.75" customHeight="1">
      <c r="F63" s="50"/>
      <c r="G63" s="50"/>
      <c r="H63" s="50"/>
    </row>
    <row r="64" ht="15.75" customHeight="1">
      <c r="F64" s="50"/>
      <c r="G64" s="50"/>
      <c r="H64" s="50"/>
    </row>
    <row r="65" ht="15.75" customHeight="1">
      <c r="F65" s="50"/>
      <c r="G65" s="50"/>
      <c r="H65" s="50"/>
    </row>
    <row r="66" ht="15.75" customHeight="1">
      <c r="F66" s="50"/>
      <c r="G66" s="50"/>
      <c r="H66" s="50"/>
    </row>
    <row r="67" ht="15.75" customHeight="1">
      <c r="F67" s="50"/>
      <c r="G67" s="50"/>
      <c r="H67" s="50"/>
    </row>
    <row r="68" ht="15.75" customHeight="1">
      <c r="F68" s="50"/>
      <c r="G68" s="50"/>
      <c r="H68" s="50"/>
    </row>
    <row r="69" ht="15.75" customHeight="1">
      <c r="F69" s="50"/>
      <c r="G69" s="50"/>
      <c r="H69" s="50"/>
    </row>
    <row r="70" ht="15.75" customHeight="1">
      <c r="F70" s="50"/>
      <c r="G70" s="50"/>
      <c r="H70" s="50"/>
    </row>
    <row r="71" ht="15.75" customHeight="1">
      <c r="F71" s="50"/>
      <c r="G71" s="50"/>
      <c r="H71" s="50"/>
    </row>
    <row r="72" ht="15.75" customHeight="1">
      <c r="F72" s="50"/>
      <c r="G72" s="50"/>
      <c r="H72" s="50"/>
    </row>
    <row r="73" ht="15.75" customHeight="1">
      <c r="F73" s="50"/>
      <c r="G73" s="50"/>
      <c r="H73" s="50"/>
    </row>
    <row r="74" ht="15.75" customHeight="1">
      <c r="F74" s="50"/>
      <c r="G74" s="50"/>
      <c r="H74" s="50"/>
    </row>
    <row r="75" ht="15.75" customHeight="1">
      <c r="F75" s="50"/>
      <c r="G75" s="50"/>
      <c r="H75" s="50"/>
    </row>
    <row r="76" ht="15.75" customHeight="1">
      <c r="F76" s="50"/>
      <c r="G76" s="50"/>
      <c r="H76" s="50"/>
    </row>
    <row r="77" ht="15.75" customHeight="1">
      <c r="F77" s="50"/>
      <c r="G77" s="50"/>
      <c r="H77" s="50"/>
    </row>
    <row r="78" ht="15.75" customHeight="1">
      <c r="F78" s="50"/>
      <c r="G78" s="50"/>
      <c r="H78" s="50"/>
    </row>
    <row r="79" ht="15.75" customHeight="1">
      <c r="F79" s="50"/>
      <c r="G79" s="50"/>
      <c r="H79" s="50"/>
    </row>
    <row r="80" ht="15.75" customHeight="1">
      <c r="F80" s="50"/>
      <c r="G80" s="50"/>
      <c r="H80" s="50"/>
    </row>
    <row r="81" ht="15.75" customHeight="1">
      <c r="F81" s="50"/>
      <c r="G81" s="50"/>
      <c r="H81" s="50"/>
    </row>
    <row r="82" ht="15.75" customHeight="1">
      <c r="F82" s="50"/>
      <c r="G82" s="50"/>
      <c r="H82" s="50"/>
    </row>
    <row r="83" ht="15.75" customHeight="1">
      <c r="F83" s="50"/>
      <c r="G83" s="50"/>
      <c r="H83" s="50"/>
    </row>
    <row r="84" ht="15.75" customHeight="1">
      <c r="F84" s="50"/>
      <c r="G84" s="50"/>
      <c r="H84" s="50"/>
    </row>
    <row r="85" ht="15.75" customHeight="1">
      <c r="F85" s="50"/>
      <c r="G85" s="50"/>
      <c r="H85" s="50"/>
    </row>
    <row r="86" ht="15.75" customHeight="1">
      <c r="F86" s="50"/>
      <c r="G86" s="50"/>
      <c r="H86" s="50"/>
    </row>
    <row r="87" ht="15.75" customHeight="1">
      <c r="F87" s="50"/>
      <c r="G87" s="50"/>
      <c r="H87" s="50"/>
    </row>
    <row r="88" ht="15.75" customHeight="1">
      <c r="F88" s="50"/>
      <c r="G88" s="50"/>
      <c r="H88" s="50"/>
    </row>
    <row r="89" ht="15.75" customHeight="1">
      <c r="F89" s="50"/>
      <c r="G89" s="50"/>
      <c r="H89" s="50"/>
    </row>
    <row r="90" ht="15.75" customHeight="1">
      <c r="F90" s="50"/>
      <c r="G90" s="50"/>
      <c r="H90" s="50"/>
    </row>
    <row r="91" ht="15.75" customHeight="1">
      <c r="F91" s="50"/>
      <c r="G91" s="50"/>
      <c r="H91" s="50"/>
    </row>
    <row r="92" ht="15.75" customHeight="1">
      <c r="F92" s="50"/>
      <c r="G92" s="50"/>
      <c r="H92" s="50"/>
    </row>
    <row r="93" ht="15.75" customHeight="1">
      <c r="F93" s="50"/>
      <c r="G93" s="50"/>
      <c r="H93" s="50"/>
    </row>
    <row r="94" ht="15.75" customHeight="1">
      <c r="F94" s="50"/>
      <c r="G94" s="50"/>
      <c r="H94" s="50"/>
    </row>
    <row r="95" ht="15.75" customHeight="1">
      <c r="F95" s="50"/>
      <c r="G95" s="50"/>
      <c r="H95" s="50"/>
    </row>
    <row r="96" ht="15.75" customHeight="1">
      <c r="F96" s="50"/>
      <c r="G96" s="50"/>
      <c r="H96" s="50"/>
    </row>
    <row r="97" ht="15.75" customHeight="1">
      <c r="F97" s="50"/>
      <c r="G97" s="50"/>
      <c r="H97" s="50"/>
    </row>
    <row r="98" ht="15.75" customHeight="1">
      <c r="F98" s="50"/>
      <c r="G98" s="50"/>
      <c r="H98" s="50"/>
    </row>
    <row r="99" ht="15.75" customHeight="1">
      <c r="F99" s="50"/>
      <c r="G99" s="50"/>
      <c r="H99" s="50"/>
    </row>
    <row r="100" ht="15.75" customHeight="1">
      <c r="F100" s="50"/>
      <c r="G100" s="50"/>
      <c r="H100" s="50"/>
    </row>
    <row r="101" ht="15.75" customHeight="1">
      <c r="F101" s="50"/>
      <c r="G101" s="50"/>
      <c r="H101" s="50"/>
    </row>
    <row r="102" ht="15.75" customHeight="1">
      <c r="F102" s="50"/>
      <c r="G102" s="50"/>
      <c r="H102" s="50"/>
    </row>
    <row r="103" ht="15.75" customHeight="1">
      <c r="F103" s="50"/>
      <c r="G103" s="50"/>
      <c r="H103" s="50"/>
    </row>
    <row r="104" ht="15.75" customHeight="1">
      <c r="F104" s="50"/>
      <c r="G104" s="50"/>
      <c r="H104" s="50"/>
    </row>
    <row r="105" ht="15.75" customHeight="1">
      <c r="F105" s="50"/>
      <c r="G105" s="50"/>
      <c r="H105" s="50"/>
    </row>
    <row r="106" ht="15.75" customHeight="1">
      <c r="F106" s="50"/>
      <c r="G106" s="50"/>
      <c r="H106" s="50"/>
    </row>
    <row r="107" ht="15.75" customHeight="1">
      <c r="F107" s="50"/>
      <c r="G107" s="50"/>
      <c r="H107" s="50"/>
    </row>
    <row r="108" ht="15.75" customHeight="1">
      <c r="F108" s="50"/>
      <c r="G108" s="50"/>
      <c r="H108" s="50"/>
    </row>
    <row r="109" ht="15.75" customHeight="1">
      <c r="F109" s="50"/>
      <c r="G109" s="50"/>
      <c r="H109" s="50"/>
    </row>
    <row r="110" ht="15.75" customHeight="1">
      <c r="F110" s="50"/>
      <c r="G110" s="50"/>
      <c r="H110" s="50"/>
    </row>
    <row r="111" ht="15.75" customHeight="1">
      <c r="F111" s="50"/>
      <c r="G111" s="50"/>
      <c r="H111" s="50"/>
    </row>
    <row r="112" ht="15.75" customHeight="1">
      <c r="F112" s="50"/>
      <c r="G112" s="50"/>
      <c r="H112" s="50"/>
    </row>
    <row r="113" ht="15.75" customHeight="1">
      <c r="F113" s="50"/>
      <c r="G113" s="50"/>
      <c r="H113" s="50"/>
    </row>
    <row r="114" ht="15.75" customHeight="1">
      <c r="F114" s="50"/>
      <c r="G114" s="50"/>
      <c r="H114" s="50"/>
    </row>
    <row r="115" ht="15.75" customHeight="1">
      <c r="F115" s="50"/>
      <c r="G115" s="50"/>
      <c r="H115" s="50"/>
    </row>
    <row r="116" ht="15.75" customHeight="1">
      <c r="F116" s="50"/>
      <c r="G116" s="50"/>
      <c r="H116" s="50"/>
    </row>
    <row r="117" ht="15.75" customHeight="1">
      <c r="F117" s="50"/>
      <c r="G117" s="50"/>
      <c r="H117" s="50"/>
    </row>
    <row r="118" ht="15.75" customHeight="1">
      <c r="F118" s="50"/>
      <c r="G118" s="50"/>
      <c r="H118" s="50"/>
    </row>
    <row r="119" ht="15.75" customHeight="1">
      <c r="F119" s="50"/>
      <c r="G119" s="50"/>
      <c r="H119" s="50"/>
    </row>
    <row r="120" ht="15.75" customHeight="1">
      <c r="F120" s="50"/>
      <c r="G120" s="50"/>
      <c r="H120" s="50"/>
    </row>
    <row r="121" ht="15.75" customHeight="1">
      <c r="F121" s="50"/>
      <c r="G121" s="50"/>
      <c r="H121" s="50"/>
    </row>
    <row r="122" ht="15.75" customHeight="1">
      <c r="F122" s="50"/>
      <c r="G122" s="50"/>
      <c r="H122" s="50"/>
    </row>
    <row r="123" ht="15.75" customHeight="1">
      <c r="F123" s="50"/>
      <c r="G123" s="50"/>
      <c r="H123" s="50"/>
    </row>
    <row r="124" ht="15.75" customHeight="1">
      <c r="F124" s="50"/>
      <c r="G124" s="50"/>
      <c r="H124" s="50"/>
    </row>
    <row r="125" ht="15.75" customHeight="1">
      <c r="F125" s="50"/>
      <c r="G125" s="50"/>
      <c r="H125" s="50"/>
    </row>
    <row r="126" ht="15.75" customHeight="1">
      <c r="F126" s="50"/>
      <c r="G126" s="50"/>
      <c r="H126" s="50"/>
    </row>
    <row r="127" ht="15.75" customHeight="1">
      <c r="F127" s="50"/>
      <c r="G127" s="50"/>
      <c r="H127" s="50"/>
    </row>
    <row r="128" ht="15.75" customHeight="1">
      <c r="F128" s="50"/>
      <c r="G128" s="50"/>
      <c r="H128" s="50"/>
    </row>
    <row r="129" ht="15.75" customHeight="1">
      <c r="F129" s="50"/>
      <c r="G129" s="50"/>
      <c r="H129" s="50"/>
    </row>
    <row r="130" ht="15.75" customHeight="1">
      <c r="F130" s="50"/>
      <c r="G130" s="50"/>
      <c r="H130" s="50"/>
    </row>
    <row r="131" ht="15.75" customHeight="1">
      <c r="F131" s="50"/>
      <c r="G131" s="50"/>
      <c r="H131" s="50"/>
    </row>
    <row r="132" ht="15.75" customHeight="1">
      <c r="F132" s="50"/>
      <c r="G132" s="50"/>
      <c r="H132" s="50"/>
    </row>
    <row r="133" ht="15.75" customHeight="1">
      <c r="F133" s="50"/>
      <c r="G133" s="50"/>
      <c r="H133" s="50"/>
    </row>
    <row r="134" ht="15.75" customHeight="1">
      <c r="F134" s="50"/>
      <c r="G134" s="50"/>
      <c r="H134" s="50"/>
    </row>
    <row r="135" ht="15.75" customHeight="1">
      <c r="F135" s="50"/>
      <c r="G135" s="50"/>
      <c r="H135" s="50"/>
    </row>
    <row r="136" ht="15.75" customHeight="1">
      <c r="F136" s="50"/>
      <c r="G136" s="50"/>
      <c r="H136" s="50"/>
    </row>
    <row r="137" ht="15.75" customHeight="1">
      <c r="F137" s="50"/>
      <c r="G137" s="50"/>
      <c r="H137" s="50"/>
    </row>
    <row r="138" ht="15.75" customHeight="1">
      <c r="F138" s="50"/>
      <c r="G138" s="50"/>
      <c r="H138" s="50"/>
    </row>
    <row r="139" ht="15.75" customHeight="1">
      <c r="F139" s="50"/>
      <c r="G139" s="50"/>
      <c r="H139" s="50"/>
    </row>
    <row r="140" ht="15.75" customHeight="1">
      <c r="F140" s="50"/>
      <c r="G140" s="50"/>
      <c r="H140" s="50"/>
    </row>
    <row r="141" ht="15.75" customHeight="1">
      <c r="F141" s="50"/>
      <c r="G141" s="50"/>
      <c r="H141" s="50"/>
    </row>
    <row r="142" ht="15.75" customHeight="1">
      <c r="F142" s="50"/>
      <c r="G142" s="50"/>
      <c r="H142" s="50"/>
    </row>
    <row r="143" ht="15.75" customHeight="1">
      <c r="F143" s="50"/>
      <c r="G143" s="50"/>
      <c r="H143" s="50"/>
    </row>
    <row r="144" ht="15.75" customHeight="1">
      <c r="F144" s="50"/>
      <c r="G144" s="50"/>
      <c r="H144" s="50"/>
    </row>
    <row r="145" ht="15.75" customHeight="1">
      <c r="F145" s="50"/>
      <c r="G145" s="50"/>
      <c r="H145" s="50"/>
    </row>
    <row r="146" ht="15.75" customHeight="1">
      <c r="F146" s="50"/>
      <c r="G146" s="50"/>
      <c r="H146" s="50"/>
    </row>
    <row r="147" ht="15.75" customHeight="1">
      <c r="F147" s="50"/>
      <c r="G147" s="50"/>
      <c r="H147" s="50"/>
    </row>
    <row r="148" ht="15.75" customHeight="1">
      <c r="F148" s="50"/>
      <c r="G148" s="50"/>
      <c r="H148" s="50"/>
    </row>
    <row r="149" ht="15.75" customHeight="1">
      <c r="F149" s="50"/>
      <c r="G149" s="50"/>
      <c r="H149" s="50"/>
    </row>
    <row r="150" ht="15.75" customHeight="1">
      <c r="F150" s="50"/>
      <c r="G150" s="50"/>
      <c r="H150" s="50"/>
    </row>
    <row r="151" ht="15.75" customHeight="1">
      <c r="F151" s="50"/>
      <c r="G151" s="50"/>
      <c r="H151" s="50"/>
    </row>
    <row r="152" ht="15.75" customHeight="1">
      <c r="F152" s="50"/>
      <c r="G152" s="50"/>
      <c r="H152" s="50"/>
    </row>
    <row r="153" ht="15.75" customHeight="1">
      <c r="F153" s="50"/>
      <c r="G153" s="50"/>
      <c r="H153" s="50"/>
    </row>
    <row r="154" ht="15.75" customHeight="1">
      <c r="F154" s="50"/>
      <c r="G154" s="50"/>
      <c r="H154" s="50"/>
    </row>
    <row r="155" ht="15.75" customHeight="1">
      <c r="F155" s="50"/>
      <c r="G155" s="50"/>
      <c r="H155" s="50"/>
    </row>
    <row r="156" ht="15.75" customHeight="1">
      <c r="F156" s="50"/>
      <c r="G156" s="50"/>
      <c r="H156" s="50"/>
    </row>
    <row r="157" ht="15.75" customHeight="1">
      <c r="F157" s="50"/>
      <c r="G157" s="50"/>
      <c r="H157" s="50"/>
    </row>
    <row r="158" ht="15.75" customHeight="1">
      <c r="F158" s="50"/>
      <c r="G158" s="50"/>
      <c r="H158" s="50"/>
    </row>
    <row r="159" ht="15.75" customHeight="1">
      <c r="F159" s="50"/>
      <c r="G159" s="50"/>
      <c r="H159" s="50"/>
    </row>
    <row r="160" ht="15.75" customHeight="1">
      <c r="F160" s="50"/>
      <c r="G160" s="50"/>
      <c r="H160" s="50"/>
    </row>
    <row r="161" ht="15.75" customHeight="1">
      <c r="F161" s="50"/>
      <c r="G161" s="50"/>
      <c r="H161" s="50"/>
    </row>
    <row r="162" ht="15.75" customHeight="1">
      <c r="F162" s="50"/>
      <c r="G162" s="50"/>
      <c r="H162" s="50"/>
    </row>
    <row r="163" ht="15.75" customHeight="1">
      <c r="F163" s="50"/>
      <c r="G163" s="50"/>
      <c r="H163" s="50"/>
    </row>
    <row r="164" ht="15.75" customHeight="1">
      <c r="F164" s="50"/>
      <c r="G164" s="50"/>
      <c r="H164" s="50"/>
    </row>
    <row r="165" ht="15.75" customHeight="1">
      <c r="F165" s="50"/>
      <c r="G165" s="50"/>
      <c r="H165" s="50"/>
    </row>
    <row r="166" ht="15.75" customHeight="1">
      <c r="F166" s="50"/>
      <c r="G166" s="50"/>
      <c r="H166" s="50"/>
    </row>
    <row r="167" ht="15.75" customHeight="1">
      <c r="F167" s="50"/>
      <c r="G167" s="50"/>
      <c r="H167" s="50"/>
    </row>
    <row r="168" ht="15.75" customHeight="1">
      <c r="F168" s="50"/>
      <c r="G168" s="50"/>
      <c r="H168" s="50"/>
    </row>
    <row r="169" ht="15.75" customHeight="1">
      <c r="F169" s="50"/>
      <c r="G169" s="50"/>
      <c r="H169" s="50"/>
    </row>
    <row r="170" ht="15.75" customHeight="1">
      <c r="F170" s="50"/>
      <c r="G170" s="50"/>
      <c r="H170" s="50"/>
    </row>
    <row r="171" ht="15.75" customHeight="1">
      <c r="F171" s="50"/>
      <c r="G171" s="50"/>
      <c r="H171" s="50"/>
    </row>
    <row r="172" ht="15.75" customHeight="1">
      <c r="F172" s="50"/>
      <c r="G172" s="50"/>
      <c r="H172" s="50"/>
    </row>
    <row r="173" ht="15.75" customHeight="1">
      <c r="F173" s="50"/>
      <c r="G173" s="50"/>
      <c r="H173" s="50"/>
    </row>
    <row r="174" ht="15.75" customHeight="1">
      <c r="F174" s="50"/>
      <c r="G174" s="50"/>
      <c r="H174" s="50"/>
    </row>
    <row r="175" ht="15.75" customHeight="1">
      <c r="F175" s="50"/>
      <c r="G175" s="50"/>
      <c r="H175" s="50"/>
    </row>
    <row r="176" ht="15.75" customHeight="1">
      <c r="F176" s="50"/>
      <c r="G176" s="50"/>
      <c r="H176" s="50"/>
    </row>
    <row r="177" ht="15.75" customHeight="1">
      <c r="F177" s="50"/>
      <c r="G177" s="50"/>
      <c r="H177" s="50"/>
    </row>
    <row r="178" ht="15.75" customHeight="1">
      <c r="F178" s="50"/>
      <c r="G178" s="50"/>
      <c r="H178" s="50"/>
    </row>
    <row r="179" ht="15.75" customHeight="1">
      <c r="F179" s="50"/>
      <c r="G179" s="50"/>
      <c r="H179" s="50"/>
    </row>
    <row r="180" ht="15.75" customHeight="1">
      <c r="F180" s="50"/>
      <c r="G180" s="50"/>
      <c r="H180" s="50"/>
    </row>
    <row r="181" ht="15.75" customHeight="1">
      <c r="F181" s="50"/>
      <c r="G181" s="50"/>
      <c r="H181" s="50"/>
    </row>
    <row r="182" ht="15.75" customHeight="1">
      <c r="F182" s="50"/>
      <c r="G182" s="50"/>
      <c r="H182" s="50"/>
    </row>
    <row r="183" ht="15.75" customHeight="1">
      <c r="F183" s="50"/>
      <c r="G183" s="50"/>
      <c r="H183" s="50"/>
    </row>
    <row r="184" ht="15.75" customHeight="1">
      <c r="F184" s="50"/>
      <c r="G184" s="50"/>
      <c r="H184" s="50"/>
    </row>
    <row r="185" ht="15.75" customHeight="1">
      <c r="F185" s="50"/>
      <c r="G185" s="50"/>
      <c r="H185" s="50"/>
    </row>
    <row r="186" ht="15.75" customHeight="1">
      <c r="F186" s="50"/>
      <c r="G186" s="50"/>
      <c r="H186" s="50"/>
    </row>
    <row r="187" ht="15.75" customHeight="1">
      <c r="F187" s="50"/>
      <c r="G187" s="50"/>
      <c r="H187" s="50"/>
    </row>
    <row r="188" ht="15.75" customHeight="1">
      <c r="F188" s="50"/>
      <c r="G188" s="50"/>
      <c r="H188" s="50"/>
    </row>
    <row r="189" ht="15.75" customHeight="1">
      <c r="F189" s="50"/>
      <c r="G189" s="50"/>
      <c r="H189" s="50"/>
    </row>
    <row r="190" ht="15.75" customHeight="1">
      <c r="F190" s="50"/>
      <c r="G190" s="50"/>
      <c r="H190" s="50"/>
    </row>
    <row r="191" ht="15.75" customHeight="1">
      <c r="F191" s="50"/>
      <c r="G191" s="50"/>
      <c r="H191" s="50"/>
    </row>
    <row r="192" ht="15.75" customHeight="1">
      <c r="F192" s="50"/>
      <c r="G192" s="50"/>
      <c r="H192" s="50"/>
    </row>
    <row r="193" ht="15.75" customHeight="1">
      <c r="F193" s="50"/>
      <c r="G193" s="50"/>
      <c r="H193" s="50"/>
    </row>
    <row r="194" ht="15.75" customHeight="1">
      <c r="F194" s="50"/>
      <c r="G194" s="50"/>
      <c r="H194" s="50"/>
    </row>
    <row r="195" ht="15.75" customHeight="1">
      <c r="F195" s="50"/>
      <c r="G195" s="50"/>
      <c r="H195" s="50"/>
    </row>
    <row r="196" ht="15.75" customHeight="1">
      <c r="F196" s="50"/>
      <c r="G196" s="50"/>
      <c r="H196" s="50"/>
    </row>
    <row r="197" ht="15.75" customHeight="1">
      <c r="F197" s="50"/>
      <c r="G197" s="50"/>
      <c r="H197" s="50"/>
    </row>
    <row r="198" ht="15.75" customHeight="1">
      <c r="F198" s="50"/>
      <c r="G198" s="50"/>
      <c r="H198" s="50"/>
    </row>
    <row r="199" ht="15.75" customHeight="1">
      <c r="F199" s="50"/>
      <c r="G199" s="50"/>
      <c r="H199" s="50"/>
    </row>
    <row r="200" ht="15.75" customHeight="1">
      <c r="F200" s="50"/>
      <c r="G200" s="50"/>
      <c r="H200" s="50"/>
    </row>
    <row r="201" ht="15.75" customHeight="1">
      <c r="F201" s="50"/>
      <c r="G201" s="50"/>
      <c r="H201" s="50"/>
    </row>
    <row r="202" ht="15.75" customHeight="1">
      <c r="F202" s="50"/>
      <c r="G202" s="50"/>
      <c r="H202" s="50"/>
    </row>
    <row r="203" ht="15.75" customHeight="1">
      <c r="F203" s="50"/>
      <c r="G203" s="50"/>
      <c r="H203" s="50"/>
    </row>
    <row r="204" ht="15.75" customHeight="1">
      <c r="F204" s="50"/>
      <c r="G204" s="50"/>
      <c r="H204" s="50"/>
    </row>
    <row r="205" ht="15.75" customHeight="1">
      <c r="F205" s="50"/>
      <c r="G205" s="50"/>
      <c r="H205" s="50"/>
    </row>
    <row r="206" ht="15.75" customHeight="1">
      <c r="F206" s="50"/>
      <c r="G206" s="50"/>
      <c r="H206" s="50"/>
    </row>
    <row r="207" ht="15.75" customHeight="1">
      <c r="F207" s="50"/>
      <c r="G207" s="50"/>
      <c r="H207" s="50"/>
    </row>
    <row r="208" ht="15.75" customHeight="1">
      <c r="F208" s="50"/>
      <c r="G208" s="50"/>
      <c r="H208" s="50"/>
    </row>
    <row r="209" ht="15.75" customHeight="1">
      <c r="F209" s="50"/>
      <c r="G209" s="50"/>
      <c r="H209" s="50"/>
    </row>
    <row r="210" ht="15.75" customHeight="1">
      <c r="F210" s="50"/>
      <c r="G210" s="50"/>
      <c r="H210" s="50"/>
    </row>
    <row r="211" ht="15.75" customHeight="1">
      <c r="F211" s="50"/>
      <c r="G211" s="50"/>
      <c r="H211" s="50"/>
    </row>
    <row r="212" ht="15.75" customHeight="1">
      <c r="F212" s="50"/>
      <c r="G212" s="50"/>
      <c r="H212" s="50"/>
    </row>
    <row r="213" ht="15.75" customHeight="1">
      <c r="F213" s="50"/>
      <c r="G213" s="50"/>
      <c r="H213" s="50"/>
    </row>
    <row r="214" ht="15.75" customHeight="1">
      <c r="F214" s="50"/>
      <c r="G214" s="50"/>
      <c r="H214" s="50"/>
    </row>
    <row r="215" ht="15.75" customHeight="1">
      <c r="F215" s="50"/>
      <c r="G215" s="50"/>
      <c r="H215" s="50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">
    <mergeCell ref="I2:J2"/>
    <mergeCell ref="I3:J3"/>
  </mergeCells>
  <conditionalFormatting sqref="I5:J5 I12:J995">
    <cfRule type="containsText" dxfId="0" priority="1" operator="containsText" text="PROYECTO">
      <formula>NOT(ISERROR(SEARCH(("PROYECTO"),(I5))))</formula>
    </cfRule>
  </conditionalFormatting>
  <conditionalFormatting sqref="I5:J5 I12:J995">
    <cfRule type="containsText" dxfId="1" priority="2" operator="containsText" text="REVISOR">
      <formula>NOT(ISERROR(SEARCH(("REVISOR"),(I5))))</formula>
    </cfRule>
  </conditionalFormatting>
  <conditionalFormatting sqref="I5:J5 I12:J995">
    <cfRule type="containsText" dxfId="2" priority="3" operator="containsText" text="MAESTRA">
      <formula>NOT(ISERROR(SEARCH(("MAESTRA"),(I5))))</formula>
    </cfRule>
  </conditionalFormatting>
  <conditionalFormatting sqref="I5:L5 I12:J995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J6:J11">
      <formula1>"Alta,Media,Baja"</formula1>
    </dataValidation>
    <dataValidation type="list" allowBlank="1" showErrorMessage="1" sqref="G6:G11">
      <formula1>"Central,Morelos,Estado de México,Hidalgo,Sonora,Nuevo León,Veracruz,Torreón"</formula1>
    </dataValidation>
    <dataValidation type="list" allowBlank="1" showErrorMessage="1" sqref="H6:H11">
      <formula1>"Itzel Hernández Meza,Alma Fernanda González Romero,Carmen Josefina Arenas Díaz,Moisés Bautista Pérez,Yafidt Emmanuel Santillán Ramírez,Lorena Fernanda Ortega Nevares "</formula1>
    </dataValidation>
    <dataValidation type="list" allowBlank="1" showErrorMessage="1" sqref="I6:I9 I11">
      <formula1>"Presentado,Liberado,Directora,Revisión,Proyectista"</formula1>
    </dataValidation>
    <dataValidation type="list" allowBlank="1" showErrorMessage="1" sqref="I10">
      <formula1>"Presentado,Liberado,Directora,Revisión,Proyectista"</formula1>
    </dataValidation>
  </dataValidations>
  <hyperlinks>
    <hyperlink r:id="rId1" ref="K6"/>
    <hyperlink r:id="rId2" ref="K7"/>
    <hyperlink r:id="rId3" ref="K8"/>
    <hyperlink r:id="rId4" ref="K9"/>
    <hyperlink r:id="rId5" ref="K10"/>
    <hyperlink r:id="rId6" ref="K11"/>
  </hyperlinks>
  <printOptions/>
  <pageMargins bottom="0.75" footer="0.0" header="0.0" left="0.7" right="0.7" top="0.75"/>
  <pageSetup orientation="landscape"/>
  <drawing r:id="rId7"/>
  <tableParts count="1">
    <tablePart r:id="rId9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1.57"/>
    <col customWidth="1" min="3" max="3" width="24.29"/>
    <col customWidth="1" min="4" max="4" width="24.14"/>
    <col customWidth="1" min="5" max="5" width="21.43"/>
    <col customWidth="1" min="6" max="6" width="28.14"/>
    <col customWidth="1" min="7" max="7" width="12.71"/>
    <col customWidth="1" min="8" max="8" width="15.14"/>
    <col customWidth="1" min="9" max="9" width="16.29"/>
    <col customWidth="1" min="10" max="10" width="10.57"/>
    <col customWidth="1" min="11" max="11" width="34.43"/>
    <col customWidth="1" min="12" max="25" width="16.43"/>
  </cols>
  <sheetData>
    <row r="1" ht="21.75" customHeight="1">
      <c r="A1" s="220">
        <v>70.0</v>
      </c>
      <c r="F1" s="50"/>
      <c r="G1" s="50"/>
      <c r="H1" s="50"/>
    </row>
    <row r="2" ht="22.5" customHeight="1">
      <c r="F2" s="50"/>
      <c r="G2" s="50"/>
      <c r="H2" s="50"/>
      <c r="K2" s="51"/>
    </row>
    <row r="3" ht="28.5" customHeight="1">
      <c r="E3" s="234"/>
      <c r="F3" s="234" t="s">
        <v>171</v>
      </c>
      <c r="G3" s="50"/>
      <c r="H3" s="50"/>
    </row>
    <row r="4" ht="22.5" customHeight="1">
      <c r="F4" s="50"/>
      <c r="G4" s="50"/>
      <c r="H4" s="50"/>
    </row>
    <row r="5" ht="59.25" customHeight="1">
      <c r="A5" s="221" t="s">
        <v>52</v>
      </c>
      <c r="B5" s="222" t="s">
        <v>53</v>
      </c>
      <c r="C5" s="223" t="s">
        <v>54</v>
      </c>
      <c r="D5" s="223" t="s">
        <v>6</v>
      </c>
      <c r="E5" s="224" t="s">
        <v>55</v>
      </c>
      <c r="F5" s="224" t="s">
        <v>56</v>
      </c>
      <c r="G5" s="224" t="s">
        <v>8</v>
      </c>
      <c r="H5" s="224" t="s">
        <v>10</v>
      </c>
      <c r="I5" s="224" t="s">
        <v>57</v>
      </c>
      <c r="J5" s="224" t="s">
        <v>58</v>
      </c>
      <c r="K5" s="223" t="s">
        <v>906</v>
      </c>
    </row>
    <row r="6" ht="45.75" customHeight="1">
      <c r="A6" s="235">
        <v>45679.0</v>
      </c>
      <c r="B6" s="235">
        <v>45692.0</v>
      </c>
      <c r="C6" s="225" t="s">
        <v>907</v>
      </c>
      <c r="D6" s="225" t="s">
        <v>908</v>
      </c>
      <c r="E6" s="225" t="s">
        <v>901</v>
      </c>
      <c r="F6" s="225" t="s">
        <v>909</v>
      </c>
      <c r="G6" s="225" t="s">
        <v>35</v>
      </c>
      <c r="H6" s="225" t="s">
        <v>36</v>
      </c>
      <c r="I6" s="225" t="s">
        <v>68</v>
      </c>
      <c r="J6" s="225" t="s">
        <v>69</v>
      </c>
      <c r="K6" s="226" t="s">
        <v>910</v>
      </c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</row>
    <row r="7" ht="62.25" customHeight="1">
      <c r="A7" s="225" t="s">
        <v>882</v>
      </c>
      <c r="B7" s="235">
        <v>45692.0</v>
      </c>
      <c r="C7" s="225" t="s">
        <v>911</v>
      </c>
      <c r="D7" s="236" t="s">
        <v>908</v>
      </c>
      <c r="E7" s="225" t="s">
        <v>912</v>
      </c>
      <c r="F7" s="225" t="s">
        <v>913</v>
      </c>
      <c r="G7" s="225" t="s">
        <v>18</v>
      </c>
      <c r="H7" s="225" t="s">
        <v>20</v>
      </c>
      <c r="I7" s="237" t="s">
        <v>68</v>
      </c>
      <c r="J7" s="237" t="s">
        <v>108</v>
      </c>
      <c r="K7" s="226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</row>
    <row r="8" ht="87.0" customHeight="1">
      <c r="A8" s="225" t="s">
        <v>914</v>
      </c>
      <c r="B8" s="225" t="s">
        <v>915</v>
      </c>
      <c r="C8" s="225" t="s">
        <v>916</v>
      </c>
      <c r="D8" s="236" t="s">
        <v>917</v>
      </c>
      <c r="E8" s="225" t="s">
        <v>918</v>
      </c>
      <c r="F8" s="225" t="s">
        <v>919</v>
      </c>
      <c r="G8" s="225" t="s">
        <v>77</v>
      </c>
      <c r="H8" s="225" t="s">
        <v>238</v>
      </c>
      <c r="I8" s="237" t="s">
        <v>68</v>
      </c>
      <c r="J8" s="237" t="s">
        <v>108</v>
      </c>
      <c r="K8" s="226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</row>
    <row r="9" ht="80.25" customHeight="1">
      <c r="A9" s="225" t="s">
        <v>914</v>
      </c>
      <c r="B9" s="225" t="s">
        <v>915</v>
      </c>
      <c r="C9" s="225" t="s">
        <v>920</v>
      </c>
      <c r="D9" s="236" t="s">
        <v>921</v>
      </c>
      <c r="E9" s="225" t="s">
        <v>918</v>
      </c>
      <c r="F9" s="225" t="s">
        <v>919</v>
      </c>
      <c r="G9" s="225" t="s">
        <v>18</v>
      </c>
      <c r="H9" s="225" t="s">
        <v>238</v>
      </c>
      <c r="I9" s="237" t="s">
        <v>68</v>
      </c>
      <c r="J9" s="237" t="s">
        <v>108</v>
      </c>
      <c r="K9" s="226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</row>
    <row r="10" ht="96.0" customHeight="1">
      <c r="A10" s="235">
        <v>45688.0</v>
      </c>
      <c r="B10" s="235">
        <v>45694.0</v>
      </c>
      <c r="C10" s="225" t="s">
        <v>329</v>
      </c>
      <c r="D10" s="225" t="s">
        <v>892</v>
      </c>
      <c r="E10" s="231" t="s">
        <v>145</v>
      </c>
      <c r="F10" s="229" t="s">
        <v>558</v>
      </c>
      <c r="G10" s="225" t="s">
        <v>18</v>
      </c>
      <c r="H10" s="225" t="s">
        <v>93</v>
      </c>
      <c r="I10" s="225" t="s">
        <v>68</v>
      </c>
      <c r="J10" s="225" t="s">
        <v>69</v>
      </c>
      <c r="K10" s="226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</row>
    <row r="11" ht="99.0" customHeight="1">
      <c r="A11" s="235">
        <v>45673.0</v>
      </c>
      <c r="B11" s="235">
        <v>45695.0</v>
      </c>
      <c r="C11" s="225" t="s">
        <v>922</v>
      </c>
      <c r="D11" s="225" t="s">
        <v>923</v>
      </c>
      <c r="E11" s="225" t="s">
        <v>924</v>
      </c>
      <c r="F11" s="236" t="s">
        <v>925</v>
      </c>
      <c r="G11" s="225" t="s">
        <v>18</v>
      </c>
      <c r="H11" s="225" t="s">
        <v>67</v>
      </c>
      <c r="I11" s="225" t="s">
        <v>68</v>
      </c>
      <c r="J11" s="225" t="s">
        <v>69</v>
      </c>
      <c r="K11" s="226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</row>
    <row r="12" ht="84.0" customHeight="1">
      <c r="A12" s="238">
        <v>45664.0</v>
      </c>
      <c r="B12" s="238" t="s">
        <v>926</v>
      </c>
      <c r="C12" s="239" t="s">
        <v>922</v>
      </c>
      <c r="D12" s="236" t="s">
        <v>927</v>
      </c>
      <c r="E12" s="225" t="s">
        <v>356</v>
      </c>
      <c r="F12" s="225" t="s">
        <v>928</v>
      </c>
      <c r="G12" s="239" t="s">
        <v>18</v>
      </c>
      <c r="H12" s="239" t="s">
        <v>67</v>
      </c>
      <c r="I12" s="240" t="s">
        <v>68</v>
      </c>
      <c r="J12" s="241" t="s">
        <v>69</v>
      </c>
      <c r="K12" s="242"/>
      <c r="L12" s="243"/>
      <c r="M12" s="243"/>
      <c r="N12" s="243"/>
      <c r="O12" s="243"/>
      <c r="P12" s="243"/>
      <c r="Q12" s="243"/>
      <c r="R12" s="243"/>
      <c r="S12" s="243"/>
      <c r="T12" s="243"/>
      <c r="U12" s="243"/>
      <c r="V12" s="243"/>
      <c r="W12" s="213"/>
      <c r="X12" s="213"/>
      <c r="Y12" s="213"/>
    </row>
    <row r="13" ht="15.75" customHeight="1">
      <c r="A13" s="225" t="s">
        <v>895</v>
      </c>
      <c r="B13" s="225" t="s">
        <v>785</v>
      </c>
      <c r="C13" s="225" t="s">
        <v>929</v>
      </c>
      <c r="D13" s="236" t="s">
        <v>930</v>
      </c>
      <c r="E13" s="225" t="s">
        <v>931</v>
      </c>
      <c r="F13" s="225" t="s">
        <v>919</v>
      </c>
      <c r="G13" s="225" t="s">
        <v>18</v>
      </c>
      <c r="H13" s="225" t="s">
        <v>238</v>
      </c>
      <c r="I13" s="237" t="s">
        <v>68</v>
      </c>
      <c r="J13" s="237" t="s">
        <v>108</v>
      </c>
      <c r="K13" s="244" t="s">
        <v>932</v>
      </c>
      <c r="L13" s="245" t="s">
        <v>23</v>
      </c>
      <c r="M13" s="243"/>
      <c r="N13" s="243"/>
      <c r="O13" s="243"/>
      <c r="P13" s="243"/>
      <c r="Q13" s="243"/>
      <c r="R13" s="243"/>
      <c r="S13" s="243"/>
      <c r="T13" s="243"/>
      <c r="U13" s="243"/>
      <c r="V13" s="243"/>
    </row>
    <row r="14" ht="15.75" customHeight="1">
      <c r="A14" s="225" t="s">
        <v>926</v>
      </c>
      <c r="B14" s="225" t="s">
        <v>933</v>
      </c>
      <c r="C14" s="246" t="s">
        <v>794</v>
      </c>
      <c r="D14" s="225" t="s">
        <v>892</v>
      </c>
      <c r="E14" s="225" t="s">
        <v>934</v>
      </c>
      <c r="F14" s="229" t="s">
        <v>770</v>
      </c>
      <c r="G14" s="225" t="s">
        <v>18</v>
      </c>
      <c r="H14" s="225" t="s">
        <v>20</v>
      </c>
      <c r="I14" s="237" t="s">
        <v>68</v>
      </c>
      <c r="J14" s="237" t="s">
        <v>108</v>
      </c>
      <c r="K14" s="247" t="s">
        <v>935</v>
      </c>
      <c r="L14" s="248"/>
      <c r="M14" s="243"/>
      <c r="N14" s="243"/>
      <c r="O14" s="243"/>
      <c r="P14" s="243"/>
      <c r="Q14" s="243"/>
      <c r="R14" s="243"/>
      <c r="S14" s="243"/>
      <c r="T14" s="243"/>
      <c r="U14" s="243"/>
      <c r="V14" s="243"/>
    </row>
    <row r="15" ht="15.0" customHeight="1">
      <c r="A15" s="225" t="s">
        <v>882</v>
      </c>
      <c r="B15" s="225" t="s">
        <v>936</v>
      </c>
      <c r="C15" s="225" t="s">
        <v>937</v>
      </c>
      <c r="D15" s="225" t="s">
        <v>908</v>
      </c>
      <c r="E15" s="225" t="s">
        <v>254</v>
      </c>
      <c r="F15" s="225" t="s">
        <v>913</v>
      </c>
      <c r="G15" s="225" t="s">
        <v>18</v>
      </c>
      <c r="H15" s="225" t="s">
        <v>36</v>
      </c>
      <c r="I15" s="237" t="s">
        <v>68</v>
      </c>
      <c r="J15" s="237" t="s">
        <v>69</v>
      </c>
      <c r="K15" s="249" t="s">
        <v>938</v>
      </c>
      <c r="L15" s="249"/>
      <c r="M15" s="243"/>
      <c r="N15" s="243"/>
      <c r="O15" s="243"/>
      <c r="P15" s="243"/>
      <c r="Q15" s="243"/>
      <c r="R15" s="243"/>
      <c r="S15" s="243"/>
      <c r="T15" s="243"/>
      <c r="U15" s="243"/>
      <c r="V15" s="243"/>
    </row>
    <row r="16" ht="15.75" customHeight="1">
      <c r="A16" s="225" t="s">
        <v>785</v>
      </c>
      <c r="B16" s="225" t="s">
        <v>936</v>
      </c>
      <c r="C16" s="225" t="s">
        <v>794</v>
      </c>
      <c r="D16" s="225" t="s">
        <v>892</v>
      </c>
      <c r="E16" s="225" t="s">
        <v>939</v>
      </c>
      <c r="F16" s="229" t="s">
        <v>770</v>
      </c>
      <c r="G16" s="225" t="s">
        <v>18</v>
      </c>
      <c r="H16" s="225" t="s">
        <v>20</v>
      </c>
      <c r="I16" s="237" t="s">
        <v>68</v>
      </c>
      <c r="J16" s="237" t="s">
        <v>69</v>
      </c>
      <c r="K16" s="247" t="s">
        <v>940</v>
      </c>
      <c r="L16" s="248"/>
      <c r="M16" s="243"/>
      <c r="N16" s="243"/>
      <c r="O16" s="243"/>
      <c r="P16" s="243"/>
      <c r="Q16" s="243"/>
      <c r="R16" s="243"/>
      <c r="S16" s="243"/>
      <c r="T16" s="243"/>
      <c r="U16" s="243"/>
      <c r="V16" s="243"/>
    </row>
    <row r="17" ht="15.75" customHeight="1">
      <c r="A17" s="225" t="s">
        <v>941</v>
      </c>
      <c r="B17" s="225" t="s">
        <v>936</v>
      </c>
      <c r="C17" s="225" t="s">
        <v>942</v>
      </c>
      <c r="D17" s="236" t="s">
        <v>943</v>
      </c>
      <c r="E17" s="225" t="s">
        <v>944</v>
      </c>
      <c r="F17" s="225" t="s">
        <v>945</v>
      </c>
      <c r="G17" s="225" t="s">
        <v>18</v>
      </c>
      <c r="H17" s="225" t="s">
        <v>238</v>
      </c>
      <c r="I17" s="237" t="s">
        <v>68</v>
      </c>
      <c r="J17" s="237" t="s">
        <v>108</v>
      </c>
      <c r="K17" s="230" t="s">
        <v>946</v>
      </c>
      <c r="L17" s="226"/>
      <c r="M17" s="243"/>
      <c r="N17" s="243"/>
      <c r="O17" s="243"/>
      <c r="P17" s="243"/>
      <c r="Q17" s="243"/>
      <c r="R17" s="243"/>
      <c r="S17" s="243"/>
      <c r="T17" s="243"/>
      <c r="U17" s="243"/>
      <c r="V17" s="243"/>
    </row>
    <row r="18" ht="15.75" customHeight="1">
      <c r="A18" s="231" t="s">
        <v>926</v>
      </c>
      <c r="B18" s="231" t="s">
        <v>947</v>
      </c>
      <c r="C18" s="236" t="s">
        <v>948</v>
      </c>
      <c r="D18" s="236" t="s">
        <v>949</v>
      </c>
      <c r="E18" s="250" t="s">
        <v>356</v>
      </c>
      <c r="F18" s="236" t="s">
        <v>950</v>
      </c>
      <c r="G18" s="236" t="s">
        <v>849</v>
      </c>
      <c r="H18" s="250" t="s">
        <v>67</v>
      </c>
      <c r="I18" s="240" t="s">
        <v>68</v>
      </c>
      <c r="J18" s="241" t="s">
        <v>69</v>
      </c>
      <c r="K18" s="230" t="s">
        <v>951</v>
      </c>
      <c r="L18" s="251"/>
      <c r="M18" s="243"/>
      <c r="N18" s="243"/>
      <c r="O18" s="243"/>
      <c r="P18" s="243"/>
      <c r="Q18" s="243"/>
      <c r="R18" s="243"/>
      <c r="S18" s="243"/>
      <c r="T18" s="243"/>
      <c r="U18" s="243"/>
      <c r="V18" s="243"/>
    </row>
    <row r="19" ht="88.5" customHeight="1">
      <c r="A19" s="231" t="s">
        <v>952</v>
      </c>
      <c r="B19" s="236" t="s">
        <v>953</v>
      </c>
      <c r="C19" s="236" t="s">
        <v>954</v>
      </c>
      <c r="D19" s="236" t="s">
        <v>955</v>
      </c>
      <c r="E19" s="236" t="s">
        <v>956</v>
      </c>
      <c r="F19" s="236" t="s">
        <v>957</v>
      </c>
      <c r="G19" s="236" t="s">
        <v>752</v>
      </c>
      <c r="H19" s="236" t="s">
        <v>238</v>
      </c>
      <c r="I19" s="240" t="s">
        <v>68</v>
      </c>
      <c r="J19" s="241" t="s">
        <v>69</v>
      </c>
      <c r="K19" s="230" t="s">
        <v>958</v>
      </c>
      <c r="L19" s="251"/>
      <c r="M19" s="243"/>
      <c r="N19" s="243"/>
      <c r="O19" s="243"/>
      <c r="P19" s="243"/>
      <c r="Q19" s="243"/>
      <c r="R19" s="243"/>
      <c r="S19" s="243"/>
      <c r="T19" s="243"/>
      <c r="U19" s="243"/>
      <c r="V19" s="243"/>
    </row>
    <row r="20" ht="94.5" customHeight="1">
      <c r="A20" s="236" t="s">
        <v>959</v>
      </c>
      <c r="B20" s="236" t="s">
        <v>960</v>
      </c>
      <c r="C20" s="236" t="s">
        <v>961</v>
      </c>
      <c r="D20" s="236" t="s">
        <v>962</v>
      </c>
      <c r="E20" s="250" t="s">
        <v>356</v>
      </c>
      <c r="F20" s="236" t="s">
        <v>963</v>
      </c>
      <c r="G20" s="236" t="s">
        <v>964</v>
      </c>
      <c r="H20" s="236" t="s">
        <v>67</v>
      </c>
      <c r="I20" s="240" t="s">
        <v>68</v>
      </c>
      <c r="J20" s="241" t="s">
        <v>69</v>
      </c>
      <c r="K20" s="230" t="s">
        <v>965</v>
      </c>
      <c r="L20" s="251"/>
      <c r="M20" s="243"/>
      <c r="N20" s="243"/>
      <c r="O20" s="243"/>
      <c r="P20" s="243"/>
      <c r="Q20" s="243"/>
      <c r="R20" s="243"/>
      <c r="S20" s="243"/>
      <c r="T20" s="243"/>
      <c r="U20" s="243"/>
      <c r="V20" s="243"/>
    </row>
    <row r="21" ht="15.75" customHeight="1">
      <c r="A21" s="236" t="s">
        <v>947</v>
      </c>
      <c r="B21" s="236" t="s">
        <v>960</v>
      </c>
      <c r="C21" s="236" t="s">
        <v>966</v>
      </c>
      <c r="D21" s="225" t="s">
        <v>967</v>
      </c>
      <c r="E21" s="236" t="s">
        <v>145</v>
      </c>
      <c r="F21" s="236" t="s">
        <v>968</v>
      </c>
      <c r="G21" s="236" t="s">
        <v>18</v>
      </c>
      <c r="H21" s="236" t="s">
        <v>36</v>
      </c>
      <c r="I21" s="240" t="s">
        <v>68</v>
      </c>
      <c r="J21" s="240" t="s">
        <v>69</v>
      </c>
      <c r="K21" s="230" t="s">
        <v>969</v>
      </c>
      <c r="L21" s="226"/>
      <c r="M21" s="243"/>
      <c r="N21" s="243"/>
      <c r="O21" s="243"/>
      <c r="P21" s="243"/>
      <c r="Q21" s="243"/>
      <c r="R21" s="243"/>
      <c r="S21" s="243"/>
      <c r="T21" s="243"/>
      <c r="U21" s="243"/>
      <c r="V21" s="243"/>
    </row>
    <row r="22" ht="16.5" customHeight="1">
      <c r="A22" s="225" t="s">
        <v>933</v>
      </c>
      <c r="B22" s="225" t="s">
        <v>887</v>
      </c>
      <c r="C22" s="225" t="s">
        <v>970</v>
      </c>
      <c r="D22" s="225" t="s">
        <v>971</v>
      </c>
      <c r="E22" s="225" t="s">
        <v>855</v>
      </c>
      <c r="F22" s="225" t="s">
        <v>610</v>
      </c>
      <c r="G22" s="225" t="s">
        <v>18</v>
      </c>
      <c r="H22" s="225" t="s">
        <v>93</v>
      </c>
      <c r="I22" s="225" t="s">
        <v>68</v>
      </c>
      <c r="J22" s="225" t="s">
        <v>108</v>
      </c>
      <c r="K22" s="230" t="s">
        <v>972</v>
      </c>
      <c r="L22" s="226"/>
      <c r="M22" s="243"/>
      <c r="N22" s="243"/>
      <c r="O22" s="243"/>
      <c r="P22" s="243"/>
      <c r="Q22" s="243"/>
      <c r="R22" s="243"/>
      <c r="S22" s="243"/>
      <c r="T22" s="243"/>
      <c r="U22" s="243"/>
      <c r="V22" s="243"/>
    </row>
    <row r="23" ht="15.75" customHeight="1">
      <c r="A23" s="225" t="s">
        <v>973</v>
      </c>
      <c r="B23" s="225" t="s">
        <v>839</v>
      </c>
      <c r="C23" s="225" t="s">
        <v>767</v>
      </c>
      <c r="D23" s="225" t="s">
        <v>768</v>
      </c>
      <c r="E23" s="225" t="s">
        <v>974</v>
      </c>
      <c r="F23" s="229" t="s">
        <v>770</v>
      </c>
      <c r="G23" s="225" t="s">
        <v>18</v>
      </c>
      <c r="H23" s="225" t="s">
        <v>36</v>
      </c>
      <c r="I23" s="225" t="s">
        <v>68</v>
      </c>
      <c r="J23" s="225" t="s">
        <v>69</v>
      </c>
      <c r="K23" s="227" t="s">
        <v>975</v>
      </c>
      <c r="L23" s="226"/>
      <c r="M23" s="243"/>
      <c r="N23" s="243"/>
      <c r="O23" s="243"/>
      <c r="P23" s="243"/>
      <c r="Q23" s="243"/>
      <c r="R23" s="243"/>
      <c r="S23" s="243"/>
      <c r="T23" s="243"/>
      <c r="U23" s="243"/>
      <c r="V23" s="243"/>
    </row>
    <row r="24" ht="15.75" customHeight="1">
      <c r="F24" s="50"/>
      <c r="G24" s="50"/>
      <c r="H24" s="50"/>
    </row>
    <row r="25" ht="15.75" customHeight="1">
      <c r="F25" s="50"/>
      <c r="G25" s="50"/>
      <c r="H25" s="50"/>
    </row>
    <row r="26" ht="15.75" customHeight="1">
      <c r="F26" s="50"/>
      <c r="G26" s="50"/>
      <c r="H26" s="50"/>
    </row>
    <row r="27" ht="15.75" customHeight="1">
      <c r="F27" s="50"/>
      <c r="G27" s="50"/>
      <c r="H27" s="50"/>
    </row>
    <row r="28" ht="15.75" customHeight="1">
      <c r="F28" s="50"/>
      <c r="G28" s="50"/>
      <c r="H28" s="50"/>
    </row>
    <row r="29" ht="15.75" customHeight="1">
      <c r="F29" s="50"/>
      <c r="G29" s="50"/>
      <c r="H29" s="50"/>
    </row>
    <row r="30" ht="15.75" customHeight="1">
      <c r="F30" s="50"/>
      <c r="G30" s="50"/>
      <c r="H30" s="50"/>
    </row>
    <row r="31" ht="15.75" customHeight="1">
      <c r="F31" s="50"/>
      <c r="G31" s="50"/>
      <c r="H31" s="50"/>
    </row>
    <row r="32" ht="15.75" customHeight="1">
      <c r="F32" s="50"/>
      <c r="G32" s="50"/>
      <c r="H32" s="50"/>
    </row>
    <row r="33" ht="15.75" customHeight="1">
      <c r="F33" s="50"/>
      <c r="G33" s="50"/>
      <c r="H33" s="50"/>
    </row>
    <row r="34" ht="15.75" customHeight="1">
      <c r="F34" s="50"/>
      <c r="G34" s="50"/>
      <c r="H34" s="50"/>
    </row>
    <row r="35" ht="15.75" customHeight="1">
      <c r="F35" s="50"/>
      <c r="G35" s="50"/>
      <c r="H35" s="50"/>
    </row>
    <row r="36" ht="15.75" customHeight="1">
      <c r="F36" s="50"/>
      <c r="G36" s="50"/>
      <c r="H36" s="50"/>
    </row>
    <row r="37" ht="15.75" customHeight="1">
      <c r="F37" s="50"/>
      <c r="G37" s="50"/>
      <c r="H37" s="50"/>
    </row>
    <row r="38" ht="15.75" customHeight="1">
      <c r="F38" s="50"/>
      <c r="G38" s="50"/>
      <c r="H38" s="50"/>
    </row>
    <row r="39" ht="15.75" customHeight="1">
      <c r="F39" s="50"/>
      <c r="G39" s="50"/>
      <c r="H39" s="50"/>
    </row>
    <row r="40" ht="15.75" customHeight="1">
      <c r="F40" s="50"/>
      <c r="G40" s="50"/>
      <c r="H40" s="50"/>
    </row>
    <row r="41" ht="15.75" customHeight="1">
      <c r="F41" s="50"/>
      <c r="G41" s="50"/>
      <c r="H41" s="50"/>
    </row>
    <row r="42" ht="15.75" customHeight="1">
      <c r="F42" s="50"/>
      <c r="G42" s="50"/>
      <c r="H42" s="50"/>
    </row>
    <row r="43" ht="15.75" customHeight="1">
      <c r="F43" s="50"/>
      <c r="G43" s="50"/>
      <c r="H43" s="50"/>
    </row>
    <row r="44" ht="15.75" customHeight="1">
      <c r="F44" s="50"/>
      <c r="G44" s="50"/>
      <c r="H44" s="50"/>
    </row>
    <row r="45" ht="15.75" customHeight="1">
      <c r="F45" s="50"/>
      <c r="G45" s="50"/>
      <c r="H45" s="50"/>
    </row>
    <row r="46" ht="15.75" customHeight="1">
      <c r="F46" s="50"/>
      <c r="G46" s="50"/>
      <c r="H46" s="50"/>
    </row>
    <row r="47" ht="15.75" customHeight="1">
      <c r="F47" s="50"/>
      <c r="G47" s="50"/>
      <c r="H47" s="50"/>
    </row>
    <row r="48" ht="15.75" customHeight="1">
      <c r="F48" s="50"/>
      <c r="G48" s="50"/>
      <c r="H48" s="50"/>
    </row>
    <row r="49" ht="15.75" customHeight="1">
      <c r="F49" s="50"/>
      <c r="G49" s="50"/>
      <c r="H49" s="50"/>
    </row>
    <row r="50" ht="15.75" customHeight="1">
      <c r="F50" s="50"/>
      <c r="G50" s="50"/>
      <c r="H50" s="50"/>
    </row>
    <row r="51" ht="15.75" customHeight="1">
      <c r="F51" s="50"/>
      <c r="G51" s="50"/>
      <c r="H51" s="50"/>
    </row>
    <row r="52" ht="15.75" customHeight="1">
      <c r="F52" s="50"/>
      <c r="G52" s="50"/>
      <c r="H52" s="50"/>
    </row>
    <row r="53" ht="15.75" customHeight="1">
      <c r="F53" s="50"/>
      <c r="G53" s="50"/>
      <c r="H53" s="50"/>
    </row>
    <row r="54" ht="15.75" customHeight="1">
      <c r="F54" s="50"/>
      <c r="G54" s="50"/>
      <c r="H54" s="50"/>
    </row>
    <row r="55" ht="15.75" customHeight="1">
      <c r="F55" s="50"/>
      <c r="G55" s="50"/>
      <c r="H55" s="50"/>
    </row>
    <row r="56" ht="15.75" customHeight="1">
      <c r="F56" s="50"/>
      <c r="G56" s="50"/>
      <c r="H56" s="50"/>
    </row>
    <row r="57" ht="15.75" customHeight="1">
      <c r="F57" s="50"/>
      <c r="G57" s="50"/>
      <c r="H57" s="50"/>
    </row>
    <row r="58" ht="15.75" customHeight="1">
      <c r="F58" s="50"/>
      <c r="G58" s="50"/>
      <c r="H58" s="50"/>
    </row>
    <row r="59" ht="15.75" customHeight="1">
      <c r="F59" s="50"/>
      <c r="G59" s="50"/>
      <c r="H59" s="50"/>
    </row>
    <row r="60" ht="15.75" customHeight="1">
      <c r="F60" s="50"/>
      <c r="G60" s="50"/>
      <c r="H60" s="50"/>
    </row>
    <row r="61" ht="15.75" customHeight="1">
      <c r="F61" s="50"/>
      <c r="G61" s="50"/>
      <c r="H61" s="50"/>
    </row>
    <row r="62" ht="15.75" customHeight="1">
      <c r="F62" s="50"/>
      <c r="G62" s="50"/>
      <c r="H62" s="50"/>
    </row>
    <row r="63" ht="15.75" customHeight="1">
      <c r="F63" s="50"/>
      <c r="G63" s="50"/>
      <c r="H63" s="50"/>
    </row>
    <row r="64" ht="15.75" customHeight="1">
      <c r="F64" s="50"/>
      <c r="G64" s="50"/>
      <c r="H64" s="50"/>
    </row>
    <row r="65" ht="15.75" customHeight="1">
      <c r="F65" s="50"/>
      <c r="G65" s="50"/>
      <c r="H65" s="50"/>
    </row>
    <row r="66" ht="15.75" customHeight="1">
      <c r="F66" s="50"/>
      <c r="G66" s="50"/>
      <c r="H66" s="50"/>
    </row>
    <row r="67" ht="15.75" customHeight="1">
      <c r="F67" s="50"/>
      <c r="G67" s="50"/>
      <c r="H67" s="50"/>
    </row>
    <row r="68" ht="15.75" customHeight="1">
      <c r="F68" s="50"/>
      <c r="G68" s="50"/>
      <c r="H68" s="50"/>
    </row>
    <row r="69" ht="15.75" customHeight="1">
      <c r="F69" s="50"/>
      <c r="G69" s="50"/>
      <c r="H69" s="50"/>
    </row>
    <row r="70" ht="15.75" customHeight="1">
      <c r="F70" s="50"/>
      <c r="G70" s="50"/>
      <c r="H70" s="50"/>
    </row>
    <row r="71" ht="15.75" customHeight="1">
      <c r="F71" s="50"/>
      <c r="G71" s="50"/>
      <c r="H71" s="50"/>
    </row>
    <row r="72" ht="15.75" customHeight="1">
      <c r="F72" s="50"/>
      <c r="G72" s="50"/>
      <c r="H72" s="50"/>
    </row>
    <row r="73" ht="15.75" customHeight="1">
      <c r="F73" s="50"/>
      <c r="G73" s="50"/>
      <c r="H73" s="50"/>
    </row>
    <row r="74" ht="15.75" customHeight="1">
      <c r="F74" s="50"/>
      <c r="G74" s="50"/>
      <c r="H74" s="50"/>
    </row>
    <row r="75" ht="15.75" customHeight="1">
      <c r="F75" s="50"/>
      <c r="G75" s="50"/>
      <c r="H75" s="50"/>
    </row>
    <row r="76" ht="15.75" customHeight="1">
      <c r="F76" s="50"/>
      <c r="G76" s="50"/>
      <c r="H76" s="50"/>
    </row>
    <row r="77" ht="15.75" customHeight="1">
      <c r="F77" s="50"/>
      <c r="G77" s="50"/>
      <c r="H77" s="50"/>
    </row>
    <row r="78" ht="15.75" customHeight="1">
      <c r="F78" s="50"/>
      <c r="G78" s="50"/>
      <c r="H78" s="50"/>
    </row>
    <row r="79" ht="15.75" customHeight="1">
      <c r="F79" s="50"/>
      <c r="G79" s="50"/>
      <c r="H79" s="50"/>
    </row>
    <row r="80" ht="15.75" customHeight="1">
      <c r="F80" s="50"/>
      <c r="G80" s="50"/>
      <c r="H80" s="50"/>
    </row>
    <row r="81" ht="15.75" customHeight="1">
      <c r="F81" s="50"/>
      <c r="G81" s="50"/>
      <c r="H81" s="50"/>
    </row>
    <row r="82" ht="15.75" customHeight="1">
      <c r="F82" s="50"/>
      <c r="G82" s="50"/>
      <c r="H82" s="50"/>
    </row>
    <row r="83" ht="15.75" customHeight="1">
      <c r="F83" s="50"/>
      <c r="G83" s="50"/>
      <c r="H83" s="50"/>
    </row>
    <row r="84" ht="15.75" customHeight="1">
      <c r="F84" s="50"/>
      <c r="G84" s="50"/>
      <c r="H84" s="50"/>
    </row>
    <row r="85" ht="15.75" customHeight="1">
      <c r="F85" s="50"/>
      <c r="G85" s="50"/>
      <c r="H85" s="50"/>
    </row>
    <row r="86" ht="15.75" customHeight="1">
      <c r="F86" s="50"/>
      <c r="G86" s="50"/>
      <c r="H86" s="50"/>
    </row>
    <row r="87" ht="15.75" customHeight="1">
      <c r="F87" s="50"/>
      <c r="G87" s="50"/>
      <c r="H87" s="50"/>
    </row>
    <row r="88" ht="15.75" customHeight="1">
      <c r="F88" s="50"/>
      <c r="G88" s="50"/>
      <c r="H88" s="50"/>
    </row>
    <row r="89" ht="15.75" customHeight="1">
      <c r="F89" s="50"/>
      <c r="G89" s="50"/>
      <c r="H89" s="50"/>
    </row>
    <row r="90" ht="15.75" customHeight="1">
      <c r="F90" s="50"/>
      <c r="G90" s="50"/>
      <c r="H90" s="50"/>
    </row>
    <row r="91" ht="15.75" customHeight="1">
      <c r="F91" s="50"/>
      <c r="G91" s="50"/>
      <c r="H91" s="50"/>
    </row>
    <row r="92" ht="15.75" customHeight="1">
      <c r="F92" s="50"/>
      <c r="G92" s="50"/>
      <c r="H92" s="50"/>
    </row>
    <row r="93" ht="15.75" customHeight="1">
      <c r="F93" s="50"/>
      <c r="G93" s="50"/>
      <c r="H93" s="50"/>
    </row>
    <row r="94" ht="15.75" customHeight="1">
      <c r="F94" s="50"/>
      <c r="G94" s="50"/>
      <c r="H94" s="50"/>
    </row>
    <row r="95" ht="15.75" customHeight="1">
      <c r="F95" s="50"/>
      <c r="G95" s="50"/>
      <c r="H95" s="50"/>
    </row>
    <row r="96" ht="15.75" customHeight="1">
      <c r="F96" s="50"/>
      <c r="G96" s="50"/>
      <c r="H96" s="50"/>
    </row>
    <row r="97" ht="15.75" customHeight="1">
      <c r="F97" s="50"/>
      <c r="G97" s="50"/>
      <c r="H97" s="50"/>
    </row>
    <row r="98" ht="15.75" customHeight="1">
      <c r="F98" s="50"/>
      <c r="G98" s="50"/>
      <c r="H98" s="50"/>
    </row>
    <row r="99" ht="15.75" customHeight="1">
      <c r="F99" s="50"/>
      <c r="G99" s="50"/>
      <c r="H99" s="50"/>
    </row>
    <row r="100" ht="15.75" customHeight="1">
      <c r="F100" s="50"/>
      <c r="G100" s="50"/>
      <c r="H100" s="50"/>
    </row>
    <row r="101" ht="15.75" customHeight="1">
      <c r="F101" s="50"/>
      <c r="G101" s="50"/>
      <c r="H101" s="50"/>
    </row>
    <row r="102" ht="15.75" customHeight="1">
      <c r="F102" s="50"/>
      <c r="G102" s="50"/>
      <c r="H102" s="50"/>
    </row>
    <row r="103" ht="15.75" customHeight="1">
      <c r="F103" s="50"/>
      <c r="G103" s="50"/>
      <c r="H103" s="50"/>
    </row>
    <row r="104" ht="15.75" customHeight="1">
      <c r="F104" s="50"/>
      <c r="G104" s="50"/>
      <c r="H104" s="50"/>
    </row>
    <row r="105" ht="15.75" customHeight="1">
      <c r="F105" s="50"/>
      <c r="G105" s="50"/>
      <c r="H105" s="50"/>
    </row>
    <row r="106" ht="15.75" customHeight="1">
      <c r="F106" s="50"/>
      <c r="G106" s="50"/>
      <c r="H106" s="50"/>
    </row>
    <row r="107" ht="15.75" customHeight="1">
      <c r="F107" s="50"/>
      <c r="G107" s="50"/>
      <c r="H107" s="50"/>
    </row>
    <row r="108" ht="15.75" customHeight="1">
      <c r="F108" s="50"/>
      <c r="G108" s="50"/>
      <c r="H108" s="50"/>
    </row>
    <row r="109" ht="15.75" customHeight="1">
      <c r="F109" s="50"/>
      <c r="G109" s="50"/>
      <c r="H109" s="50"/>
    </row>
    <row r="110" ht="15.75" customHeight="1">
      <c r="F110" s="50"/>
      <c r="G110" s="50"/>
      <c r="H110" s="50"/>
    </row>
    <row r="111" ht="15.75" customHeight="1">
      <c r="F111" s="50"/>
      <c r="G111" s="50"/>
      <c r="H111" s="50"/>
    </row>
    <row r="112" ht="15.75" customHeight="1">
      <c r="F112" s="50"/>
      <c r="G112" s="50"/>
      <c r="H112" s="50"/>
    </row>
    <row r="113" ht="15.75" customHeight="1">
      <c r="F113" s="50"/>
      <c r="G113" s="50"/>
      <c r="H113" s="50"/>
    </row>
    <row r="114" ht="15.75" customHeight="1">
      <c r="F114" s="50"/>
      <c r="G114" s="50"/>
      <c r="H114" s="50"/>
    </row>
    <row r="115" ht="15.75" customHeight="1">
      <c r="F115" s="50"/>
      <c r="G115" s="50"/>
      <c r="H115" s="50"/>
    </row>
    <row r="116" ht="15.75" customHeight="1">
      <c r="F116" s="50"/>
      <c r="G116" s="50"/>
      <c r="H116" s="50"/>
    </row>
    <row r="117" ht="15.75" customHeight="1">
      <c r="F117" s="50"/>
      <c r="G117" s="50"/>
      <c r="H117" s="50"/>
    </row>
    <row r="118" ht="15.75" customHeight="1">
      <c r="F118" s="50"/>
      <c r="G118" s="50"/>
      <c r="H118" s="50"/>
    </row>
    <row r="119" ht="15.75" customHeight="1">
      <c r="F119" s="50"/>
      <c r="G119" s="50"/>
      <c r="H119" s="50"/>
    </row>
    <row r="120" ht="15.75" customHeight="1">
      <c r="F120" s="50"/>
      <c r="G120" s="50"/>
      <c r="H120" s="50"/>
    </row>
    <row r="121" ht="15.75" customHeight="1">
      <c r="F121" s="50"/>
      <c r="G121" s="50"/>
      <c r="H121" s="50"/>
    </row>
    <row r="122" ht="15.75" customHeight="1">
      <c r="F122" s="50"/>
      <c r="G122" s="50"/>
      <c r="H122" s="50"/>
    </row>
    <row r="123" ht="15.75" customHeight="1">
      <c r="F123" s="50"/>
      <c r="G123" s="50"/>
      <c r="H123" s="50"/>
    </row>
    <row r="124" ht="15.75" customHeight="1">
      <c r="F124" s="50"/>
      <c r="G124" s="50"/>
      <c r="H124" s="50"/>
    </row>
    <row r="125" ht="15.75" customHeight="1">
      <c r="F125" s="50"/>
      <c r="G125" s="50"/>
      <c r="H125" s="50"/>
    </row>
    <row r="126" ht="15.75" customHeight="1">
      <c r="F126" s="50"/>
      <c r="G126" s="50"/>
      <c r="H126" s="50"/>
    </row>
    <row r="127" ht="15.75" customHeight="1">
      <c r="F127" s="50"/>
      <c r="G127" s="50"/>
      <c r="H127" s="50"/>
    </row>
    <row r="128" ht="15.75" customHeight="1">
      <c r="F128" s="50"/>
      <c r="G128" s="50"/>
      <c r="H128" s="50"/>
    </row>
    <row r="129" ht="15.75" customHeight="1">
      <c r="F129" s="50"/>
      <c r="G129" s="50"/>
      <c r="H129" s="50"/>
    </row>
    <row r="130" ht="15.75" customHeight="1">
      <c r="F130" s="50"/>
      <c r="G130" s="50"/>
      <c r="H130" s="50"/>
    </row>
    <row r="131" ht="15.75" customHeight="1">
      <c r="F131" s="50"/>
      <c r="G131" s="50"/>
      <c r="H131" s="50"/>
    </row>
    <row r="132" ht="15.75" customHeight="1">
      <c r="F132" s="50"/>
      <c r="G132" s="50"/>
      <c r="H132" s="50"/>
    </row>
    <row r="133" ht="15.75" customHeight="1">
      <c r="F133" s="50"/>
      <c r="G133" s="50"/>
      <c r="H133" s="50"/>
    </row>
    <row r="134" ht="15.75" customHeight="1">
      <c r="F134" s="50"/>
      <c r="G134" s="50"/>
      <c r="H134" s="50"/>
    </row>
    <row r="135" ht="15.75" customHeight="1">
      <c r="F135" s="50"/>
      <c r="G135" s="50"/>
      <c r="H135" s="50"/>
    </row>
    <row r="136" ht="15.75" customHeight="1">
      <c r="F136" s="50"/>
      <c r="G136" s="50"/>
      <c r="H136" s="50"/>
    </row>
    <row r="137" ht="15.75" customHeight="1">
      <c r="F137" s="50"/>
      <c r="G137" s="50"/>
      <c r="H137" s="50"/>
    </row>
    <row r="138" ht="15.75" customHeight="1">
      <c r="F138" s="50"/>
      <c r="G138" s="50"/>
      <c r="H138" s="50"/>
    </row>
    <row r="139" ht="15.75" customHeight="1">
      <c r="F139" s="50"/>
      <c r="G139" s="50"/>
      <c r="H139" s="50"/>
    </row>
    <row r="140" ht="15.75" customHeight="1">
      <c r="F140" s="50"/>
      <c r="G140" s="50"/>
      <c r="H140" s="50"/>
    </row>
    <row r="141" ht="15.75" customHeight="1">
      <c r="F141" s="50"/>
      <c r="G141" s="50"/>
      <c r="H141" s="50"/>
    </row>
    <row r="142" ht="15.75" customHeight="1">
      <c r="F142" s="50"/>
      <c r="G142" s="50"/>
      <c r="H142" s="50"/>
    </row>
    <row r="143" ht="15.75" customHeight="1">
      <c r="F143" s="50"/>
      <c r="G143" s="50"/>
      <c r="H143" s="50"/>
    </row>
    <row r="144" ht="15.75" customHeight="1">
      <c r="F144" s="50"/>
      <c r="G144" s="50"/>
      <c r="H144" s="50"/>
    </row>
    <row r="145" ht="15.75" customHeight="1">
      <c r="F145" s="50"/>
      <c r="G145" s="50"/>
      <c r="H145" s="50"/>
    </row>
    <row r="146" ht="15.75" customHeight="1">
      <c r="F146" s="50"/>
      <c r="G146" s="50"/>
      <c r="H146" s="50"/>
    </row>
    <row r="147" ht="15.75" customHeight="1">
      <c r="F147" s="50"/>
      <c r="G147" s="50"/>
      <c r="H147" s="50"/>
    </row>
    <row r="148" ht="15.75" customHeight="1">
      <c r="F148" s="50"/>
      <c r="G148" s="50"/>
      <c r="H148" s="50"/>
    </row>
    <row r="149" ht="15.75" customHeight="1">
      <c r="F149" s="50"/>
      <c r="G149" s="50"/>
      <c r="H149" s="50"/>
    </row>
    <row r="150" ht="15.75" customHeight="1">
      <c r="F150" s="50"/>
      <c r="G150" s="50"/>
      <c r="H150" s="50"/>
    </row>
    <row r="151" ht="15.75" customHeight="1">
      <c r="F151" s="50"/>
      <c r="G151" s="50"/>
      <c r="H151" s="50"/>
    </row>
    <row r="152" ht="15.75" customHeight="1">
      <c r="F152" s="50"/>
      <c r="G152" s="50"/>
      <c r="H152" s="50"/>
    </row>
    <row r="153" ht="15.75" customHeight="1">
      <c r="F153" s="50"/>
      <c r="G153" s="50"/>
      <c r="H153" s="50"/>
    </row>
    <row r="154" ht="15.75" customHeight="1">
      <c r="F154" s="50"/>
      <c r="G154" s="50"/>
      <c r="H154" s="50"/>
    </row>
    <row r="155" ht="15.75" customHeight="1">
      <c r="F155" s="50"/>
      <c r="G155" s="50"/>
      <c r="H155" s="50"/>
    </row>
    <row r="156" ht="15.75" customHeight="1">
      <c r="F156" s="50"/>
      <c r="G156" s="50"/>
      <c r="H156" s="50"/>
    </row>
    <row r="157" ht="15.75" customHeight="1">
      <c r="F157" s="50"/>
      <c r="G157" s="50"/>
      <c r="H157" s="50"/>
    </row>
    <row r="158" ht="15.75" customHeight="1">
      <c r="F158" s="50"/>
      <c r="G158" s="50"/>
      <c r="H158" s="50"/>
    </row>
    <row r="159" ht="15.75" customHeight="1">
      <c r="F159" s="50"/>
      <c r="G159" s="50"/>
      <c r="H159" s="50"/>
    </row>
    <row r="160" ht="15.75" customHeight="1">
      <c r="F160" s="50"/>
      <c r="G160" s="50"/>
      <c r="H160" s="50"/>
    </row>
    <row r="161" ht="15.75" customHeight="1">
      <c r="F161" s="50"/>
      <c r="G161" s="50"/>
      <c r="H161" s="50"/>
    </row>
    <row r="162" ht="15.75" customHeight="1">
      <c r="F162" s="50"/>
      <c r="G162" s="50"/>
      <c r="H162" s="50"/>
    </row>
    <row r="163" ht="15.75" customHeight="1">
      <c r="F163" s="50"/>
      <c r="G163" s="50"/>
      <c r="H163" s="50"/>
    </row>
    <row r="164" ht="15.75" customHeight="1">
      <c r="F164" s="50"/>
      <c r="G164" s="50"/>
      <c r="H164" s="50"/>
    </row>
    <row r="165" ht="15.75" customHeight="1">
      <c r="F165" s="50"/>
      <c r="G165" s="50"/>
      <c r="H165" s="50"/>
    </row>
    <row r="166" ht="15.75" customHeight="1">
      <c r="F166" s="50"/>
      <c r="G166" s="50"/>
      <c r="H166" s="50"/>
    </row>
    <row r="167" ht="15.75" customHeight="1">
      <c r="F167" s="50"/>
      <c r="G167" s="50"/>
      <c r="H167" s="50"/>
    </row>
    <row r="168" ht="15.75" customHeight="1">
      <c r="F168" s="50"/>
      <c r="G168" s="50"/>
      <c r="H168" s="50"/>
    </row>
    <row r="169" ht="15.75" customHeight="1">
      <c r="F169" s="50"/>
      <c r="G169" s="50"/>
      <c r="H169" s="50"/>
    </row>
    <row r="170" ht="15.75" customHeight="1">
      <c r="F170" s="50"/>
      <c r="G170" s="50"/>
      <c r="H170" s="50"/>
    </row>
    <row r="171" ht="15.75" customHeight="1">
      <c r="F171" s="50"/>
      <c r="G171" s="50"/>
      <c r="H171" s="50"/>
    </row>
    <row r="172" ht="15.75" customHeight="1">
      <c r="F172" s="50"/>
      <c r="G172" s="50"/>
      <c r="H172" s="50"/>
    </row>
    <row r="173" ht="15.75" customHeight="1">
      <c r="F173" s="50"/>
      <c r="G173" s="50"/>
      <c r="H173" s="50"/>
    </row>
    <row r="174" ht="15.75" customHeight="1">
      <c r="F174" s="50"/>
      <c r="G174" s="50"/>
      <c r="H174" s="50"/>
    </row>
    <row r="175" ht="15.75" customHeight="1">
      <c r="F175" s="50"/>
      <c r="G175" s="50"/>
      <c r="H175" s="50"/>
    </row>
    <row r="176" ht="15.75" customHeight="1">
      <c r="F176" s="50"/>
      <c r="G176" s="50"/>
      <c r="H176" s="50"/>
    </row>
    <row r="177" ht="15.75" customHeight="1">
      <c r="F177" s="50"/>
      <c r="G177" s="50"/>
      <c r="H177" s="50"/>
    </row>
    <row r="178" ht="15.75" customHeight="1">
      <c r="F178" s="50"/>
      <c r="G178" s="50"/>
      <c r="H178" s="50"/>
    </row>
    <row r="179" ht="15.75" customHeight="1">
      <c r="F179" s="50"/>
      <c r="G179" s="50"/>
      <c r="H179" s="50"/>
    </row>
    <row r="180" ht="15.75" customHeight="1">
      <c r="F180" s="50"/>
      <c r="G180" s="50"/>
      <c r="H180" s="50"/>
    </row>
    <row r="181" ht="15.75" customHeight="1">
      <c r="F181" s="50"/>
      <c r="G181" s="50"/>
      <c r="H181" s="50"/>
    </row>
    <row r="182" ht="15.75" customHeight="1">
      <c r="F182" s="50"/>
      <c r="G182" s="50"/>
      <c r="H182" s="50"/>
    </row>
    <row r="183" ht="15.75" customHeight="1">
      <c r="F183" s="50"/>
      <c r="G183" s="50"/>
      <c r="H183" s="50"/>
    </row>
    <row r="184" ht="15.75" customHeight="1">
      <c r="F184" s="50"/>
      <c r="G184" s="50"/>
      <c r="H184" s="50"/>
    </row>
    <row r="185" ht="15.75" customHeight="1">
      <c r="F185" s="50"/>
      <c r="G185" s="50"/>
      <c r="H185" s="50"/>
    </row>
    <row r="186" ht="15.75" customHeight="1">
      <c r="F186" s="50"/>
      <c r="G186" s="50"/>
      <c r="H186" s="50"/>
    </row>
    <row r="187" ht="15.75" customHeight="1">
      <c r="F187" s="50"/>
      <c r="G187" s="50"/>
      <c r="H187" s="50"/>
    </row>
    <row r="188" ht="15.75" customHeight="1">
      <c r="F188" s="50"/>
      <c r="G188" s="50"/>
      <c r="H188" s="50"/>
    </row>
    <row r="189" ht="15.75" customHeight="1">
      <c r="F189" s="50"/>
      <c r="G189" s="50"/>
      <c r="H189" s="50"/>
    </row>
    <row r="190" ht="15.75" customHeight="1">
      <c r="F190" s="50"/>
      <c r="G190" s="50"/>
      <c r="H190" s="50"/>
    </row>
    <row r="191" ht="15.75" customHeight="1">
      <c r="F191" s="50"/>
      <c r="G191" s="50"/>
      <c r="H191" s="50"/>
    </row>
    <row r="192" ht="15.75" customHeight="1">
      <c r="F192" s="50"/>
      <c r="G192" s="50"/>
      <c r="H192" s="50"/>
    </row>
    <row r="193" ht="15.75" customHeight="1">
      <c r="F193" s="50"/>
      <c r="G193" s="50"/>
      <c r="H193" s="50"/>
    </row>
    <row r="194" ht="15.75" customHeight="1">
      <c r="F194" s="50"/>
      <c r="G194" s="50"/>
      <c r="H194" s="50"/>
    </row>
    <row r="195" ht="15.75" customHeight="1">
      <c r="F195" s="50"/>
      <c r="G195" s="50"/>
      <c r="H195" s="50"/>
    </row>
    <row r="196" ht="15.75" customHeight="1">
      <c r="F196" s="50"/>
      <c r="G196" s="50"/>
      <c r="H196" s="50"/>
    </row>
    <row r="197" ht="15.75" customHeight="1">
      <c r="F197" s="50"/>
      <c r="G197" s="50"/>
      <c r="H197" s="50"/>
    </row>
    <row r="198" ht="15.75" customHeight="1">
      <c r="F198" s="50"/>
      <c r="G198" s="50"/>
      <c r="H198" s="50"/>
    </row>
    <row r="199" ht="15.75" customHeight="1">
      <c r="F199" s="50"/>
      <c r="G199" s="50"/>
      <c r="H199" s="50"/>
    </row>
    <row r="200" ht="15.75" customHeight="1">
      <c r="F200" s="50"/>
      <c r="G200" s="50"/>
      <c r="H200" s="50"/>
    </row>
    <row r="201" ht="15.75" customHeight="1">
      <c r="F201" s="50"/>
      <c r="G201" s="50"/>
      <c r="H201" s="50"/>
    </row>
    <row r="202" ht="15.75" customHeight="1">
      <c r="F202" s="50"/>
      <c r="G202" s="50"/>
      <c r="H202" s="50"/>
    </row>
    <row r="203" ht="15.75" customHeight="1">
      <c r="F203" s="50"/>
      <c r="G203" s="50"/>
      <c r="H203" s="50"/>
    </row>
    <row r="204" ht="15.75" customHeight="1">
      <c r="F204" s="50"/>
      <c r="G204" s="50"/>
      <c r="H204" s="50"/>
    </row>
    <row r="205" ht="15.75" customHeight="1">
      <c r="F205" s="50"/>
      <c r="G205" s="50"/>
      <c r="H205" s="50"/>
    </row>
    <row r="206" ht="15.75" customHeight="1">
      <c r="F206" s="50"/>
      <c r="G206" s="50"/>
      <c r="H206" s="50"/>
    </row>
    <row r="207" ht="15.75" customHeight="1">
      <c r="F207" s="50"/>
      <c r="G207" s="50"/>
      <c r="H207" s="50"/>
    </row>
    <row r="208" ht="15.75" customHeight="1">
      <c r="F208" s="50"/>
      <c r="G208" s="50"/>
      <c r="H208" s="50"/>
    </row>
    <row r="209" ht="15.75" customHeight="1">
      <c r="F209" s="50"/>
      <c r="G209" s="50"/>
      <c r="H209" s="50"/>
    </row>
    <row r="210" ht="15.75" customHeight="1">
      <c r="F210" s="50"/>
      <c r="G210" s="50"/>
      <c r="H210" s="50"/>
    </row>
    <row r="211" ht="15.75" customHeight="1">
      <c r="F211" s="50"/>
      <c r="G211" s="50"/>
      <c r="H211" s="50"/>
    </row>
    <row r="212" ht="15.75" customHeight="1">
      <c r="F212" s="50"/>
      <c r="G212" s="50"/>
      <c r="H212" s="50"/>
    </row>
    <row r="213" ht="15.75" customHeight="1">
      <c r="F213" s="50"/>
      <c r="G213" s="50"/>
      <c r="H213" s="50"/>
    </row>
    <row r="214" ht="15.75" customHeight="1">
      <c r="F214" s="50"/>
      <c r="G214" s="50"/>
      <c r="H214" s="50"/>
    </row>
    <row r="215" ht="15.75" customHeight="1">
      <c r="F215" s="50"/>
      <c r="G215" s="50"/>
      <c r="H215" s="50"/>
    </row>
    <row r="216" ht="15.75" customHeight="1">
      <c r="F216" s="50"/>
      <c r="G216" s="50"/>
      <c r="H216" s="50"/>
    </row>
    <row r="217" ht="15.75" customHeight="1">
      <c r="F217" s="50"/>
      <c r="G217" s="50"/>
      <c r="H217" s="50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I2:J2"/>
  </mergeCells>
  <conditionalFormatting sqref="I5:J5 I24:J997">
    <cfRule type="containsText" dxfId="0" priority="1" operator="containsText" text="PROYECTO">
      <formula>NOT(ISERROR(SEARCH(("PROYECTO"),(I5))))</formula>
    </cfRule>
  </conditionalFormatting>
  <conditionalFormatting sqref="I5:J5 I24:J997">
    <cfRule type="containsText" dxfId="1" priority="2" operator="containsText" text="REVISOR">
      <formula>NOT(ISERROR(SEARCH(("REVISOR"),(I5))))</formula>
    </cfRule>
  </conditionalFormatting>
  <conditionalFormatting sqref="I5:J5 I24:J997">
    <cfRule type="containsText" dxfId="2" priority="3" operator="containsText" text="MAESTRA">
      <formula>NOT(ISERROR(SEARCH(("MAESTRA"),(I5))))</formula>
    </cfRule>
  </conditionalFormatting>
  <conditionalFormatting sqref="I5:K5 I24:J997">
    <cfRule type="containsText" dxfId="3" priority="4" operator="containsText" text="LIBERADO">
      <formula>NOT(ISERROR(SEARCH(("LIBERADO"),(I5))))</formula>
    </cfRule>
  </conditionalFormatting>
  <conditionalFormatting sqref="K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J6:J23">
      <formula1>"Alta,Media,Baja"</formula1>
    </dataValidation>
    <dataValidation type="list" allowBlank="1" showErrorMessage="1" sqref="G6 G10:G12">
      <formula1>"Central,Morelos,Estado de México,dalgo,Hidalgo,Sonora"</formula1>
    </dataValidation>
    <dataValidation type="list" allowBlank="1" showErrorMessage="1" sqref="I13:I23">
      <formula1>"Presentado,Directora,Revisión,Proyectista"</formula1>
    </dataValidation>
    <dataValidation type="list" allowBlank="1" showErrorMessage="1" sqref="I6:I12">
      <formula1>"Presentado,Directora,Revisión,Proyectista"</formula1>
    </dataValidation>
    <dataValidation type="list" allowBlank="1" showErrorMessage="1" sqref="H6:H23">
      <formula1>"Itzel Hernández Meza,Alma Fernanda González Romero,Carmen Josefina Arenas Díaz,Moisés Bautista Pérez,Yafidt Emmanuel Santillán Ramírez"</formula1>
    </dataValidation>
    <dataValidation type="list" allowBlank="1" showErrorMessage="1" sqref="G18:G23">
      <formula1>"Central,Morelos,Estado de México,dalgo,Hidalgo,Sonora,Nuevo León,Veracruz"</formula1>
    </dataValidation>
    <dataValidation type="list" allowBlank="1" showErrorMessage="1" sqref="G7:G9 G13:G17">
      <formula1>"Central,Morelos,Hidalgo,Sonora,Estado de México"</formula1>
    </dataValidation>
  </dataValidations>
  <hyperlinks>
    <hyperlink r:id="rId1" ref="K13"/>
    <hyperlink r:id="rId2" ref="K14"/>
    <hyperlink r:id="rId3" ref="K15"/>
    <hyperlink r:id="rId4" ref="K16"/>
    <hyperlink r:id="rId5" ref="K17"/>
    <hyperlink r:id="rId6" ref="K18"/>
    <hyperlink r:id="rId7" ref="K19"/>
    <hyperlink r:id="rId8" ref="K20"/>
    <hyperlink r:id="rId9" ref="K21"/>
    <hyperlink r:id="rId10" ref="K22"/>
    <hyperlink r:id="rId11" ref="K23"/>
  </hyperlinks>
  <printOptions/>
  <pageMargins bottom="0.75" footer="0.0" header="0.0" left="0.7" right="0.7" top="0.75"/>
  <pageSetup orientation="landscape"/>
  <drawing r:id="rId12"/>
  <tableParts count="1">
    <tablePart r:id="rId14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33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4.57"/>
    <col customWidth="1" min="2" max="2" width="15.29"/>
    <col customWidth="1" min="3" max="3" width="11.29"/>
    <col customWidth="1" min="4" max="4" width="23.29"/>
    <col customWidth="1" min="5" max="5" width="30.0"/>
    <col customWidth="1" min="6" max="6" width="16.57"/>
    <col customWidth="1" min="7" max="7" width="14.14"/>
    <col customWidth="1" min="8" max="8" width="18.71"/>
    <col customWidth="1" min="9" max="9" width="16.14"/>
    <col customWidth="1" min="10" max="10" width="14.71"/>
    <col customWidth="1" min="11" max="14" width="10.71"/>
    <col customWidth="1" min="15" max="15" width="5.43"/>
    <col customWidth="1" min="16" max="16" width="26.29"/>
  </cols>
  <sheetData>
    <row r="1" ht="22.5" customHeight="1">
      <c r="A1" s="1"/>
      <c r="D1" s="48"/>
      <c r="E1" s="48"/>
      <c r="F1" s="48"/>
      <c r="G1" s="48"/>
      <c r="H1" s="97"/>
      <c r="I1" s="97"/>
    </row>
    <row r="2" ht="22.5" customHeight="1">
      <c r="C2" s="98"/>
    </row>
    <row r="3" ht="28.5" customHeight="1">
      <c r="C3" s="99" t="s">
        <v>164</v>
      </c>
    </row>
    <row r="4" ht="22.5" customHeight="1">
      <c r="D4" s="48"/>
      <c r="E4" s="100"/>
      <c r="F4" s="100"/>
      <c r="G4" s="100"/>
      <c r="H4" s="100"/>
      <c r="I4" s="100"/>
    </row>
    <row r="5" ht="34.5" customHeight="1">
      <c r="A5" s="252" t="s">
        <v>2</v>
      </c>
      <c r="B5" s="253" t="s">
        <v>3</v>
      </c>
      <c r="C5" s="253" t="s">
        <v>4</v>
      </c>
      <c r="D5" s="253" t="s">
        <v>5</v>
      </c>
      <c r="E5" s="254" t="s">
        <v>6</v>
      </c>
      <c r="F5" s="253" t="s">
        <v>7</v>
      </c>
      <c r="G5" s="255" t="s">
        <v>8</v>
      </c>
      <c r="H5" s="255" t="s">
        <v>9</v>
      </c>
      <c r="I5" s="255" t="s">
        <v>10</v>
      </c>
      <c r="J5" s="256" t="s">
        <v>11</v>
      </c>
      <c r="K5" s="257" t="s">
        <v>12</v>
      </c>
      <c r="L5" s="18"/>
      <c r="M5" s="18"/>
      <c r="N5" s="18"/>
      <c r="O5" s="19"/>
      <c r="P5" s="197" t="s">
        <v>13</v>
      </c>
    </row>
    <row r="6" ht="99.0" customHeight="1">
      <c r="A6" s="258">
        <v>45694.0</v>
      </c>
      <c r="B6" s="126" t="s">
        <v>976</v>
      </c>
      <c r="C6" s="259">
        <v>0.4375</v>
      </c>
      <c r="D6" s="126" t="s">
        <v>977</v>
      </c>
      <c r="E6" s="260" t="s">
        <v>978</v>
      </c>
      <c r="F6" s="126" t="s">
        <v>979</v>
      </c>
      <c r="G6" s="260" t="s">
        <v>18</v>
      </c>
      <c r="H6" s="261" t="s">
        <v>29</v>
      </c>
      <c r="I6" s="262" t="s">
        <v>36</v>
      </c>
      <c r="J6" s="263" t="s">
        <v>21</v>
      </c>
      <c r="K6" s="264" t="s">
        <v>980</v>
      </c>
      <c r="L6" s="128"/>
      <c r="M6" s="128"/>
      <c r="N6" s="128"/>
      <c r="O6" s="129"/>
      <c r="P6" s="265"/>
    </row>
    <row r="7">
      <c r="A7" s="258">
        <v>45694.0</v>
      </c>
      <c r="B7" s="126" t="s">
        <v>770</v>
      </c>
      <c r="C7" s="266">
        <v>0.5416666666666666</v>
      </c>
      <c r="D7" s="126" t="s">
        <v>981</v>
      </c>
      <c r="E7" s="267" t="s">
        <v>982</v>
      </c>
      <c r="F7" s="267" t="s">
        <v>983</v>
      </c>
      <c r="G7" s="268" t="s">
        <v>18</v>
      </c>
      <c r="H7" s="269" t="s">
        <v>19</v>
      </c>
      <c r="I7" s="270" t="s">
        <v>20</v>
      </c>
      <c r="J7" s="271" t="s">
        <v>21</v>
      </c>
      <c r="K7" s="272" t="s">
        <v>984</v>
      </c>
      <c r="L7" s="33"/>
      <c r="M7" s="33"/>
      <c r="N7" s="33"/>
      <c r="O7" s="34"/>
      <c r="P7" s="265"/>
    </row>
    <row r="8">
      <c r="A8" s="258">
        <v>45700.0</v>
      </c>
      <c r="B8" s="126" t="s">
        <v>985</v>
      </c>
      <c r="C8" s="266">
        <v>0.4861111111111111</v>
      </c>
      <c r="D8" s="126" t="s">
        <v>834</v>
      </c>
      <c r="E8" s="267" t="s">
        <v>835</v>
      </c>
      <c r="F8" s="273" t="s">
        <v>40</v>
      </c>
      <c r="G8" s="260" t="s">
        <v>18</v>
      </c>
      <c r="H8" s="274" t="s">
        <v>42</v>
      </c>
      <c r="I8" s="262" t="s">
        <v>67</v>
      </c>
      <c r="J8" s="263" t="s">
        <v>21</v>
      </c>
      <c r="K8" s="272" t="s">
        <v>986</v>
      </c>
      <c r="L8" s="33"/>
      <c r="M8" s="33"/>
      <c r="N8" s="33"/>
      <c r="O8" s="34"/>
      <c r="P8" s="275"/>
    </row>
    <row r="9" ht="93.75" customHeight="1">
      <c r="A9" s="276">
        <v>45700.0</v>
      </c>
      <c r="B9" s="262" t="s">
        <v>770</v>
      </c>
      <c r="C9" s="259">
        <v>0.4375</v>
      </c>
      <c r="D9" s="264" t="s">
        <v>794</v>
      </c>
      <c r="E9" s="277" t="s">
        <v>987</v>
      </c>
      <c r="F9" s="278" t="s">
        <v>988</v>
      </c>
      <c r="G9" s="277" t="s">
        <v>18</v>
      </c>
      <c r="H9" s="279" t="s">
        <v>19</v>
      </c>
      <c r="I9" s="198" t="s">
        <v>20</v>
      </c>
      <c r="J9" s="280" t="s">
        <v>21</v>
      </c>
      <c r="K9" s="264" t="s">
        <v>989</v>
      </c>
      <c r="L9" s="128"/>
      <c r="M9" s="128"/>
      <c r="N9" s="128"/>
      <c r="O9" s="129"/>
      <c r="P9" s="275"/>
    </row>
    <row r="10" ht="93.75" customHeight="1">
      <c r="A10" s="258">
        <v>45702.0</v>
      </c>
      <c r="B10" s="126" t="s">
        <v>31</v>
      </c>
      <c r="C10" s="266">
        <v>0.4166666666666667</v>
      </c>
      <c r="D10" s="126" t="s">
        <v>990</v>
      </c>
      <c r="E10" s="260" t="s">
        <v>991</v>
      </c>
      <c r="F10" s="260" t="s">
        <v>992</v>
      </c>
      <c r="G10" s="267" t="s">
        <v>35</v>
      </c>
      <c r="H10" s="281" t="s">
        <v>19</v>
      </c>
      <c r="I10" s="198" t="s">
        <v>36</v>
      </c>
      <c r="J10" s="280" t="s">
        <v>21</v>
      </c>
      <c r="K10" s="264" t="s">
        <v>993</v>
      </c>
      <c r="L10" s="128"/>
      <c r="M10" s="128"/>
      <c r="N10" s="128"/>
      <c r="O10" s="129"/>
      <c r="P10" s="275"/>
    </row>
    <row r="11" ht="93.75" customHeight="1">
      <c r="A11" s="276">
        <v>45708.0</v>
      </c>
      <c r="B11" s="262" t="s">
        <v>902</v>
      </c>
      <c r="C11" s="259">
        <v>0.41597222222222224</v>
      </c>
      <c r="D11" s="264" t="s">
        <v>994</v>
      </c>
      <c r="E11" s="282" t="s">
        <v>900</v>
      </c>
      <c r="F11" s="273" t="s">
        <v>40</v>
      </c>
      <c r="G11" s="283" t="s">
        <v>18</v>
      </c>
      <c r="H11" s="279" t="s">
        <v>19</v>
      </c>
      <c r="I11" s="198" t="s">
        <v>20</v>
      </c>
      <c r="J11" s="280" t="s">
        <v>21</v>
      </c>
      <c r="K11" s="264"/>
      <c r="L11" s="128"/>
      <c r="M11" s="128"/>
      <c r="N11" s="128"/>
      <c r="O11" s="129"/>
      <c r="P11" s="275"/>
    </row>
    <row r="12" ht="93.75" customHeight="1">
      <c r="A12" s="258">
        <v>45713.0</v>
      </c>
      <c r="B12" s="262" t="s">
        <v>995</v>
      </c>
      <c r="C12" s="259">
        <v>0.4375</v>
      </c>
      <c r="D12" s="262" t="s">
        <v>996</v>
      </c>
      <c r="E12" s="282" t="s">
        <v>997</v>
      </c>
      <c r="F12" s="260" t="s">
        <v>40</v>
      </c>
      <c r="G12" s="282" t="s">
        <v>849</v>
      </c>
      <c r="H12" s="284" t="s">
        <v>42</v>
      </c>
      <c r="I12" s="262" t="s">
        <v>238</v>
      </c>
      <c r="J12" s="285" t="s">
        <v>21</v>
      </c>
      <c r="K12" s="264" t="s">
        <v>998</v>
      </c>
      <c r="L12" s="128"/>
      <c r="M12" s="128"/>
      <c r="N12" s="128"/>
      <c r="O12" s="129"/>
      <c r="P12" s="286"/>
    </row>
    <row r="13">
      <c r="A13" s="258">
        <v>45713.0</v>
      </c>
      <c r="B13" s="126" t="s">
        <v>999</v>
      </c>
      <c r="C13" s="266">
        <v>0.5416666666666666</v>
      </c>
      <c r="D13" s="126" t="s">
        <v>1000</v>
      </c>
      <c r="E13" s="260" t="s">
        <v>1001</v>
      </c>
      <c r="F13" s="260" t="s">
        <v>40</v>
      </c>
      <c r="G13" s="282" t="s">
        <v>1002</v>
      </c>
      <c r="H13" s="274" t="s">
        <v>42</v>
      </c>
      <c r="I13" s="262" t="s">
        <v>67</v>
      </c>
      <c r="J13" s="263" t="s">
        <v>21</v>
      </c>
      <c r="K13" s="264" t="s">
        <v>1003</v>
      </c>
      <c r="L13" s="128"/>
      <c r="M13" s="128"/>
      <c r="N13" s="128"/>
      <c r="O13" s="129"/>
      <c r="P13" s="126"/>
    </row>
    <row r="14" ht="30.75" customHeight="1">
      <c r="A14" s="124"/>
      <c r="B14" s="287"/>
      <c r="C14" s="287"/>
      <c r="D14" s="126"/>
      <c r="E14" s="126"/>
      <c r="F14" s="126"/>
      <c r="G14" s="126"/>
      <c r="H14" s="126"/>
      <c r="I14" s="126"/>
      <c r="J14" s="125"/>
      <c r="K14" s="288"/>
      <c r="L14" s="128"/>
      <c r="M14" s="128"/>
      <c r="N14" s="128"/>
      <c r="O14" s="129"/>
      <c r="P14" s="126"/>
    </row>
    <row r="15" ht="30.75" customHeight="1">
      <c r="A15" s="124"/>
      <c r="B15" s="125"/>
      <c r="C15" s="125"/>
      <c r="D15" s="126"/>
      <c r="E15" s="126"/>
      <c r="F15" s="126"/>
      <c r="G15" s="126"/>
      <c r="H15" s="126"/>
      <c r="I15" s="126"/>
      <c r="J15" s="125"/>
      <c r="K15" s="288"/>
      <c r="L15" s="128"/>
      <c r="M15" s="128"/>
      <c r="N15" s="128"/>
      <c r="O15" s="129"/>
      <c r="P15" s="126"/>
    </row>
    <row r="16" ht="30.75" customHeight="1">
      <c r="A16" s="124"/>
      <c r="B16" s="125"/>
      <c r="C16" s="125"/>
      <c r="D16" s="126"/>
      <c r="E16" s="126"/>
      <c r="F16" s="126"/>
      <c r="G16" s="126"/>
      <c r="H16" s="126"/>
      <c r="I16" s="126"/>
      <c r="J16" s="125"/>
      <c r="K16" s="288"/>
      <c r="L16" s="128"/>
      <c r="M16" s="128"/>
      <c r="N16" s="128"/>
      <c r="O16" s="129"/>
      <c r="P16" s="126"/>
    </row>
    <row r="17" ht="30.75" customHeight="1">
      <c r="A17" s="124"/>
      <c r="B17" s="125"/>
      <c r="C17" s="125"/>
      <c r="D17" s="126"/>
      <c r="E17" s="126"/>
      <c r="F17" s="126"/>
      <c r="G17" s="126"/>
      <c r="H17" s="126"/>
      <c r="I17" s="126"/>
      <c r="J17" s="125"/>
      <c r="K17" s="127"/>
      <c r="L17" s="128"/>
      <c r="M17" s="128"/>
      <c r="N17" s="128"/>
      <c r="O17" s="129"/>
      <c r="P17" s="125"/>
    </row>
    <row r="18" ht="30.75" customHeight="1">
      <c r="A18" s="124"/>
      <c r="B18" s="125"/>
      <c r="C18" s="125"/>
      <c r="D18" s="126"/>
      <c r="E18" s="126"/>
      <c r="F18" s="126"/>
      <c r="G18" s="126"/>
      <c r="H18" s="126"/>
      <c r="I18" s="126"/>
      <c r="J18" s="125"/>
      <c r="K18" s="127"/>
      <c r="L18" s="128"/>
      <c r="M18" s="128"/>
      <c r="N18" s="128"/>
      <c r="O18" s="129"/>
      <c r="P18" s="125"/>
    </row>
    <row r="19" ht="30.75" customHeight="1">
      <c r="A19" s="124"/>
      <c r="B19" s="125"/>
      <c r="C19" s="125"/>
      <c r="D19" s="126"/>
      <c r="E19" s="126"/>
      <c r="F19" s="126"/>
      <c r="G19" s="126"/>
      <c r="H19" s="126"/>
      <c r="I19" s="126"/>
      <c r="J19" s="125"/>
      <c r="K19" s="127"/>
      <c r="L19" s="128"/>
      <c r="M19" s="128"/>
      <c r="N19" s="128"/>
      <c r="O19" s="129"/>
      <c r="P19" s="125"/>
    </row>
    <row r="20" ht="30.75" customHeight="1">
      <c r="A20" s="124"/>
      <c r="B20" s="125"/>
      <c r="C20" s="125"/>
      <c r="D20" s="126"/>
      <c r="E20" s="126"/>
      <c r="F20" s="126"/>
      <c r="G20" s="126"/>
      <c r="H20" s="126"/>
      <c r="I20" s="126"/>
      <c r="J20" s="125"/>
      <c r="K20" s="127"/>
      <c r="L20" s="128"/>
      <c r="M20" s="128"/>
      <c r="N20" s="128"/>
      <c r="O20" s="129"/>
      <c r="P20" s="125"/>
    </row>
    <row r="21" ht="30.75" customHeight="1">
      <c r="A21" s="124"/>
      <c r="B21" s="125"/>
      <c r="C21" s="125"/>
      <c r="D21" s="126"/>
      <c r="E21" s="126"/>
      <c r="F21" s="126"/>
      <c r="G21" s="126"/>
      <c r="H21" s="126"/>
      <c r="I21" s="126"/>
      <c r="J21" s="125"/>
      <c r="K21" s="127"/>
      <c r="L21" s="128"/>
      <c r="M21" s="128"/>
      <c r="N21" s="128"/>
      <c r="O21" s="129"/>
      <c r="P21" s="125"/>
    </row>
    <row r="22" ht="30.75" customHeight="1">
      <c r="A22" s="124"/>
      <c r="B22" s="125"/>
      <c r="C22" s="125"/>
      <c r="D22" s="126"/>
      <c r="E22" s="126"/>
      <c r="F22" s="126"/>
      <c r="G22" s="126"/>
      <c r="H22" s="126"/>
      <c r="I22" s="126"/>
      <c r="J22" s="125"/>
      <c r="K22" s="127"/>
      <c r="L22" s="128"/>
      <c r="M22" s="128"/>
      <c r="N22" s="128"/>
      <c r="O22" s="129"/>
      <c r="P22" s="125"/>
    </row>
    <row r="23" ht="15.75" customHeight="1">
      <c r="D23" s="48"/>
      <c r="E23" s="48"/>
      <c r="F23" s="48"/>
      <c r="G23" s="48"/>
      <c r="H23" s="48"/>
      <c r="I23" s="48"/>
    </row>
    <row r="24" ht="15.75" customHeight="1">
      <c r="D24" s="48"/>
      <c r="E24" s="48"/>
      <c r="F24" s="48"/>
      <c r="G24" s="48"/>
      <c r="H24" s="48"/>
      <c r="I24" s="48"/>
    </row>
    <row r="25" ht="15.75" customHeight="1">
      <c r="D25" s="48"/>
      <c r="E25" s="48"/>
      <c r="F25" s="48"/>
      <c r="G25" s="48"/>
      <c r="H25" s="48"/>
      <c r="I25" s="48"/>
    </row>
    <row r="26" ht="15.75" customHeight="1">
      <c r="D26" s="48"/>
      <c r="E26" s="48"/>
      <c r="F26" s="48"/>
      <c r="G26" s="48"/>
      <c r="H26" s="48"/>
      <c r="I26" s="48"/>
    </row>
    <row r="27" ht="15.75" customHeight="1">
      <c r="D27" s="48"/>
      <c r="E27" s="48"/>
      <c r="F27" s="48"/>
      <c r="G27" s="48"/>
      <c r="H27" s="48"/>
      <c r="I27" s="48"/>
    </row>
    <row r="28" ht="15.75" customHeight="1">
      <c r="D28" s="48"/>
      <c r="E28" s="48"/>
      <c r="F28" s="48"/>
      <c r="G28" s="48"/>
      <c r="H28" s="48"/>
      <c r="I28" s="48"/>
    </row>
    <row r="29" ht="15.75" customHeight="1">
      <c r="D29" s="48"/>
      <c r="E29" s="48"/>
      <c r="F29" s="48"/>
      <c r="G29" s="48"/>
      <c r="H29" s="48"/>
      <c r="I29" s="48"/>
    </row>
    <row r="30" ht="15.75" customHeight="1">
      <c r="D30" s="48"/>
      <c r="E30" s="48"/>
      <c r="F30" s="48"/>
      <c r="G30" s="48"/>
      <c r="H30" s="48"/>
      <c r="I30" s="48"/>
    </row>
    <row r="31" ht="15.75" customHeight="1">
      <c r="D31" s="48"/>
      <c r="E31" s="48"/>
      <c r="F31" s="48"/>
      <c r="G31" s="48"/>
      <c r="H31" s="48"/>
      <c r="I31" s="48"/>
    </row>
    <row r="32" ht="15.75" customHeight="1">
      <c r="D32" s="48"/>
      <c r="E32" s="48"/>
      <c r="F32" s="48"/>
      <c r="G32" s="48"/>
      <c r="H32" s="48"/>
      <c r="I32" s="48"/>
    </row>
    <row r="33" ht="15.75" customHeight="1">
      <c r="D33" s="48"/>
      <c r="E33" s="48"/>
      <c r="F33" s="48"/>
      <c r="G33" s="48"/>
      <c r="H33" s="48"/>
      <c r="I33" s="48"/>
    </row>
    <row r="34" ht="15.75" customHeight="1">
      <c r="D34" s="48"/>
      <c r="E34" s="48"/>
      <c r="F34" s="48"/>
      <c r="G34" s="48"/>
      <c r="H34" s="48"/>
      <c r="I34" s="48"/>
    </row>
    <row r="35" ht="15.75" customHeight="1">
      <c r="D35" s="48"/>
      <c r="E35" s="48"/>
      <c r="F35" s="48"/>
      <c r="G35" s="48"/>
      <c r="H35" s="48"/>
      <c r="I35" s="48"/>
    </row>
    <row r="36" ht="15.75" customHeight="1">
      <c r="D36" s="48"/>
      <c r="E36" s="48"/>
      <c r="F36" s="48"/>
      <c r="G36" s="48"/>
      <c r="H36" s="48"/>
      <c r="I36" s="48"/>
    </row>
    <row r="37" ht="15.75" customHeight="1">
      <c r="D37" s="48"/>
      <c r="E37" s="48"/>
      <c r="F37" s="48"/>
      <c r="G37" s="48"/>
      <c r="H37" s="48"/>
      <c r="I37" s="48"/>
    </row>
    <row r="38" ht="15.75" customHeight="1">
      <c r="D38" s="48"/>
      <c r="E38" s="48"/>
      <c r="F38" s="48"/>
      <c r="G38" s="48"/>
      <c r="H38" s="48"/>
      <c r="I38" s="48"/>
    </row>
    <row r="39" ht="15.75" customHeight="1">
      <c r="D39" s="48"/>
      <c r="E39" s="48"/>
      <c r="F39" s="48"/>
      <c r="G39" s="48"/>
      <c r="H39" s="48"/>
      <c r="I39" s="48"/>
    </row>
    <row r="40" ht="15.75" customHeight="1">
      <c r="D40" s="48"/>
      <c r="E40" s="48"/>
      <c r="F40" s="48"/>
      <c r="G40" s="48"/>
      <c r="H40" s="48"/>
      <c r="I40" s="48"/>
    </row>
    <row r="41" ht="15.75" customHeight="1">
      <c r="D41" s="48"/>
      <c r="E41" s="48"/>
      <c r="F41" s="48"/>
      <c r="G41" s="48"/>
      <c r="H41" s="48"/>
      <c r="I41" s="48"/>
    </row>
    <row r="42" ht="15.75" customHeight="1">
      <c r="D42" s="48"/>
      <c r="E42" s="48"/>
      <c r="F42" s="48"/>
      <c r="G42" s="48"/>
      <c r="H42" s="48"/>
      <c r="I42" s="48"/>
    </row>
    <row r="43" ht="15.75" customHeight="1">
      <c r="D43" s="48"/>
      <c r="E43" s="48"/>
      <c r="F43" s="48"/>
      <c r="G43" s="48"/>
      <c r="H43" s="48"/>
      <c r="I43" s="48"/>
    </row>
    <row r="44" ht="15.75" customHeight="1">
      <c r="D44" s="48"/>
      <c r="E44" s="48"/>
      <c r="F44" s="48"/>
      <c r="G44" s="48"/>
      <c r="H44" s="48"/>
      <c r="I44" s="48"/>
    </row>
    <row r="45" ht="15.75" customHeight="1">
      <c r="D45" s="48"/>
      <c r="E45" s="48"/>
      <c r="F45" s="48"/>
      <c r="G45" s="48"/>
      <c r="H45" s="48"/>
      <c r="I45" s="48"/>
    </row>
    <row r="46" ht="15.75" customHeight="1">
      <c r="D46" s="48"/>
      <c r="E46" s="48"/>
      <c r="F46" s="48"/>
      <c r="G46" s="48"/>
      <c r="H46" s="48"/>
      <c r="I46" s="48"/>
    </row>
    <row r="47" ht="15.75" customHeight="1">
      <c r="D47" s="48"/>
      <c r="E47" s="48"/>
      <c r="F47" s="48"/>
      <c r="G47" s="48"/>
      <c r="H47" s="48"/>
      <c r="I47" s="48"/>
    </row>
    <row r="48" ht="15.75" customHeight="1">
      <c r="D48" s="48"/>
      <c r="E48" s="48"/>
      <c r="F48" s="48"/>
      <c r="G48" s="48"/>
      <c r="H48" s="48"/>
      <c r="I48" s="48"/>
    </row>
    <row r="49" ht="15.75" customHeight="1">
      <c r="D49" s="48"/>
      <c r="E49" s="48"/>
      <c r="F49" s="48"/>
      <c r="G49" s="48"/>
      <c r="H49" s="48"/>
      <c r="I49" s="48"/>
    </row>
    <row r="50" ht="15.75" customHeight="1">
      <c r="D50" s="48"/>
      <c r="E50" s="48"/>
      <c r="F50" s="48"/>
      <c r="G50" s="48"/>
      <c r="H50" s="48"/>
      <c r="I50" s="48"/>
    </row>
    <row r="51" ht="15.75" customHeight="1">
      <c r="D51" s="48"/>
      <c r="E51" s="48"/>
      <c r="F51" s="48"/>
      <c r="G51" s="48"/>
      <c r="H51" s="48"/>
      <c r="I51" s="48"/>
    </row>
    <row r="52" ht="15.75" customHeight="1">
      <c r="D52" s="48"/>
      <c r="E52" s="48"/>
      <c r="F52" s="48"/>
      <c r="G52" s="48"/>
      <c r="H52" s="48"/>
      <c r="I52" s="48"/>
    </row>
    <row r="53" ht="15.75" customHeight="1">
      <c r="D53" s="48"/>
      <c r="E53" s="48"/>
      <c r="F53" s="48"/>
      <c r="G53" s="48"/>
      <c r="H53" s="48"/>
      <c r="I53" s="48"/>
    </row>
    <row r="54" ht="15.75" customHeight="1">
      <c r="D54" s="48"/>
      <c r="E54" s="48"/>
      <c r="F54" s="48"/>
      <c r="G54" s="48"/>
      <c r="H54" s="48"/>
      <c r="I54" s="48"/>
    </row>
    <row r="55" ht="15.75" customHeight="1">
      <c r="D55" s="48"/>
      <c r="E55" s="48"/>
      <c r="F55" s="48"/>
      <c r="G55" s="48"/>
      <c r="H55" s="48"/>
      <c r="I55" s="48"/>
    </row>
    <row r="56" ht="15.75" customHeight="1">
      <c r="D56" s="48"/>
      <c r="E56" s="48"/>
      <c r="F56" s="48"/>
      <c r="G56" s="48"/>
      <c r="H56" s="48"/>
      <c r="I56" s="48"/>
    </row>
    <row r="57" ht="15.75" customHeight="1">
      <c r="D57" s="48"/>
      <c r="E57" s="48"/>
      <c r="F57" s="48"/>
      <c r="G57" s="48"/>
      <c r="H57" s="48"/>
      <c r="I57" s="48"/>
    </row>
    <row r="58" ht="15.75" customHeight="1">
      <c r="D58" s="48"/>
      <c r="E58" s="48"/>
      <c r="F58" s="48"/>
      <c r="G58" s="48"/>
      <c r="H58" s="48"/>
      <c r="I58" s="48"/>
    </row>
    <row r="59" ht="15.75" customHeight="1">
      <c r="D59" s="48"/>
      <c r="E59" s="48"/>
      <c r="F59" s="48"/>
      <c r="G59" s="48"/>
      <c r="H59" s="48"/>
      <c r="I59" s="48"/>
    </row>
    <row r="60" ht="15.75" customHeight="1">
      <c r="D60" s="48"/>
      <c r="E60" s="48"/>
      <c r="F60" s="48"/>
      <c r="G60" s="48"/>
      <c r="H60" s="48"/>
      <c r="I60" s="48"/>
    </row>
    <row r="61" ht="15.75" customHeight="1">
      <c r="D61" s="48"/>
      <c r="E61" s="48"/>
      <c r="F61" s="48"/>
      <c r="G61" s="48"/>
      <c r="H61" s="48"/>
      <c r="I61" s="48"/>
    </row>
    <row r="62" ht="15.75" customHeight="1">
      <c r="D62" s="48"/>
      <c r="E62" s="48"/>
      <c r="F62" s="48"/>
      <c r="G62" s="48"/>
      <c r="H62" s="48"/>
      <c r="I62" s="48"/>
    </row>
    <row r="63" ht="15.75" customHeight="1">
      <c r="D63" s="48"/>
      <c r="E63" s="48"/>
      <c r="F63" s="48"/>
      <c r="G63" s="48"/>
      <c r="H63" s="48"/>
      <c r="I63" s="48"/>
    </row>
    <row r="64" ht="15.75" customHeight="1">
      <c r="D64" s="48"/>
      <c r="E64" s="48"/>
      <c r="F64" s="48"/>
      <c r="G64" s="48"/>
      <c r="H64" s="48"/>
      <c r="I64" s="48"/>
    </row>
    <row r="65" ht="15.75" customHeight="1">
      <c r="D65" s="48"/>
      <c r="E65" s="48"/>
      <c r="F65" s="48"/>
      <c r="G65" s="48"/>
      <c r="H65" s="48"/>
      <c r="I65" s="48"/>
    </row>
    <row r="66" ht="15.75" customHeight="1">
      <c r="D66" s="48"/>
      <c r="E66" s="48"/>
      <c r="F66" s="48"/>
      <c r="G66" s="48"/>
      <c r="H66" s="48"/>
      <c r="I66" s="48"/>
    </row>
    <row r="67" ht="15.75" customHeight="1">
      <c r="D67" s="48"/>
      <c r="E67" s="48"/>
      <c r="F67" s="48"/>
      <c r="G67" s="48"/>
      <c r="H67" s="48"/>
      <c r="I67" s="48"/>
    </row>
    <row r="68" ht="15.75" customHeight="1">
      <c r="D68" s="48"/>
      <c r="E68" s="48"/>
      <c r="F68" s="48"/>
      <c r="G68" s="48"/>
      <c r="H68" s="48"/>
      <c r="I68" s="48"/>
    </row>
    <row r="69" ht="15.75" customHeight="1">
      <c r="D69" s="48"/>
      <c r="E69" s="48"/>
      <c r="F69" s="48"/>
      <c r="G69" s="48"/>
      <c r="H69" s="48"/>
      <c r="I69" s="48"/>
    </row>
    <row r="70" ht="15.75" customHeight="1">
      <c r="D70" s="48"/>
      <c r="E70" s="48"/>
      <c r="F70" s="48"/>
      <c r="G70" s="48"/>
      <c r="H70" s="48"/>
      <c r="I70" s="48"/>
    </row>
    <row r="71" ht="15.75" customHeight="1">
      <c r="D71" s="48"/>
      <c r="E71" s="48"/>
      <c r="F71" s="48"/>
      <c r="G71" s="48"/>
      <c r="H71" s="48"/>
      <c r="I71" s="48"/>
    </row>
    <row r="72" ht="15.75" customHeight="1">
      <c r="D72" s="48"/>
      <c r="E72" s="48"/>
      <c r="F72" s="48"/>
      <c r="G72" s="48"/>
      <c r="H72" s="48"/>
      <c r="I72" s="48"/>
    </row>
    <row r="73" ht="15.75" customHeight="1">
      <c r="D73" s="48"/>
      <c r="E73" s="48"/>
      <c r="F73" s="48"/>
      <c r="G73" s="48"/>
      <c r="H73" s="48"/>
      <c r="I73" s="48"/>
    </row>
    <row r="74" ht="15.75" customHeight="1">
      <c r="D74" s="48"/>
      <c r="E74" s="48"/>
      <c r="F74" s="48"/>
      <c r="G74" s="48"/>
      <c r="H74" s="48"/>
      <c r="I74" s="48"/>
    </row>
    <row r="75" ht="15.75" customHeight="1">
      <c r="D75" s="48"/>
      <c r="E75" s="48"/>
      <c r="F75" s="48"/>
      <c r="G75" s="48"/>
      <c r="H75" s="48"/>
      <c r="I75" s="48"/>
    </row>
    <row r="76" ht="15.75" customHeight="1">
      <c r="D76" s="48"/>
      <c r="E76" s="48"/>
      <c r="F76" s="48"/>
      <c r="G76" s="48"/>
      <c r="H76" s="48"/>
      <c r="I76" s="48"/>
    </row>
    <row r="77" ht="15.75" customHeight="1">
      <c r="D77" s="48"/>
      <c r="E77" s="48"/>
      <c r="F77" s="48"/>
      <c r="G77" s="48"/>
      <c r="H77" s="48"/>
      <c r="I77" s="48"/>
    </row>
    <row r="78" ht="15.75" customHeight="1">
      <c r="D78" s="48"/>
      <c r="E78" s="48"/>
      <c r="F78" s="48"/>
      <c r="G78" s="48"/>
      <c r="H78" s="48"/>
      <c r="I78" s="48"/>
    </row>
    <row r="79" ht="15.75" customHeight="1">
      <c r="D79" s="48"/>
      <c r="E79" s="48"/>
      <c r="F79" s="48"/>
      <c r="G79" s="48"/>
      <c r="H79" s="48"/>
      <c r="I79" s="48"/>
    </row>
    <row r="80" ht="15.75" customHeight="1">
      <c r="D80" s="48"/>
      <c r="E80" s="48"/>
      <c r="F80" s="48"/>
      <c r="G80" s="48"/>
      <c r="H80" s="48"/>
      <c r="I80" s="48"/>
    </row>
    <row r="81" ht="15.75" customHeight="1">
      <c r="D81" s="48"/>
      <c r="E81" s="48"/>
      <c r="F81" s="48"/>
      <c r="G81" s="48"/>
      <c r="H81" s="48"/>
      <c r="I81" s="48"/>
    </row>
    <row r="82" ht="15.75" customHeight="1">
      <c r="D82" s="48"/>
      <c r="E82" s="48"/>
      <c r="F82" s="48"/>
      <c r="G82" s="48"/>
      <c r="H82" s="48"/>
      <c r="I82" s="48"/>
    </row>
    <row r="83" ht="15.75" customHeight="1">
      <c r="D83" s="48"/>
      <c r="E83" s="48"/>
      <c r="F83" s="48"/>
      <c r="G83" s="48"/>
      <c r="H83" s="48"/>
      <c r="I83" s="48"/>
    </row>
    <row r="84" ht="15.75" customHeight="1">
      <c r="D84" s="48"/>
      <c r="E84" s="48"/>
      <c r="F84" s="48"/>
      <c r="G84" s="48"/>
      <c r="H84" s="48"/>
      <c r="I84" s="48"/>
    </row>
    <row r="85" ht="15.75" customHeight="1">
      <c r="D85" s="48"/>
      <c r="E85" s="48"/>
      <c r="F85" s="48"/>
      <c r="G85" s="48"/>
      <c r="H85" s="48"/>
      <c r="I85" s="48"/>
    </row>
    <row r="86" ht="15.75" customHeight="1">
      <c r="D86" s="48"/>
      <c r="E86" s="48"/>
      <c r="F86" s="48"/>
      <c r="G86" s="48"/>
      <c r="H86" s="48"/>
      <c r="I86" s="48"/>
    </row>
    <row r="87" ht="15.75" customHeight="1">
      <c r="D87" s="48"/>
      <c r="E87" s="48"/>
      <c r="F87" s="48"/>
      <c r="G87" s="48"/>
      <c r="H87" s="48"/>
      <c r="I87" s="48"/>
    </row>
    <row r="88" ht="15.75" customHeight="1">
      <c r="D88" s="48"/>
      <c r="E88" s="48"/>
      <c r="F88" s="48"/>
      <c r="G88" s="48"/>
      <c r="H88" s="48"/>
      <c r="I88" s="48"/>
    </row>
    <row r="89" ht="15.75" customHeight="1">
      <c r="D89" s="48"/>
      <c r="E89" s="48"/>
      <c r="F89" s="48"/>
      <c r="G89" s="48"/>
      <c r="H89" s="48"/>
      <c r="I89" s="48"/>
    </row>
    <row r="90" ht="15.75" customHeight="1">
      <c r="D90" s="48"/>
      <c r="E90" s="48"/>
      <c r="F90" s="48"/>
      <c r="G90" s="48"/>
      <c r="H90" s="48"/>
      <c r="I90" s="48"/>
    </row>
    <row r="91" ht="15.75" customHeight="1">
      <c r="D91" s="48"/>
      <c r="E91" s="48"/>
      <c r="F91" s="48"/>
      <c r="G91" s="48"/>
      <c r="H91" s="48"/>
      <c r="I91" s="48"/>
    </row>
    <row r="92" ht="15.75" customHeight="1">
      <c r="D92" s="48"/>
      <c r="E92" s="48"/>
      <c r="F92" s="48"/>
      <c r="G92" s="48"/>
      <c r="H92" s="48"/>
      <c r="I92" s="48"/>
    </row>
    <row r="93" ht="15.75" customHeight="1">
      <c r="D93" s="48"/>
      <c r="E93" s="48"/>
      <c r="F93" s="48"/>
      <c r="G93" s="48"/>
      <c r="H93" s="48"/>
      <c r="I93" s="48"/>
    </row>
    <row r="94" ht="15.75" customHeight="1">
      <c r="D94" s="48"/>
      <c r="E94" s="48"/>
      <c r="F94" s="48"/>
      <c r="G94" s="48"/>
      <c r="H94" s="48"/>
      <c r="I94" s="48"/>
    </row>
    <row r="95" ht="15.75" customHeight="1">
      <c r="D95" s="48"/>
      <c r="E95" s="48"/>
      <c r="F95" s="48"/>
      <c r="G95" s="48"/>
      <c r="H95" s="48"/>
      <c r="I95" s="48"/>
    </row>
    <row r="96" ht="15.75" customHeight="1">
      <c r="D96" s="48"/>
      <c r="E96" s="48"/>
      <c r="F96" s="48"/>
      <c r="G96" s="48"/>
      <c r="H96" s="48"/>
      <c r="I96" s="48"/>
    </row>
    <row r="97" ht="15.75" customHeight="1">
      <c r="D97" s="48"/>
      <c r="E97" s="48"/>
      <c r="F97" s="48"/>
      <c r="G97" s="48"/>
      <c r="H97" s="48"/>
      <c r="I97" s="48"/>
    </row>
    <row r="98" ht="15.75" customHeight="1">
      <c r="D98" s="48"/>
      <c r="E98" s="48"/>
      <c r="F98" s="48"/>
      <c r="G98" s="48"/>
      <c r="H98" s="48"/>
      <c r="I98" s="48"/>
    </row>
    <row r="99" ht="15.75" customHeight="1">
      <c r="D99" s="48"/>
      <c r="E99" s="48"/>
      <c r="F99" s="48"/>
      <c r="G99" s="48"/>
      <c r="H99" s="48"/>
      <c r="I99" s="48"/>
    </row>
    <row r="100" ht="15.75" customHeight="1">
      <c r="D100" s="48"/>
      <c r="E100" s="48"/>
      <c r="F100" s="48"/>
      <c r="G100" s="48"/>
      <c r="H100" s="48"/>
      <c r="I100" s="48"/>
    </row>
    <row r="101" ht="15.75" customHeight="1">
      <c r="D101" s="48"/>
      <c r="E101" s="48"/>
      <c r="F101" s="48"/>
      <c r="G101" s="48"/>
      <c r="H101" s="48"/>
      <c r="I101" s="48"/>
    </row>
    <row r="102" ht="15.75" customHeight="1">
      <c r="D102" s="48"/>
      <c r="E102" s="48"/>
      <c r="F102" s="48"/>
      <c r="G102" s="48"/>
      <c r="H102" s="48"/>
      <c r="I102" s="48"/>
    </row>
    <row r="103" ht="15.75" customHeight="1">
      <c r="D103" s="48"/>
      <c r="E103" s="48"/>
      <c r="F103" s="48"/>
      <c r="G103" s="48"/>
      <c r="H103" s="48"/>
      <c r="I103" s="48"/>
    </row>
    <row r="104" ht="15.75" customHeight="1">
      <c r="D104" s="48"/>
      <c r="E104" s="48"/>
      <c r="F104" s="48"/>
      <c r="G104" s="48"/>
      <c r="H104" s="48"/>
      <c r="I104" s="48"/>
    </row>
    <row r="105" ht="15.75" customHeight="1">
      <c r="D105" s="48"/>
      <c r="E105" s="48"/>
      <c r="F105" s="48"/>
      <c r="G105" s="48"/>
      <c r="H105" s="48"/>
      <c r="I105" s="48"/>
    </row>
    <row r="106" ht="15.75" customHeight="1">
      <c r="D106" s="48"/>
      <c r="E106" s="48"/>
      <c r="F106" s="48"/>
      <c r="G106" s="48"/>
      <c r="H106" s="48"/>
      <c r="I106" s="48"/>
    </row>
    <row r="107" ht="15.75" customHeight="1">
      <c r="D107" s="48"/>
      <c r="E107" s="48"/>
      <c r="F107" s="48"/>
      <c r="G107" s="48"/>
      <c r="H107" s="48"/>
      <c r="I107" s="48"/>
    </row>
    <row r="108" ht="15.75" customHeight="1">
      <c r="D108" s="48"/>
      <c r="E108" s="48"/>
      <c r="F108" s="48"/>
      <c r="G108" s="48"/>
      <c r="H108" s="48"/>
      <c r="I108" s="48"/>
    </row>
    <row r="109" ht="15.75" customHeight="1">
      <c r="D109" s="48"/>
      <c r="E109" s="48"/>
      <c r="F109" s="48"/>
      <c r="G109" s="48"/>
      <c r="H109" s="48"/>
      <c r="I109" s="48"/>
    </row>
    <row r="110" ht="15.75" customHeight="1">
      <c r="D110" s="48"/>
      <c r="E110" s="48"/>
      <c r="F110" s="48"/>
      <c r="G110" s="48"/>
      <c r="H110" s="48"/>
      <c r="I110" s="48"/>
    </row>
    <row r="111" ht="15.75" customHeight="1">
      <c r="D111" s="48"/>
      <c r="E111" s="48"/>
      <c r="F111" s="48"/>
      <c r="G111" s="48"/>
      <c r="H111" s="48"/>
      <c r="I111" s="48"/>
    </row>
    <row r="112" ht="15.75" customHeight="1">
      <c r="D112" s="48"/>
      <c r="E112" s="48"/>
      <c r="F112" s="48"/>
      <c r="G112" s="48"/>
      <c r="H112" s="48"/>
      <c r="I112" s="48"/>
    </row>
    <row r="113" ht="15.75" customHeight="1">
      <c r="D113" s="48"/>
      <c r="E113" s="48"/>
      <c r="F113" s="48"/>
      <c r="G113" s="48"/>
      <c r="H113" s="48"/>
      <c r="I113" s="48"/>
    </row>
    <row r="114" ht="15.75" customHeight="1">
      <c r="D114" s="48"/>
      <c r="E114" s="48"/>
      <c r="F114" s="48"/>
      <c r="G114" s="48"/>
      <c r="H114" s="48"/>
      <c r="I114" s="48"/>
    </row>
    <row r="115" ht="15.75" customHeight="1">
      <c r="D115" s="48"/>
      <c r="E115" s="48"/>
      <c r="F115" s="48"/>
      <c r="G115" s="48"/>
      <c r="H115" s="48"/>
      <c r="I115" s="48"/>
    </row>
    <row r="116" ht="15.75" customHeight="1">
      <c r="D116" s="48"/>
      <c r="E116" s="48"/>
      <c r="F116" s="48"/>
      <c r="G116" s="48"/>
      <c r="H116" s="48"/>
      <c r="I116" s="48"/>
    </row>
    <row r="117" ht="15.75" customHeight="1">
      <c r="D117" s="48"/>
      <c r="E117" s="48"/>
      <c r="F117" s="48"/>
      <c r="G117" s="48"/>
      <c r="H117" s="48"/>
      <c r="I117" s="48"/>
    </row>
    <row r="118" ht="15.75" customHeight="1">
      <c r="D118" s="48"/>
      <c r="E118" s="48"/>
      <c r="F118" s="48"/>
      <c r="G118" s="48"/>
      <c r="H118" s="48"/>
      <c r="I118" s="48"/>
    </row>
    <row r="119" ht="15.75" customHeight="1">
      <c r="D119" s="48"/>
      <c r="E119" s="48"/>
      <c r="F119" s="48"/>
      <c r="G119" s="48"/>
      <c r="H119" s="48"/>
      <c r="I119" s="48"/>
    </row>
    <row r="120" ht="15.75" customHeight="1">
      <c r="D120" s="48"/>
      <c r="E120" s="48"/>
      <c r="F120" s="48"/>
      <c r="G120" s="48"/>
      <c r="H120" s="48"/>
      <c r="I120" s="48"/>
    </row>
    <row r="121" ht="15.75" customHeight="1">
      <c r="D121" s="48"/>
      <c r="E121" s="48"/>
      <c r="F121" s="48"/>
      <c r="G121" s="48"/>
      <c r="H121" s="48"/>
      <c r="I121" s="48"/>
    </row>
    <row r="122" ht="15.75" customHeight="1">
      <c r="D122" s="48"/>
      <c r="E122" s="48"/>
      <c r="F122" s="48"/>
      <c r="G122" s="48"/>
      <c r="H122" s="48"/>
      <c r="I122" s="48"/>
    </row>
    <row r="123" ht="15.75" customHeight="1">
      <c r="D123" s="48"/>
      <c r="E123" s="48"/>
      <c r="F123" s="48"/>
      <c r="G123" s="48"/>
      <c r="H123" s="48"/>
      <c r="I123" s="48"/>
    </row>
    <row r="124" ht="15.75" customHeight="1">
      <c r="D124" s="48"/>
      <c r="E124" s="48"/>
      <c r="F124" s="48"/>
      <c r="G124" s="48"/>
      <c r="H124" s="48"/>
      <c r="I124" s="48"/>
    </row>
    <row r="125" ht="15.75" customHeight="1">
      <c r="D125" s="48"/>
      <c r="E125" s="48"/>
      <c r="F125" s="48"/>
      <c r="G125" s="48"/>
      <c r="H125" s="48"/>
      <c r="I125" s="48"/>
    </row>
    <row r="126" ht="15.75" customHeight="1">
      <c r="D126" s="48"/>
      <c r="E126" s="48"/>
      <c r="F126" s="48"/>
      <c r="G126" s="48"/>
      <c r="H126" s="48"/>
      <c r="I126" s="48"/>
    </row>
    <row r="127" ht="15.75" customHeight="1">
      <c r="D127" s="48"/>
      <c r="E127" s="48"/>
      <c r="F127" s="48"/>
      <c r="G127" s="48"/>
      <c r="H127" s="48"/>
      <c r="I127" s="48"/>
    </row>
    <row r="128" ht="15.75" customHeight="1">
      <c r="D128" s="48"/>
      <c r="E128" s="48"/>
      <c r="F128" s="48"/>
      <c r="G128" s="48"/>
      <c r="H128" s="48"/>
      <c r="I128" s="48"/>
    </row>
    <row r="129" ht="15.75" customHeight="1">
      <c r="D129" s="48"/>
      <c r="E129" s="48"/>
      <c r="F129" s="48"/>
      <c r="G129" s="48"/>
      <c r="H129" s="48"/>
      <c r="I129" s="48"/>
    </row>
    <row r="130" ht="15.75" customHeight="1">
      <c r="D130" s="48"/>
      <c r="E130" s="48"/>
      <c r="F130" s="48"/>
      <c r="G130" s="48"/>
      <c r="H130" s="48"/>
      <c r="I130" s="48"/>
    </row>
    <row r="131" ht="15.75" customHeight="1">
      <c r="D131" s="48"/>
      <c r="E131" s="48"/>
      <c r="F131" s="48"/>
      <c r="G131" s="48"/>
      <c r="H131" s="48"/>
      <c r="I131" s="48"/>
    </row>
    <row r="132" ht="15.75" customHeight="1">
      <c r="D132" s="48"/>
      <c r="E132" s="48"/>
      <c r="F132" s="48"/>
      <c r="G132" s="48"/>
      <c r="H132" s="48"/>
      <c r="I132" s="48"/>
    </row>
    <row r="133" ht="15.75" customHeight="1">
      <c r="D133" s="48"/>
      <c r="E133" s="48"/>
      <c r="F133" s="48"/>
      <c r="G133" s="48"/>
      <c r="H133" s="48"/>
      <c r="I133" s="48"/>
    </row>
    <row r="134" ht="15.75" customHeight="1">
      <c r="D134" s="48"/>
      <c r="E134" s="48"/>
      <c r="F134" s="48"/>
      <c r="G134" s="48"/>
      <c r="H134" s="48"/>
      <c r="I134" s="48"/>
    </row>
    <row r="135" ht="15.75" customHeight="1">
      <c r="D135" s="48"/>
      <c r="E135" s="48"/>
      <c r="F135" s="48"/>
      <c r="G135" s="48"/>
      <c r="H135" s="48"/>
      <c r="I135" s="48"/>
    </row>
    <row r="136" ht="15.75" customHeight="1">
      <c r="D136" s="48"/>
      <c r="E136" s="48"/>
      <c r="F136" s="48"/>
      <c r="G136" s="48"/>
      <c r="H136" s="48"/>
      <c r="I136" s="48"/>
    </row>
    <row r="137" ht="15.75" customHeight="1">
      <c r="D137" s="48"/>
      <c r="E137" s="48"/>
      <c r="F137" s="48"/>
      <c r="G137" s="48"/>
      <c r="H137" s="48"/>
      <c r="I137" s="48"/>
    </row>
    <row r="138" ht="15.75" customHeight="1">
      <c r="D138" s="48"/>
      <c r="E138" s="48"/>
      <c r="F138" s="48"/>
      <c r="G138" s="48"/>
      <c r="H138" s="48"/>
      <c r="I138" s="48"/>
    </row>
    <row r="139" ht="15.75" customHeight="1">
      <c r="D139" s="48"/>
      <c r="E139" s="48"/>
      <c r="F139" s="48"/>
      <c r="G139" s="48"/>
      <c r="H139" s="48"/>
      <c r="I139" s="48"/>
    </row>
    <row r="140" ht="15.75" customHeight="1">
      <c r="D140" s="48"/>
      <c r="E140" s="48"/>
      <c r="F140" s="48"/>
      <c r="G140" s="48"/>
      <c r="H140" s="48"/>
      <c r="I140" s="48"/>
    </row>
    <row r="141" ht="15.75" customHeight="1">
      <c r="D141" s="48"/>
      <c r="E141" s="48"/>
      <c r="F141" s="48"/>
      <c r="G141" s="48"/>
      <c r="H141" s="48"/>
      <c r="I141" s="48"/>
    </row>
    <row r="142" ht="15.75" customHeight="1">
      <c r="D142" s="48"/>
      <c r="E142" s="48"/>
      <c r="F142" s="48"/>
      <c r="G142" s="48"/>
      <c r="H142" s="48"/>
      <c r="I142" s="48"/>
    </row>
    <row r="143" ht="15.75" customHeight="1">
      <c r="D143" s="48"/>
      <c r="E143" s="48"/>
      <c r="F143" s="48"/>
      <c r="G143" s="48"/>
      <c r="H143" s="48"/>
      <c r="I143" s="48"/>
    </row>
    <row r="144" ht="15.75" customHeight="1">
      <c r="D144" s="48"/>
      <c r="E144" s="48"/>
      <c r="F144" s="48"/>
      <c r="G144" s="48"/>
      <c r="H144" s="48"/>
      <c r="I144" s="48"/>
    </row>
    <row r="145" ht="15.75" customHeight="1">
      <c r="D145" s="48"/>
      <c r="E145" s="48"/>
      <c r="F145" s="48"/>
      <c r="G145" s="48"/>
      <c r="H145" s="48"/>
      <c r="I145" s="48"/>
    </row>
    <row r="146" ht="15.75" customHeight="1">
      <c r="D146" s="48"/>
      <c r="E146" s="48"/>
      <c r="F146" s="48"/>
      <c r="G146" s="48"/>
      <c r="H146" s="48"/>
      <c r="I146" s="48"/>
    </row>
    <row r="147" ht="15.75" customHeight="1">
      <c r="D147" s="48"/>
      <c r="E147" s="48"/>
      <c r="F147" s="48"/>
      <c r="G147" s="48"/>
      <c r="H147" s="48"/>
      <c r="I147" s="48"/>
    </row>
    <row r="148" ht="15.75" customHeight="1">
      <c r="D148" s="48"/>
      <c r="E148" s="48"/>
      <c r="F148" s="48"/>
      <c r="G148" s="48"/>
      <c r="H148" s="48"/>
      <c r="I148" s="48"/>
    </row>
    <row r="149" ht="15.75" customHeight="1">
      <c r="D149" s="48"/>
      <c r="E149" s="48"/>
      <c r="F149" s="48"/>
      <c r="G149" s="48"/>
      <c r="H149" s="48"/>
      <c r="I149" s="48"/>
    </row>
    <row r="150" ht="15.75" customHeight="1">
      <c r="D150" s="48"/>
      <c r="E150" s="48"/>
      <c r="F150" s="48"/>
      <c r="G150" s="48"/>
      <c r="H150" s="48"/>
      <c r="I150" s="48"/>
    </row>
    <row r="151" ht="15.75" customHeight="1">
      <c r="D151" s="48"/>
      <c r="E151" s="48"/>
      <c r="F151" s="48"/>
      <c r="G151" s="48"/>
      <c r="H151" s="48"/>
      <c r="I151" s="48"/>
    </row>
    <row r="152" ht="15.75" customHeight="1">
      <c r="D152" s="48"/>
      <c r="E152" s="48"/>
      <c r="F152" s="48"/>
      <c r="G152" s="48"/>
      <c r="H152" s="48"/>
      <c r="I152" s="48"/>
    </row>
    <row r="153" ht="15.75" customHeight="1">
      <c r="D153" s="48"/>
      <c r="E153" s="48"/>
      <c r="F153" s="48"/>
      <c r="G153" s="48"/>
      <c r="H153" s="48"/>
      <c r="I153" s="48"/>
    </row>
    <row r="154" ht="15.75" customHeight="1">
      <c r="D154" s="48"/>
      <c r="E154" s="48"/>
      <c r="F154" s="48"/>
      <c r="G154" s="48"/>
      <c r="H154" s="48"/>
      <c r="I154" s="48"/>
    </row>
    <row r="155" ht="15.75" customHeight="1">
      <c r="D155" s="48"/>
      <c r="E155" s="48"/>
      <c r="F155" s="48"/>
      <c r="G155" s="48"/>
      <c r="H155" s="48"/>
      <c r="I155" s="48"/>
    </row>
    <row r="156" ht="15.75" customHeight="1">
      <c r="D156" s="48"/>
      <c r="E156" s="48"/>
      <c r="F156" s="48"/>
      <c r="G156" s="48"/>
      <c r="H156" s="48"/>
      <c r="I156" s="48"/>
    </row>
    <row r="157" ht="15.75" customHeight="1">
      <c r="D157" s="48"/>
      <c r="E157" s="48"/>
      <c r="F157" s="48"/>
      <c r="G157" s="48"/>
      <c r="H157" s="48"/>
      <c r="I157" s="48"/>
    </row>
    <row r="158" ht="15.75" customHeight="1">
      <c r="D158" s="48"/>
      <c r="E158" s="48"/>
      <c r="F158" s="48"/>
      <c r="G158" s="48"/>
      <c r="H158" s="48"/>
      <c r="I158" s="48"/>
    </row>
    <row r="159" ht="15.75" customHeight="1">
      <c r="D159" s="48"/>
      <c r="E159" s="48"/>
      <c r="F159" s="48"/>
      <c r="G159" s="48"/>
      <c r="H159" s="48"/>
      <c r="I159" s="48"/>
    </row>
    <row r="160" ht="15.75" customHeight="1">
      <c r="D160" s="48"/>
      <c r="E160" s="48"/>
      <c r="F160" s="48"/>
      <c r="G160" s="48"/>
      <c r="H160" s="48"/>
      <c r="I160" s="48"/>
    </row>
    <row r="161" ht="15.75" customHeight="1">
      <c r="D161" s="48"/>
      <c r="E161" s="48"/>
      <c r="F161" s="48"/>
      <c r="G161" s="48"/>
      <c r="H161" s="48"/>
      <c r="I161" s="48"/>
    </row>
    <row r="162" ht="15.75" customHeight="1">
      <c r="D162" s="48"/>
      <c r="E162" s="48"/>
      <c r="F162" s="48"/>
      <c r="G162" s="48"/>
      <c r="H162" s="48"/>
      <c r="I162" s="48"/>
    </row>
    <row r="163" ht="15.75" customHeight="1">
      <c r="D163" s="48"/>
      <c r="E163" s="48"/>
      <c r="F163" s="48"/>
      <c r="G163" s="48"/>
      <c r="H163" s="48"/>
      <c r="I163" s="48"/>
    </row>
    <row r="164" ht="15.75" customHeight="1">
      <c r="D164" s="48"/>
      <c r="E164" s="48"/>
      <c r="F164" s="48"/>
      <c r="G164" s="48"/>
      <c r="H164" s="48"/>
      <c r="I164" s="48"/>
    </row>
    <row r="165" ht="15.75" customHeight="1">
      <c r="D165" s="48"/>
      <c r="E165" s="48"/>
      <c r="F165" s="48"/>
      <c r="G165" s="48"/>
      <c r="H165" s="48"/>
      <c r="I165" s="48"/>
    </row>
    <row r="166" ht="15.75" customHeight="1">
      <c r="D166" s="48"/>
      <c r="E166" s="48"/>
      <c r="F166" s="48"/>
      <c r="G166" s="48"/>
      <c r="H166" s="48"/>
      <c r="I166" s="48"/>
    </row>
    <row r="167" ht="15.75" customHeight="1">
      <c r="D167" s="48"/>
      <c r="E167" s="48"/>
      <c r="F167" s="48"/>
      <c r="G167" s="48"/>
      <c r="H167" s="48"/>
      <c r="I167" s="48"/>
    </row>
    <row r="168" ht="15.75" customHeight="1">
      <c r="D168" s="48"/>
      <c r="E168" s="48"/>
      <c r="F168" s="48"/>
      <c r="G168" s="48"/>
      <c r="H168" s="48"/>
      <c r="I168" s="48"/>
    </row>
    <row r="169" ht="15.75" customHeight="1">
      <c r="D169" s="48"/>
      <c r="E169" s="48"/>
      <c r="F169" s="48"/>
      <c r="G169" s="48"/>
      <c r="H169" s="48"/>
      <c r="I169" s="48"/>
    </row>
    <row r="170" ht="15.75" customHeight="1">
      <c r="D170" s="48"/>
      <c r="E170" s="48"/>
      <c r="F170" s="48"/>
      <c r="G170" s="48"/>
      <c r="H170" s="48"/>
      <c r="I170" s="48"/>
    </row>
    <row r="171" ht="15.75" customHeight="1">
      <c r="D171" s="48"/>
      <c r="E171" s="48"/>
      <c r="F171" s="48"/>
      <c r="G171" s="48"/>
      <c r="H171" s="48"/>
      <c r="I171" s="48"/>
    </row>
    <row r="172" ht="15.75" customHeight="1">
      <c r="D172" s="48"/>
      <c r="E172" s="48"/>
      <c r="F172" s="48"/>
      <c r="G172" s="48"/>
      <c r="H172" s="48"/>
      <c r="I172" s="48"/>
    </row>
    <row r="173" ht="15.75" customHeight="1">
      <c r="D173" s="48"/>
      <c r="E173" s="48"/>
      <c r="F173" s="48"/>
      <c r="G173" s="48"/>
      <c r="H173" s="48"/>
      <c r="I173" s="48"/>
    </row>
    <row r="174" ht="15.75" customHeight="1">
      <c r="D174" s="48"/>
      <c r="E174" s="48"/>
      <c r="F174" s="48"/>
      <c r="G174" s="48"/>
      <c r="H174" s="48"/>
      <c r="I174" s="48"/>
    </row>
    <row r="175" ht="15.75" customHeight="1">
      <c r="D175" s="48"/>
      <c r="E175" s="48"/>
      <c r="F175" s="48"/>
      <c r="G175" s="48"/>
      <c r="H175" s="48"/>
      <c r="I175" s="48"/>
    </row>
    <row r="176" ht="15.75" customHeight="1">
      <c r="D176" s="48"/>
      <c r="E176" s="48"/>
      <c r="F176" s="48"/>
      <c r="G176" s="48"/>
      <c r="H176" s="48"/>
      <c r="I176" s="48"/>
    </row>
    <row r="177" ht="15.75" customHeight="1">
      <c r="D177" s="48"/>
      <c r="E177" s="48"/>
      <c r="F177" s="48"/>
      <c r="G177" s="48"/>
      <c r="H177" s="48"/>
      <c r="I177" s="48"/>
    </row>
    <row r="178" ht="15.75" customHeight="1">
      <c r="D178" s="48"/>
      <c r="E178" s="48"/>
      <c r="F178" s="48"/>
      <c r="G178" s="48"/>
      <c r="H178" s="48"/>
      <c r="I178" s="48"/>
    </row>
    <row r="179" ht="15.75" customHeight="1">
      <c r="D179" s="48"/>
      <c r="E179" s="48"/>
      <c r="F179" s="48"/>
      <c r="G179" s="48"/>
      <c r="H179" s="48"/>
      <c r="I179" s="48"/>
    </row>
    <row r="180" ht="15.75" customHeight="1">
      <c r="D180" s="48"/>
      <c r="E180" s="48"/>
      <c r="F180" s="48"/>
      <c r="G180" s="48"/>
      <c r="H180" s="48"/>
      <c r="I180" s="48"/>
    </row>
    <row r="181" ht="15.75" customHeight="1">
      <c r="D181" s="48"/>
      <c r="E181" s="48"/>
      <c r="F181" s="48"/>
      <c r="G181" s="48"/>
      <c r="H181" s="48"/>
      <c r="I181" s="48"/>
    </row>
    <row r="182" ht="15.75" customHeight="1">
      <c r="D182" s="48"/>
      <c r="E182" s="48"/>
      <c r="F182" s="48"/>
      <c r="G182" s="48"/>
      <c r="H182" s="48"/>
      <c r="I182" s="48"/>
    </row>
    <row r="183" ht="15.75" customHeight="1">
      <c r="D183" s="48"/>
      <c r="E183" s="48"/>
      <c r="F183" s="48"/>
      <c r="G183" s="48"/>
      <c r="H183" s="48"/>
      <c r="I183" s="48"/>
    </row>
    <row r="184" ht="15.75" customHeight="1">
      <c r="D184" s="48"/>
      <c r="E184" s="48"/>
      <c r="F184" s="48"/>
      <c r="G184" s="48"/>
      <c r="H184" s="48"/>
      <c r="I184" s="48"/>
    </row>
    <row r="185" ht="15.75" customHeight="1">
      <c r="D185" s="48"/>
      <c r="E185" s="48"/>
      <c r="F185" s="48"/>
      <c r="G185" s="48"/>
      <c r="H185" s="48"/>
      <c r="I185" s="48"/>
    </row>
    <row r="186" ht="15.75" customHeight="1">
      <c r="D186" s="48"/>
      <c r="E186" s="48"/>
      <c r="F186" s="48"/>
      <c r="G186" s="48"/>
      <c r="H186" s="48"/>
      <c r="I186" s="48"/>
    </row>
    <row r="187" ht="15.75" customHeight="1">
      <c r="D187" s="48"/>
      <c r="E187" s="48"/>
      <c r="F187" s="48"/>
      <c r="G187" s="48"/>
      <c r="H187" s="48"/>
      <c r="I187" s="48"/>
    </row>
    <row r="188" ht="15.75" customHeight="1">
      <c r="D188" s="48"/>
      <c r="E188" s="48"/>
      <c r="F188" s="48"/>
      <c r="G188" s="48"/>
      <c r="H188" s="48"/>
      <c r="I188" s="48"/>
    </row>
    <row r="189" ht="15.75" customHeight="1">
      <c r="D189" s="48"/>
      <c r="E189" s="48"/>
      <c r="F189" s="48"/>
      <c r="G189" s="48"/>
      <c r="H189" s="48"/>
      <c r="I189" s="48"/>
    </row>
    <row r="190" ht="15.75" customHeight="1">
      <c r="D190" s="48"/>
      <c r="E190" s="48"/>
      <c r="F190" s="48"/>
      <c r="G190" s="48"/>
      <c r="H190" s="48"/>
      <c r="I190" s="48"/>
    </row>
    <row r="191" ht="15.75" customHeight="1">
      <c r="D191" s="48"/>
      <c r="E191" s="48"/>
      <c r="F191" s="48"/>
      <c r="G191" s="48"/>
      <c r="H191" s="48"/>
      <c r="I191" s="48"/>
    </row>
    <row r="192" ht="15.75" customHeight="1">
      <c r="D192" s="48"/>
      <c r="E192" s="48"/>
      <c r="F192" s="48"/>
      <c r="G192" s="48"/>
      <c r="H192" s="48"/>
      <c r="I192" s="48"/>
    </row>
    <row r="193" ht="15.75" customHeight="1">
      <c r="D193" s="48"/>
      <c r="E193" s="48"/>
      <c r="F193" s="48"/>
      <c r="G193" s="48"/>
      <c r="H193" s="48"/>
      <c r="I193" s="48"/>
    </row>
    <row r="194" ht="15.75" customHeight="1">
      <c r="D194" s="48"/>
      <c r="E194" s="48"/>
      <c r="F194" s="48"/>
      <c r="G194" s="48"/>
      <c r="H194" s="48"/>
      <c r="I194" s="48"/>
    </row>
    <row r="195" ht="15.75" customHeight="1">
      <c r="D195" s="48"/>
      <c r="E195" s="48"/>
      <c r="F195" s="48"/>
      <c r="G195" s="48"/>
      <c r="H195" s="48"/>
      <c r="I195" s="48"/>
    </row>
    <row r="196" ht="15.75" customHeight="1">
      <c r="D196" s="48"/>
      <c r="E196" s="48"/>
      <c r="F196" s="48"/>
      <c r="G196" s="48"/>
      <c r="H196" s="48"/>
      <c r="I196" s="48"/>
    </row>
    <row r="197" ht="15.75" customHeight="1">
      <c r="D197" s="48"/>
      <c r="E197" s="48"/>
      <c r="F197" s="48"/>
      <c r="G197" s="48"/>
      <c r="H197" s="48"/>
      <c r="I197" s="48"/>
    </row>
    <row r="198" ht="15.75" customHeight="1">
      <c r="D198" s="48"/>
      <c r="E198" s="48"/>
      <c r="F198" s="48"/>
      <c r="G198" s="48"/>
      <c r="H198" s="48"/>
      <c r="I198" s="48"/>
    </row>
    <row r="199" ht="15.75" customHeight="1">
      <c r="D199" s="48"/>
      <c r="E199" s="48"/>
      <c r="F199" s="48"/>
      <c r="G199" s="48"/>
      <c r="H199" s="48"/>
      <c r="I199" s="48"/>
    </row>
    <row r="200" ht="15.75" customHeight="1">
      <c r="D200" s="48"/>
      <c r="E200" s="48"/>
      <c r="F200" s="48"/>
      <c r="G200" s="48"/>
      <c r="H200" s="48"/>
      <c r="I200" s="48"/>
    </row>
    <row r="201" ht="15.75" customHeight="1">
      <c r="D201" s="48"/>
      <c r="E201" s="48"/>
      <c r="F201" s="48"/>
      <c r="G201" s="48"/>
      <c r="H201" s="48"/>
      <c r="I201" s="48"/>
    </row>
    <row r="202" ht="15.75" customHeight="1">
      <c r="D202" s="48"/>
      <c r="E202" s="48"/>
      <c r="F202" s="48"/>
      <c r="G202" s="48"/>
      <c r="H202" s="48"/>
      <c r="I202" s="48"/>
    </row>
    <row r="203" ht="15.75" customHeight="1">
      <c r="D203" s="48"/>
      <c r="E203" s="48"/>
      <c r="F203" s="48"/>
      <c r="G203" s="48"/>
      <c r="H203" s="48"/>
      <c r="I203" s="48"/>
    </row>
    <row r="204" ht="15.75" customHeight="1">
      <c r="D204" s="48"/>
      <c r="E204" s="48"/>
      <c r="F204" s="48"/>
      <c r="G204" s="48"/>
      <c r="H204" s="48"/>
      <c r="I204" s="48"/>
    </row>
    <row r="205" ht="15.75" customHeight="1">
      <c r="D205" s="48"/>
      <c r="E205" s="48"/>
      <c r="F205" s="48"/>
      <c r="G205" s="48"/>
      <c r="H205" s="48"/>
      <c r="I205" s="48"/>
    </row>
    <row r="206" ht="15.75" customHeight="1">
      <c r="D206" s="48"/>
      <c r="E206" s="48"/>
      <c r="F206" s="48"/>
      <c r="G206" s="48"/>
      <c r="H206" s="48"/>
      <c r="I206" s="48"/>
    </row>
    <row r="207" ht="15.75" customHeight="1">
      <c r="D207" s="48"/>
      <c r="E207" s="48"/>
      <c r="F207" s="48"/>
      <c r="G207" s="48"/>
      <c r="H207" s="48"/>
      <c r="I207" s="48"/>
    </row>
    <row r="208" ht="15.75" customHeight="1">
      <c r="D208" s="48"/>
      <c r="E208" s="48"/>
      <c r="F208" s="48"/>
      <c r="G208" s="48"/>
      <c r="H208" s="48"/>
      <c r="I208" s="48"/>
    </row>
    <row r="209" ht="15.75" customHeight="1">
      <c r="D209" s="48"/>
      <c r="E209" s="48"/>
      <c r="F209" s="48"/>
      <c r="G209" s="48"/>
      <c r="H209" s="48"/>
      <c r="I209" s="48"/>
    </row>
    <row r="210" ht="15.75" customHeight="1">
      <c r="D210" s="48"/>
      <c r="E210" s="48"/>
      <c r="F210" s="48"/>
      <c r="G210" s="48"/>
      <c r="H210" s="48"/>
      <c r="I210" s="48"/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20">
    <mergeCell ref="C2:J2"/>
    <mergeCell ref="C3:J3"/>
    <mergeCell ref="K5:O5"/>
    <mergeCell ref="K6:O6"/>
    <mergeCell ref="K7:O7"/>
    <mergeCell ref="K8:O8"/>
    <mergeCell ref="K9:O9"/>
    <mergeCell ref="K17:O17"/>
    <mergeCell ref="K18:O18"/>
    <mergeCell ref="K19:O19"/>
    <mergeCell ref="K20:O20"/>
    <mergeCell ref="K21:O21"/>
    <mergeCell ref="K22:O22"/>
    <mergeCell ref="K10:O10"/>
    <mergeCell ref="K11:O11"/>
    <mergeCell ref="K12:O12"/>
    <mergeCell ref="K13:O13"/>
    <mergeCell ref="K14:O14"/>
    <mergeCell ref="K15:O15"/>
    <mergeCell ref="K16:O16"/>
  </mergeCells>
  <conditionalFormatting sqref="F5 H5:I5 K5 P5">
    <cfRule type="containsText" dxfId="0" priority="1" operator="containsText" text="PROYECTO">
      <formula>NOT(ISERROR(SEARCH(("PROYECTO"),(F5))))</formula>
    </cfRule>
  </conditionalFormatting>
  <conditionalFormatting sqref="F5 H5:I5 K5 P5">
    <cfRule type="containsText" dxfId="1" priority="2" operator="containsText" text="REVISOR">
      <formula>NOT(ISERROR(SEARCH(("REVISOR"),(F5))))</formula>
    </cfRule>
  </conditionalFormatting>
  <conditionalFormatting sqref="F5 H5:I5 K5 P5">
    <cfRule type="containsText" dxfId="2" priority="3" operator="containsText" text="MAESTRA">
      <formula>NOT(ISERROR(SEARCH(("MAESTRA"),(F5))))</formula>
    </cfRule>
  </conditionalFormatting>
  <conditionalFormatting sqref="F5 H5:I5 K5 P5">
    <cfRule type="containsText" dxfId="3" priority="4" operator="containsText" text="LIBERADO">
      <formula>NOT(ISERROR(SEARCH(("LIBERADO"),(F5))))</formula>
    </cfRule>
  </conditionalFormatting>
  <conditionalFormatting sqref="J5:J990">
    <cfRule type="containsText" dxfId="0" priority="5" operator="containsText" text="ALTA">
      <formula>NOT(ISERROR(SEARCH(("ALTA"),(J5))))</formula>
    </cfRule>
  </conditionalFormatting>
  <conditionalFormatting sqref="J6:J22">
    <cfRule type="cellIs" dxfId="4" priority="6" operator="equal">
      <formula>"BAJO"</formula>
    </cfRule>
  </conditionalFormatting>
  <conditionalFormatting sqref="J6:J22">
    <cfRule type="cellIs" dxfId="1" priority="7" operator="equal">
      <formula>"MEDIO"</formula>
    </cfRule>
  </conditionalFormatting>
  <conditionalFormatting sqref="J6:J22">
    <cfRule type="cellIs" dxfId="0" priority="8" operator="equal">
      <formula>"ALTA"</formula>
    </cfRule>
  </conditionalFormatting>
  <dataValidations>
    <dataValidation type="list" allowBlank="1" showErrorMessage="1" sqref="G6:G13">
      <formula1>"Central,Morelos,Hidalgo,Veracruz,Chiapas,Estado de México,Sonora,Tabasco,Oaxaca,Nuevo León "</formula1>
    </dataValidation>
    <dataValidation type="list" allowBlank="1" showErrorMessage="1" sqref="I6:I22">
      <formula1>"Itzel Hernández Meza,Alma Fernanda González Romero,Carmen Josefina Arenas Díaz,Moisés Bautista Pérez,Yafidt Emmanuel Santillán Ramírez"</formula1>
    </dataValidation>
    <dataValidation type="list" allowBlank="1" showErrorMessage="1" sqref="J6:J22">
      <formula1>'Hoja 0'!$F$3:$F$5</formula1>
    </dataValidation>
    <dataValidation type="list" allowBlank="1" showErrorMessage="1" sqref="H6:H13">
      <formula1>"Administrativo,Civil,Mercantil,Fiscal"</formula1>
    </dataValidation>
  </dataValidations>
  <printOptions/>
  <pageMargins bottom="0.7874015748031495" footer="0.0" header="0.0" left="0.7874015748031495" right="0.7874015748031495" top="0.7874015748031495"/>
  <pageSetup fitToHeight="0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7.57"/>
    <col customWidth="1" min="3" max="3" width="30.86"/>
    <col customWidth="1" min="4" max="4" width="29.14"/>
    <col customWidth="1" min="5" max="5" width="30.43"/>
    <col customWidth="1" min="6" max="6" width="33.57"/>
    <col customWidth="1" min="7" max="7" width="13.43"/>
    <col customWidth="1" min="8" max="8" width="15.14"/>
    <col customWidth="1" min="9" max="9" width="17.71"/>
    <col customWidth="1" min="10" max="10" width="15.43"/>
    <col customWidth="1" min="11" max="11" width="34.43"/>
    <col customWidth="1" min="12" max="25" width="16.43"/>
  </cols>
  <sheetData>
    <row r="1" ht="21.75" customHeight="1">
      <c r="A1" s="220">
        <v>70.0</v>
      </c>
      <c r="F1" s="50"/>
      <c r="G1" s="50"/>
      <c r="H1" s="50"/>
    </row>
    <row r="2" ht="22.5" customHeight="1">
      <c r="F2" s="50"/>
      <c r="G2" s="50"/>
      <c r="H2" s="50"/>
      <c r="I2" s="51"/>
      <c r="K2" s="51"/>
    </row>
    <row r="3" ht="28.5" customHeight="1">
      <c r="E3" s="234" t="s">
        <v>171</v>
      </c>
      <c r="F3" s="164"/>
      <c r="G3" s="50"/>
      <c r="H3" s="50"/>
      <c r="I3" s="51"/>
    </row>
    <row r="4" ht="22.5" customHeight="1">
      <c r="F4" s="50"/>
      <c r="G4" s="50"/>
      <c r="H4" s="50"/>
    </row>
    <row r="5" ht="34.5" customHeight="1">
      <c r="A5" s="221" t="s">
        <v>52</v>
      </c>
      <c r="B5" s="222" t="s">
        <v>53</v>
      </c>
      <c r="C5" s="224" t="s">
        <v>1004</v>
      </c>
      <c r="D5" s="223" t="s">
        <v>6</v>
      </c>
      <c r="E5" s="224" t="s">
        <v>55</v>
      </c>
      <c r="F5" s="224" t="s">
        <v>56</v>
      </c>
      <c r="G5" s="224" t="s">
        <v>8</v>
      </c>
      <c r="H5" s="224" t="s">
        <v>10</v>
      </c>
      <c r="I5" s="224" t="s">
        <v>57</v>
      </c>
      <c r="J5" s="224" t="s">
        <v>58</v>
      </c>
      <c r="K5" s="223" t="s">
        <v>906</v>
      </c>
    </row>
    <row r="6" ht="81.75" customHeight="1">
      <c r="A6" s="289">
        <v>45646.0</v>
      </c>
      <c r="B6" s="290">
        <v>45671.0</v>
      </c>
      <c r="C6" s="291" t="s">
        <v>1005</v>
      </c>
      <c r="D6" s="292" t="s">
        <v>1006</v>
      </c>
      <c r="E6" s="292" t="s">
        <v>1007</v>
      </c>
      <c r="F6" s="291" t="s">
        <v>770</v>
      </c>
      <c r="G6" s="292" t="s">
        <v>18</v>
      </c>
      <c r="H6" s="231" t="s">
        <v>36</v>
      </c>
      <c r="I6" s="291" t="s">
        <v>68</v>
      </c>
      <c r="J6" s="229" t="s">
        <v>69</v>
      </c>
      <c r="K6" s="293"/>
    </row>
    <row r="7" ht="43.5" customHeight="1">
      <c r="A7" s="289">
        <v>45632.0</v>
      </c>
      <c r="B7" s="294">
        <v>45673.0</v>
      </c>
      <c r="C7" s="295" t="s">
        <v>1008</v>
      </c>
      <c r="D7" s="295" t="s">
        <v>1009</v>
      </c>
      <c r="E7" s="296" t="s">
        <v>1010</v>
      </c>
      <c r="F7" s="295" t="s">
        <v>1011</v>
      </c>
      <c r="G7" s="296" t="s">
        <v>18</v>
      </c>
      <c r="H7" s="297" t="s">
        <v>67</v>
      </c>
      <c r="I7" s="298" t="s">
        <v>68</v>
      </c>
      <c r="J7" s="299" t="s">
        <v>69</v>
      </c>
      <c r="K7" s="300"/>
    </row>
    <row r="8" ht="41.25" customHeight="1">
      <c r="A8" s="236" t="s">
        <v>1012</v>
      </c>
      <c r="B8" s="301">
        <v>45674.0</v>
      </c>
      <c r="C8" s="236" t="s">
        <v>1013</v>
      </c>
      <c r="D8" s="225" t="s">
        <v>1014</v>
      </c>
      <c r="E8" s="302" t="s">
        <v>1015</v>
      </c>
      <c r="F8" s="295" t="s">
        <v>1011</v>
      </c>
      <c r="G8" s="236" t="s">
        <v>18</v>
      </c>
      <c r="H8" s="236" t="s">
        <v>67</v>
      </c>
      <c r="I8" s="303" t="s">
        <v>68</v>
      </c>
      <c r="J8" s="303" t="s">
        <v>69</v>
      </c>
      <c r="K8" s="304"/>
    </row>
    <row r="9" ht="124.5" customHeight="1">
      <c r="A9" s="301">
        <v>45672.0</v>
      </c>
      <c r="B9" s="301">
        <v>45678.0</v>
      </c>
      <c r="C9" s="236" t="s">
        <v>1016</v>
      </c>
      <c r="D9" s="236" t="s">
        <v>1017</v>
      </c>
      <c r="E9" s="236" t="s">
        <v>604</v>
      </c>
      <c r="F9" s="236" t="s">
        <v>1018</v>
      </c>
      <c r="G9" s="236" t="s">
        <v>77</v>
      </c>
      <c r="H9" s="236" t="s">
        <v>67</v>
      </c>
      <c r="I9" s="236" t="s">
        <v>68</v>
      </c>
      <c r="J9" s="236" t="s">
        <v>69</v>
      </c>
      <c r="K9" s="304"/>
    </row>
    <row r="10" ht="42.0" customHeight="1">
      <c r="A10" s="231" t="s">
        <v>1019</v>
      </c>
      <c r="B10" s="235">
        <v>45679.0</v>
      </c>
      <c r="C10" s="225" t="s">
        <v>1020</v>
      </c>
      <c r="D10" s="225" t="s">
        <v>1021</v>
      </c>
      <c r="E10" s="302" t="s">
        <v>1015</v>
      </c>
      <c r="F10" s="305" t="s">
        <v>1022</v>
      </c>
      <c r="G10" s="306" t="s">
        <v>1023</v>
      </c>
      <c r="H10" s="231" t="s">
        <v>67</v>
      </c>
      <c r="I10" s="307" t="s">
        <v>68</v>
      </c>
      <c r="J10" s="308" t="s">
        <v>69</v>
      </c>
      <c r="K10" s="309"/>
    </row>
    <row r="11" ht="70.5" customHeight="1">
      <c r="A11" s="235">
        <v>45610.0</v>
      </c>
      <c r="B11" s="235">
        <v>45686.0</v>
      </c>
      <c r="C11" s="225" t="s">
        <v>1024</v>
      </c>
      <c r="D11" s="236" t="s">
        <v>1025</v>
      </c>
      <c r="E11" s="225" t="s">
        <v>918</v>
      </c>
      <c r="F11" s="225" t="s">
        <v>919</v>
      </c>
      <c r="G11" s="225" t="s">
        <v>849</v>
      </c>
      <c r="H11" s="225" t="s">
        <v>238</v>
      </c>
      <c r="I11" s="237" t="s">
        <v>68</v>
      </c>
      <c r="J11" s="237" t="s">
        <v>108</v>
      </c>
      <c r="K11" s="226"/>
    </row>
    <row r="12" ht="15.75" customHeight="1">
      <c r="F12" s="50"/>
      <c r="G12" s="50"/>
      <c r="H12" s="50"/>
    </row>
    <row r="13" ht="15.75" customHeight="1">
      <c r="F13" s="50"/>
      <c r="G13" s="50"/>
      <c r="H13" s="50"/>
    </row>
    <row r="14" ht="15.75" customHeight="1">
      <c r="F14" s="50"/>
      <c r="G14" s="50"/>
      <c r="H14" s="50"/>
    </row>
    <row r="15" ht="15.75" customHeight="1">
      <c r="F15" s="50"/>
      <c r="G15" s="50"/>
      <c r="H15" s="50"/>
    </row>
    <row r="16" ht="32.25" customHeight="1">
      <c r="F16" s="233"/>
      <c r="G16" s="50"/>
      <c r="H16" s="50"/>
    </row>
    <row r="17" ht="15.75" customHeight="1">
      <c r="F17" s="50"/>
      <c r="G17" s="50"/>
      <c r="H17" s="50"/>
    </row>
    <row r="18" ht="15.75" customHeight="1">
      <c r="F18" s="50"/>
      <c r="G18" s="50"/>
      <c r="H18" s="50"/>
    </row>
    <row r="19" ht="15.75" customHeight="1">
      <c r="F19" s="50"/>
      <c r="G19" s="50"/>
      <c r="H19" s="50"/>
    </row>
    <row r="20" ht="15.75" customHeight="1">
      <c r="F20" s="50"/>
      <c r="G20" s="50"/>
      <c r="H20" s="50"/>
    </row>
    <row r="21" ht="15.75" customHeight="1">
      <c r="F21" s="50"/>
      <c r="G21" s="50"/>
      <c r="H21" s="50"/>
    </row>
    <row r="22" ht="15.75" customHeight="1">
      <c r="F22" s="50"/>
      <c r="G22" s="50"/>
      <c r="H22" s="50"/>
    </row>
    <row r="23" ht="15.75" customHeight="1">
      <c r="F23" s="50"/>
      <c r="G23" s="50"/>
      <c r="H23" s="50"/>
    </row>
    <row r="24" ht="15.75" customHeight="1">
      <c r="F24" s="50"/>
      <c r="G24" s="50"/>
      <c r="H24" s="50"/>
    </row>
    <row r="25" ht="15.75" customHeight="1">
      <c r="F25" s="50"/>
      <c r="G25" s="50"/>
      <c r="H25" s="50"/>
    </row>
    <row r="26" ht="15.75" customHeight="1">
      <c r="F26" s="50"/>
      <c r="G26" s="50"/>
      <c r="H26" s="50"/>
    </row>
    <row r="27" ht="15.75" customHeight="1">
      <c r="F27" s="50"/>
      <c r="G27" s="50"/>
      <c r="H27" s="50"/>
    </row>
    <row r="28" ht="15.75" customHeight="1">
      <c r="F28" s="50"/>
      <c r="G28" s="50"/>
      <c r="H28" s="50"/>
    </row>
    <row r="29" ht="15.75" customHeight="1">
      <c r="F29" s="50"/>
      <c r="G29" s="50"/>
      <c r="H29" s="50"/>
    </row>
    <row r="30" ht="15.75" customHeight="1">
      <c r="F30" s="50"/>
      <c r="G30" s="50"/>
      <c r="H30" s="50"/>
    </row>
    <row r="31" ht="15.75" customHeight="1">
      <c r="F31" s="50"/>
      <c r="G31" s="50"/>
      <c r="H31" s="50"/>
    </row>
    <row r="32" ht="15.75" customHeight="1">
      <c r="F32" s="50"/>
      <c r="G32" s="50"/>
      <c r="H32" s="50"/>
    </row>
    <row r="33" ht="15.75" customHeight="1">
      <c r="F33" s="50"/>
      <c r="G33" s="50"/>
      <c r="H33" s="50"/>
    </row>
    <row r="34" ht="15.75" customHeight="1">
      <c r="F34" s="50"/>
      <c r="G34" s="50"/>
      <c r="H34" s="50"/>
    </row>
    <row r="35" ht="15.75" customHeight="1">
      <c r="F35" s="50"/>
      <c r="G35" s="50"/>
      <c r="H35" s="50"/>
    </row>
    <row r="36" ht="15.75" customHeight="1">
      <c r="F36" s="50"/>
      <c r="G36" s="50"/>
      <c r="H36" s="50"/>
    </row>
    <row r="37" ht="15.75" customHeight="1">
      <c r="F37" s="50"/>
      <c r="G37" s="50"/>
      <c r="H37" s="50"/>
    </row>
    <row r="38" ht="15.75" customHeight="1">
      <c r="F38" s="50"/>
      <c r="G38" s="50"/>
      <c r="H38" s="50"/>
    </row>
    <row r="39" ht="15.75" customHeight="1">
      <c r="F39" s="50"/>
      <c r="G39" s="50"/>
      <c r="H39" s="50"/>
    </row>
    <row r="40" ht="15.75" customHeight="1">
      <c r="F40" s="50"/>
      <c r="G40" s="50"/>
      <c r="H40" s="50"/>
    </row>
    <row r="41" ht="15.75" customHeight="1">
      <c r="F41" s="50"/>
      <c r="G41" s="50"/>
      <c r="H41" s="50"/>
    </row>
    <row r="42" ht="15.75" customHeight="1">
      <c r="F42" s="50"/>
      <c r="G42" s="50"/>
      <c r="H42" s="50"/>
    </row>
    <row r="43" ht="15.75" customHeight="1">
      <c r="F43" s="50"/>
      <c r="G43" s="50"/>
      <c r="H43" s="50"/>
    </row>
    <row r="44" ht="15.75" customHeight="1">
      <c r="F44" s="50"/>
      <c r="G44" s="50"/>
      <c r="H44" s="50"/>
    </row>
    <row r="45" ht="15.75" customHeight="1">
      <c r="F45" s="50"/>
      <c r="G45" s="50"/>
      <c r="H45" s="50"/>
    </row>
    <row r="46" ht="15.75" customHeight="1">
      <c r="F46" s="50"/>
      <c r="G46" s="50"/>
      <c r="H46" s="50"/>
    </row>
    <row r="47" ht="15.75" customHeight="1">
      <c r="F47" s="50"/>
      <c r="G47" s="50"/>
      <c r="H47" s="50"/>
    </row>
    <row r="48" ht="15.75" customHeight="1">
      <c r="F48" s="50"/>
      <c r="G48" s="50"/>
      <c r="H48" s="50"/>
    </row>
    <row r="49" ht="15.75" customHeight="1">
      <c r="F49" s="50"/>
      <c r="G49" s="50"/>
      <c r="H49" s="50"/>
    </row>
    <row r="50" ht="15.75" customHeight="1">
      <c r="F50" s="50"/>
      <c r="G50" s="50"/>
      <c r="H50" s="50"/>
    </row>
    <row r="51" ht="15.75" customHeight="1">
      <c r="F51" s="50"/>
      <c r="G51" s="50"/>
      <c r="H51" s="50"/>
    </row>
    <row r="52" ht="15.75" customHeight="1">
      <c r="F52" s="50"/>
      <c r="G52" s="50"/>
      <c r="H52" s="50"/>
    </row>
    <row r="53" ht="15.75" customHeight="1">
      <c r="F53" s="50"/>
      <c r="G53" s="50"/>
      <c r="H53" s="50"/>
    </row>
    <row r="54" ht="15.75" customHeight="1">
      <c r="F54" s="50"/>
      <c r="G54" s="50"/>
      <c r="H54" s="50"/>
    </row>
    <row r="55" ht="15.75" customHeight="1">
      <c r="F55" s="50"/>
      <c r="G55" s="50"/>
      <c r="H55" s="50"/>
    </row>
    <row r="56" ht="15.75" customHeight="1">
      <c r="F56" s="50"/>
      <c r="G56" s="50"/>
      <c r="H56" s="50"/>
    </row>
    <row r="57" ht="15.75" customHeight="1">
      <c r="F57" s="50"/>
      <c r="G57" s="50"/>
      <c r="H57" s="50"/>
    </row>
    <row r="58" ht="15.75" customHeight="1">
      <c r="F58" s="50"/>
      <c r="G58" s="50"/>
      <c r="H58" s="50"/>
    </row>
    <row r="59" ht="15.75" customHeight="1">
      <c r="F59" s="50"/>
      <c r="G59" s="50"/>
      <c r="H59" s="50"/>
    </row>
    <row r="60" ht="15.75" customHeight="1">
      <c r="F60" s="50"/>
      <c r="G60" s="50"/>
      <c r="H60" s="50"/>
    </row>
    <row r="61" ht="15.75" customHeight="1">
      <c r="F61" s="50"/>
      <c r="G61" s="50"/>
      <c r="H61" s="50"/>
    </row>
    <row r="62" ht="15.75" customHeight="1">
      <c r="F62" s="50"/>
      <c r="G62" s="50"/>
      <c r="H62" s="50"/>
    </row>
    <row r="63" ht="15.75" customHeight="1">
      <c r="F63" s="50"/>
      <c r="G63" s="50"/>
      <c r="H63" s="50"/>
    </row>
    <row r="64" ht="15.75" customHeight="1">
      <c r="F64" s="50"/>
      <c r="G64" s="50"/>
      <c r="H64" s="50"/>
    </row>
    <row r="65" ht="15.75" customHeight="1">
      <c r="F65" s="50"/>
      <c r="G65" s="50"/>
      <c r="H65" s="50"/>
    </row>
    <row r="66" ht="15.75" customHeight="1">
      <c r="F66" s="50"/>
      <c r="G66" s="50"/>
      <c r="H66" s="50"/>
    </row>
    <row r="67" ht="15.75" customHeight="1">
      <c r="F67" s="50"/>
      <c r="G67" s="50"/>
      <c r="H67" s="50"/>
    </row>
    <row r="68" ht="15.75" customHeight="1">
      <c r="F68" s="50"/>
      <c r="G68" s="50"/>
      <c r="H68" s="50"/>
    </row>
    <row r="69" ht="15.75" customHeight="1">
      <c r="F69" s="50"/>
      <c r="G69" s="50"/>
      <c r="H69" s="50"/>
    </row>
    <row r="70" ht="15.75" customHeight="1">
      <c r="F70" s="50"/>
      <c r="G70" s="50"/>
      <c r="H70" s="50"/>
    </row>
    <row r="71" ht="15.75" customHeight="1">
      <c r="F71" s="50"/>
      <c r="G71" s="50"/>
      <c r="H71" s="50"/>
    </row>
    <row r="72" ht="15.75" customHeight="1">
      <c r="F72" s="50"/>
      <c r="G72" s="50"/>
      <c r="H72" s="50"/>
    </row>
    <row r="73" ht="15.75" customHeight="1">
      <c r="F73" s="50"/>
      <c r="G73" s="50"/>
      <c r="H73" s="50"/>
    </row>
    <row r="74" ht="15.75" customHeight="1">
      <c r="F74" s="50"/>
      <c r="G74" s="50"/>
      <c r="H74" s="50"/>
    </row>
    <row r="75" ht="15.75" customHeight="1">
      <c r="F75" s="50"/>
      <c r="G75" s="50"/>
      <c r="H75" s="50"/>
    </row>
    <row r="76" ht="15.75" customHeight="1">
      <c r="F76" s="50"/>
      <c r="G76" s="50"/>
      <c r="H76" s="50"/>
    </row>
    <row r="77" ht="15.75" customHeight="1">
      <c r="F77" s="50"/>
      <c r="G77" s="50"/>
      <c r="H77" s="50"/>
    </row>
    <row r="78" ht="15.75" customHeight="1">
      <c r="F78" s="50"/>
      <c r="G78" s="50"/>
      <c r="H78" s="50"/>
    </row>
    <row r="79" ht="15.75" customHeight="1">
      <c r="F79" s="50"/>
      <c r="G79" s="50"/>
      <c r="H79" s="50"/>
    </row>
    <row r="80" ht="15.75" customHeight="1">
      <c r="F80" s="50"/>
      <c r="G80" s="50"/>
      <c r="H80" s="50"/>
    </row>
    <row r="81" ht="15.75" customHeight="1">
      <c r="F81" s="50"/>
      <c r="G81" s="50"/>
      <c r="H81" s="50"/>
    </row>
    <row r="82" ht="15.75" customHeight="1">
      <c r="F82" s="50"/>
      <c r="G82" s="50"/>
      <c r="H82" s="50"/>
    </row>
    <row r="83" ht="15.75" customHeight="1">
      <c r="F83" s="50"/>
      <c r="G83" s="50"/>
      <c r="H83" s="50"/>
    </row>
    <row r="84" ht="15.75" customHeight="1">
      <c r="F84" s="50"/>
      <c r="G84" s="50"/>
      <c r="H84" s="50"/>
    </row>
    <row r="85" ht="15.75" customHeight="1">
      <c r="F85" s="50"/>
      <c r="G85" s="50"/>
      <c r="H85" s="50"/>
    </row>
    <row r="86" ht="15.75" customHeight="1">
      <c r="F86" s="50"/>
      <c r="G86" s="50"/>
      <c r="H86" s="50"/>
    </row>
    <row r="87" ht="15.75" customHeight="1">
      <c r="F87" s="50"/>
      <c r="G87" s="50"/>
      <c r="H87" s="50"/>
    </row>
    <row r="88" ht="15.75" customHeight="1">
      <c r="F88" s="50"/>
      <c r="G88" s="50"/>
      <c r="H88" s="50"/>
    </row>
    <row r="89" ht="15.75" customHeight="1">
      <c r="F89" s="50"/>
      <c r="G89" s="50"/>
      <c r="H89" s="50"/>
    </row>
    <row r="90" ht="15.75" customHeight="1">
      <c r="F90" s="50"/>
      <c r="G90" s="50"/>
      <c r="H90" s="50"/>
    </row>
    <row r="91" ht="15.75" customHeight="1">
      <c r="F91" s="50"/>
      <c r="G91" s="50"/>
      <c r="H91" s="50"/>
    </row>
    <row r="92" ht="15.75" customHeight="1">
      <c r="F92" s="50"/>
      <c r="G92" s="50"/>
      <c r="H92" s="50"/>
    </row>
    <row r="93" ht="15.75" customHeight="1">
      <c r="F93" s="50"/>
      <c r="G93" s="50"/>
      <c r="H93" s="50"/>
    </row>
    <row r="94" ht="15.75" customHeight="1">
      <c r="F94" s="50"/>
      <c r="G94" s="50"/>
      <c r="H94" s="50"/>
    </row>
    <row r="95" ht="15.75" customHeight="1">
      <c r="F95" s="50"/>
      <c r="G95" s="50"/>
      <c r="H95" s="50"/>
    </row>
    <row r="96" ht="15.75" customHeight="1">
      <c r="F96" s="50"/>
      <c r="G96" s="50"/>
      <c r="H96" s="50"/>
    </row>
    <row r="97" ht="15.75" customHeight="1">
      <c r="F97" s="50"/>
      <c r="G97" s="50"/>
      <c r="H97" s="50"/>
    </row>
    <row r="98" ht="15.75" customHeight="1">
      <c r="F98" s="50"/>
      <c r="G98" s="50"/>
      <c r="H98" s="50"/>
    </row>
    <row r="99" ht="15.75" customHeight="1">
      <c r="F99" s="50"/>
      <c r="G99" s="50"/>
      <c r="H99" s="50"/>
    </row>
    <row r="100" ht="15.75" customHeight="1">
      <c r="F100" s="50"/>
      <c r="G100" s="50"/>
      <c r="H100" s="50"/>
    </row>
    <row r="101" ht="15.75" customHeight="1">
      <c r="F101" s="50"/>
      <c r="G101" s="50"/>
      <c r="H101" s="50"/>
    </row>
    <row r="102" ht="15.75" customHeight="1">
      <c r="F102" s="50"/>
      <c r="G102" s="50"/>
      <c r="H102" s="50"/>
    </row>
    <row r="103" ht="15.75" customHeight="1">
      <c r="F103" s="50"/>
      <c r="G103" s="50"/>
      <c r="H103" s="50"/>
    </row>
    <row r="104" ht="15.75" customHeight="1">
      <c r="F104" s="50"/>
      <c r="G104" s="50"/>
      <c r="H104" s="50"/>
    </row>
    <row r="105" ht="15.75" customHeight="1">
      <c r="F105" s="50"/>
      <c r="G105" s="50"/>
      <c r="H105" s="50"/>
    </row>
    <row r="106" ht="15.75" customHeight="1">
      <c r="F106" s="50"/>
      <c r="G106" s="50"/>
      <c r="H106" s="50"/>
    </row>
    <row r="107" ht="15.75" customHeight="1">
      <c r="F107" s="50"/>
      <c r="G107" s="50"/>
      <c r="H107" s="50"/>
    </row>
    <row r="108" ht="15.75" customHeight="1">
      <c r="F108" s="50"/>
      <c r="G108" s="50"/>
      <c r="H108" s="50"/>
    </row>
    <row r="109" ht="15.75" customHeight="1">
      <c r="F109" s="50"/>
      <c r="G109" s="50"/>
      <c r="H109" s="50"/>
    </row>
    <row r="110" ht="15.75" customHeight="1">
      <c r="F110" s="50"/>
      <c r="G110" s="50"/>
      <c r="H110" s="50"/>
    </row>
    <row r="111" ht="15.75" customHeight="1">
      <c r="F111" s="50"/>
      <c r="G111" s="50"/>
      <c r="H111" s="50"/>
    </row>
    <row r="112" ht="15.75" customHeight="1">
      <c r="F112" s="50"/>
      <c r="G112" s="50"/>
      <c r="H112" s="50"/>
    </row>
    <row r="113" ht="15.75" customHeight="1">
      <c r="F113" s="50"/>
      <c r="G113" s="50"/>
      <c r="H113" s="50"/>
    </row>
    <row r="114" ht="15.75" customHeight="1">
      <c r="F114" s="50"/>
      <c r="G114" s="50"/>
      <c r="H114" s="50"/>
    </row>
    <row r="115" ht="15.75" customHeight="1">
      <c r="F115" s="50"/>
      <c r="G115" s="50"/>
      <c r="H115" s="50"/>
    </row>
    <row r="116" ht="15.75" customHeight="1">
      <c r="F116" s="50"/>
      <c r="G116" s="50"/>
      <c r="H116" s="50"/>
    </row>
    <row r="117" ht="15.75" customHeight="1">
      <c r="F117" s="50"/>
      <c r="G117" s="50"/>
      <c r="H117" s="50"/>
    </row>
    <row r="118" ht="15.75" customHeight="1">
      <c r="F118" s="50"/>
      <c r="G118" s="50"/>
      <c r="H118" s="50"/>
    </row>
    <row r="119" ht="15.75" customHeight="1">
      <c r="F119" s="50"/>
      <c r="G119" s="50"/>
      <c r="H119" s="50"/>
    </row>
    <row r="120" ht="15.75" customHeight="1">
      <c r="F120" s="50"/>
      <c r="G120" s="50"/>
      <c r="H120" s="50"/>
    </row>
    <row r="121" ht="15.75" customHeight="1">
      <c r="F121" s="50"/>
      <c r="G121" s="50"/>
      <c r="H121" s="50"/>
    </row>
    <row r="122" ht="15.75" customHeight="1">
      <c r="F122" s="50"/>
      <c r="G122" s="50"/>
      <c r="H122" s="50"/>
    </row>
    <row r="123" ht="15.75" customHeight="1">
      <c r="F123" s="50"/>
      <c r="G123" s="50"/>
      <c r="H123" s="50"/>
    </row>
    <row r="124" ht="15.75" customHeight="1">
      <c r="F124" s="50"/>
      <c r="G124" s="50"/>
      <c r="H124" s="50"/>
    </row>
    <row r="125" ht="15.75" customHeight="1">
      <c r="F125" s="50"/>
      <c r="G125" s="50"/>
      <c r="H125" s="50"/>
    </row>
    <row r="126" ht="15.75" customHeight="1">
      <c r="F126" s="50"/>
      <c r="G126" s="50"/>
      <c r="H126" s="50"/>
    </row>
    <row r="127" ht="15.75" customHeight="1">
      <c r="F127" s="50"/>
      <c r="G127" s="50"/>
      <c r="H127" s="50"/>
    </row>
    <row r="128" ht="15.75" customHeight="1">
      <c r="F128" s="50"/>
      <c r="G128" s="50"/>
      <c r="H128" s="50"/>
    </row>
    <row r="129" ht="15.75" customHeight="1">
      <c r="F129" s="50"/>
      <c r="G129" s="50"/>
      <c r="H129" s="50"/>
    </row>
    <row r="130" ht="15.75" customHeight="1">
      <c r="F130" s="50"/>
      <c r="G130" s="50"/>
      <c r="H130" s="50"/>
    </row>
    <row r="131" ht="15.75" customHeight="1">
      <c r="F131" s="50"/>
      <c r="G131" s="50"/>
      <c r="H131" s="50"/>
    </row>
    <row r="132" ht="15.75" customHeight="1">
      <c r="F132" s="50"/>
      <c r="G132" s="50"/>
      <c r="H132" s="50"/>
    </row>
    <row r="133" ht="15.75" customHeight="1">
      <c r="F133" s="50"/>
      <c r="G133" s="50"/>
      <c r="H133" s="50"/>
    </row>
    <row r="134" ht="15.75" customHeight="1">
      <c r="F134" s="50"/>
      <c r="G134" s="50"/>
      <c r="H134" s="50"/>
    </row>
    <row r="135" ht="15.75" customHeight="1">
      <c r="F135" s="50"/>
      <c r="G135" s="50"/>
      <c r="H135" s="50"/>
    </row>
    <row r="136" ht="15.75" customHeight="1">
      <c r="F136" s="50"/>
      <c r="G136" s="50"/>
      <c r="H136" s="50"/>
    </row>
    <row r="137" ht="15.75" customHeight="1">
      <c r="F137" s="50"/>
      <c r="G137" s="50"/>
      <c r="H137" s="50"/>
    </row>
    <row r="138" ht="15.75" customHeight="1">
      <c r="F138" s="50"/>
      <c r="G138" s="50"/>
      <c r="H138" s="50"/>
    </row>
    <row r="139" ht="15.75" customHeight="1">
      <c r="F139" s="50"/>
      <c r="G139" s="50"/>
      <c r="H139" s="50"/>
    </row>
    <row r="140" ht="15.75" customHeight="1">
      <c r="F140" s="50"/>
      <c r="G140" s="50"/>
      <c r="H140" s="50"/>
    </row>
    <row r="141" ht="15.75" customHeight="1">
      <c r="F141" s="50"/>
      <c r="G141" s="50"/>
      <c r="H141" s="50"/>
    </row>
    <row r="142" ht="15.75" customHeight="1">
      <c r="F142" s="50"/>
      <c r="G142" s="50"/>
      <c r="H142" s="50"/>
    </row>
    <row r="143" ht="15.75" customHeight="1">
      <c r="F143" s="50"/>
      <c r="G143" s="50"/>
      <c r="H143" s="50"/>
    </row>
    <row r="144" ht="15.75" customHeight="1">
      <c r="F144" s="50"/>
      <c r="G144" s="50"/>
      <c r="H144" s="50"/>
    </row>
    <row r="145" ht="15.75" customHeight="1">
      <c r="F145" s="50"/>
      <c r="G145" s="50"/>
      <c r="H145" s="50"/>
    </row>
    <row r="146" ht="15.75" customHeight="1">
      <c r="F146" s="50"/>
      <c r="G146" s="50"/>
      <c r="H146" s="50"/>
    </row>
    <row r="147" ht="15.75" customHeight="1">
      <c r="F147" s="50"/>
      <c r="G147" s="50"/>
      <c r="H147" s="50"/>
    </row>
    <row r="148" ht="15.75" customHeight="1">
      <c r="F148" s="50"/>
      <c r="G148" s="50"/>
      <c r="H148" s="50"/>
    </row>
    <row r="149" ht="15.75" customHeight="1">
      <c r="F149" s="50"/>
      <c r="G149" s="50"/>
      <c r="H149" s="50"/>
    </row>
    <row r="150" ht="15.75" customHeight="1">
      <c r="F150" s="50"/>
      <c r="G150" s="50"/>
      <c r="H150" s="50"/>
    </row>
    <row r="151" ht="15.75" customHeight="1">
      <c r="F151" s="50"/>
      <c r="G151" s="50"/>
      <c r="H151" s="50"/>
    </row>
    <row r="152" ht="15.75" customHeight="1">
      <c r="F152" s="50"/>
      <c r="G152" s="50"/>
      <c r="H152" s="50"/>
    </row>
    <row r="153" ht="15.75" customHeight="1">
      <c r="F153" s="50"/>
      <c r="G153" s="50"/>
      <c r="H153" s="50"/>
    </row>
    <row r="154" ht="15.75" customHeight="1">
      <c r="F154" s="50"/>
      <c r="G154" s="50"/>
      <c r="H154" s="50"/>
    </row>
    <row r="155" ht="15.75" customHeight="1">
      <c r="F155" s="50"/>
      <c r="G155" s="50"/>
      <c r="H155" s="50"/>
    </row>
    <row r="156" ht="15.75" customHeight="1">
      <c r="F156" s="50"/>
      <c r="G156" s="50"/>
      <c r="H156" s="50"/>
    </row>
    <row r="157" ht="15.75" customHeight="1">
      <c r="F157" s="50"/>
      <c r="G157" s="50"/>
      <c r="H157" s="50"/>
    </row>
    <row r="158" ht="15.75" customHeight="1">
      <c r="F158" s="50"/>
      <c r="G158" s="50"/>
      <c r="H158" s="50"/>
    </row>
    <row r="159" ht="15.75" customHeight="1">
      <c r="F159" s="50"/>
      <c r="G159" s="50"/>
      <c r="H159" s="50"/>
    </row>
    <row r="160" ht="15.75" customHeight="1">
      <c r="F160" s="50"/>
      <c r="G160" s="50"/>
      <c r="H160" s="50"/>
    </row>
    <row r="161" ht="15.75" customHeight="1">
      <c r="F161" s="50"/>
      <c r="G161" s="50"/>
      <c r="H161" s="50"/>
    </row>
    <row r="162" ht="15.75" customHeight="1">
      <c r="F162" s="50"/>
      <c r="G162" s="50"/>
      <c r="H162" s="50"/>
    </row>
    <row r="163" ht="15.75" customHeight="1">
      <c r="F163" s="50"/>
      <c r="G163" s="50"/>
      <c r="H163" s="50"/>
    </row>
    <row r="164" ht="15.75" customHeight="1">
      <c r="F164" s="50"/>
      <c r="G164" s="50"/>
      <c r="H164" s="50"/>
    </row>
    <row r="165" ht="15.75" customHeight="1">
      <c r="F165" s="50"/>
      <c r="G165" s="50"/>
      <c r="H165" s="50"/>
    </row>
    <row r="166" ht="15.75" customHeight="1">
      <c r="F166" s="50"/>
      <c r="G166" s="50"/>
      <c r="H166" s="50"/>
    </row>
    <row r="167" ht="15.75" customHeight="1">
      <c r="F167" s="50"/>
      <c r="G167" s="50"/>
      <c r="H167" s="50"/>
    </row>
    <row r="168" ht="15.75" customHeight="1">
      <c r="F168" s="50"/>
      <c r="G168" s="50"/>
      <c r="H168" s="50"/>
    </row>
    <row r="169" ht="15.75" customHeight="1">
      <c r="F169" s="50"/>
      <c r="G169" s="50"/>
      <c r="H169" s="50"/>
    </row>
    <row r="170" ht="15.75" customHeight="1">
      <c r="F170" s="50"/>
      <c r="G170" s="50"/>
      <c r="H170" s="50"/>
    </row>
    <row r="171" ht="15.75" customHeight="1">
      <c r="F171" s="50"/>
      <c r="G171" s="50"/>
      <c r="H171" s="50"/>
    </row>
    <row r="172" ht="15.75" customHeight="1">
      <c r="F172" s="50"/>
      <c r="G172" s="50"/>
      <c r="H172" s="50"/>
    </row>
    <row r="173" ht="15.75" customHeight="1">
      <c r="F173" s="50"/>
      <c r="G173" s="50"/>
      <c r="H173" s="50"/>
    </row>
    <row r="174" ht="15.75" customHeight="1">
      <c r="F174" s="50"/>
      <c r="G174" s="50"/>
      <c r="H174" s="50"/>
    </row>
    <row r="175" ht="15.75" customHeight="1">
      <c r="F175" s="50"/>
      <c r="G175" s="50"/>
      <c r="H175" s="50"/>
    </row>
    <row r="176" ht="15.75" customHeight="1">
      <c r="F176" s="50"/>
      <c r="G176" s="50"/>
      <c r="H176" s="50"/>
    </row>
    <row r="177" ht="15.75" customHeight="1">
      <c r="F177" s="50"/>
      <c r="G177" s="50"/>
      <c r="H177" s="50"/>
    </row>
    <row r="178" ht="15.75" customHeight="1">
      <c r="F178" s="50"/>
      <c r="G178" s="50"/>
      <c r="H178" s="50"/>
    </row>
    <row r="179" ht="15.75" customHeight="1">
      <c r="F179" s="50"/>
      <c r="G179" s="50"/>
      <c r="H179" s="50"/>
    </row>
    <row r="180" ht="15.75" customHeight="1">
      <c r="F180" s="50"/>
      <c r="G180" s="50"/>
      <c r="H180" s="50"/>
    </row>
    <row r="181" ht="15.75" customHeight="1">
      <c r="F181" s="50"/>
      <c r="G181" s="50"/>
      <c r="H181" s="50"/>
    </row>
    <row r="182" ht="15.75" customHeight="1">
      <c r="F182" s="50"/>
      <c r="G182" s="50"/>
      <c r="H182" s="50"/>
    </row>
    <row r="183" ht="15.75" customHeight="1">
      <c r="F183" s="50"/>
      <c r="G183" s="50"/>
      <c r="H183" s="50"/>
    </row>
    <row r="184" ht="15.75" customHeight="1">
      <c r="F184" s="50"/>
      <c r="G184" s="50"/>
      <c r="H184" s="50"/>
    </row>
    <row r="185" ht="15.75" customHeight="1">
      <c r="F185" s="50"/>
      <c r="G185" s="50"/>
      <c r="H185" s="50"/>
    </row>
    <row r="186" ht="15.75" customHeight="1">
      <c r="F186" s="50"/>
      <c r="G186" s="50"/>
      <c r="H186" s="50"/>
    </row>
    <row r="187" ht="15.75" customHeight="1">
      <c r="F187" s="50"/>
      <c r="G187" s="50"/>
      <c r="H187" s="50"/>
    </row>
    <row r="188" ht="15.75" customHeight="1">
      <c r="F188" s="50"/>
      <c r="G188" s="50"/>
      <c r="H188" s="50"/>
    </row>
    <row r="189" ht="15.75" customHeight="1">
      <c r="F189" s="50"/>
      <c r="G189" s="50"/>
      <c r="H189" s="50"/>
    </row>
    <row r="190" ht="15.75" customHeight="1">
      <c r="F190" s="50"/>
      <c r="G190" s="50"/>
      <c r="H190" s="50"/>
    </row>
    <row r="191" ht="15.75" customHeight="1">
      <c r="F191" s="50"/>
      <c r="G191" s="50"/>
      <c r="H191" s="50"/>
    </row>
    <row r="192" ht="15.75" customHeight="1">
      <c r="F192" s="50"/>
      <c r="G192" s="50"/>
      <c r="H192" s="50"/>
    </row>
    <row r="193" ht="15.75" customHeight="1">
      <c r="F193" s="50"/>
      <c r="G193" s="50"/>
      <c r="H193" s="50"/>
    </row>
    <row r="194" ht="15.75" customHeight="1">
      <c r="F194" s="50"/>
      <c r="G194" s="50"/>
      <c r="H194" s="50"/>
    </row>
    <row r="195" ht="15.75" customHeight="1">
      <c r="F195" s="50"/>
      <c r="G195" s="50"/>
      <c r="H195" s="50"/>
    </row>
    <row r="196" ht="15.75" customHeight="1">
      <c r="F196" s="50"/>
      <c r="G196" s="50"/>
      <c r="H196" s="50"/>
    </row>
    <row r="197" ht="15.75" customHeight="1">
      <c r="F197" s="50"/>
      <c r="G197" s="50"/>
      <c r="H197" s="50"/>
    </row>
    <row r="198" ht="15.75" customHeight="1">
      <c r="F198" s="50"/>
      <c r="G198" s="50"/>
      <c r="H198" s="50"/>
    </row>
    <row r="199" ht="15.75" customHeight="1">
      <c r="F199" s="50"/>
      <c r="G199" s="50"/>
      <c r="H199" s="50"/>
    </row>
    <row r="200" ht="15.75" customHeight="1">
      <c r="F200" s="50"/>
      <c r="G200" s="50"/>
      <c r="H200" s="50"/>
    </row>
    <row r="201" ht="15.75" customHeight="1">
      <c r="F201" s="50"/>
      <c r="G201" s="50"/>
      <c r="H201" s="50"/>
    </row>
    <row r="202" ht="15.75" customHeight="1">
      <c r="F202" s="50"/>
      <c r="G202" s="50"/>
      <c r="H202" s="50"/>
    </row>
    <row r="203" ht="15.75" customHeight="1">
      <c r="F203" s="50"/>
      <c r="G203" s="50"/>
      <c r="H203" s="50"/>
    </row>
    <row r="204" ht="15.75" customHeight="1">
      <c r="F204" s="50"/>
      <c r="G204" s="50"/>
      <c r="H204" s="50"/>
    </row>
    <row r="205" ht="15.75" customHeight="1">
      <c r="F205" s="50"/>
      <c r="G205" s="50"/>
      <c r="H205" s="50"/>
    </row>
    <row r="206" ht="15.75" customHeight="1">
      <c r="F206" s="50"/>
      <c r="G206" s="50"/>
      <c r="H206" s="50"/>
    </row>
    <row r="207" ht="15.75" customHeight="1">
      <c r="F207" s="50"/>
      <c r="G207" s="50"/>
      <c r="H207" s="50"/>
    </row>
    <row r="208" ht="15.75" customHeight="1">
      <c r="F208" s="50"/>
      <c r="G208" s="50"/>
      <c r="H208" s="50"/>
    </row>
    <row r="209" ht="15.75" customHeight="1">
      <c r="F209" s="50"/>
      <c r="G209" s="50"/>
      <c r="H209" s="50"/>
    </row>
    <row r="210" ht="15.75" customHeight="1">
      <c r="F210" s="50"/>
      <c r="G210" s="50"/>
      <c r="H210" s="50"/>
    </row>
    <row r="211" ht="15.75" customHeight="1">
      <c r="F211" s="50"/>
      <c r="G211" s="50"/>
      <c r="H211" s="50"/>
    </row>
    <row r="212" ht="15.75" customHeight="1">
      <c r="F212" s="50"/>
      <c r="G212" s="50"/>
      <c r="H212" s="50"/>
    </row>
    <row r="213" ht="15.75" customHeight="1">
      <c r="F213" s="50"/>
      <c r="G213" s="50"/>
      <c r="H213" s="50"/>
    </row>
    <row r="214" ht="15.75" customHeight="1">
      <c r="F214" s="50"/>
      <c r="G214" s="50"/>
      <c r="H214" s="50"/>
    </row>
    <row r="215" ht="15.75" customHeight="1">
      <c r="F215" s="50"/>
      <c r="G215" s="50"/>
      <c r="H215" s="50"/>
    </row>
    <row r="216" ht="15.75" customHeight="1">
      <c r="F216" s="50"/>
      <c r="G216" s="50"/>
      <c r="H216" s="50"/>
    </row>
    <row r="217" ht="15.75" customHeight="1">
      <c r="F217" s="50"/>
      <c r="G217" s="50"/>
      <c r="H217" s="50"/>
    </row>
    <row r="218" ht="15.75" customHeight="1">
      <c r="F218" s="50"/>
      <c r="G218" s="50"/>
      <c r="H218" s="50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I2:J2"/>
    <mergeCell ref="I3:J3"/>
  </mergeCells>
  <conditionalFormatting sqref="I5:J6 I12:J998">
    <cfRule type="containsText" dxfId="0" priority="1" operator="containsText" text="PROYECTO">
      <formula>NOT(ISERROR(SEARCH(("PROYECTO"),(I5))))</formula>
    </cfRule>
  </conditionalFormatting>
  <conditionalFormatting sqref="I5:J6 I12:J998">
    <cfRule type="containsText" dxfId="1" priority="2" operator="containsText" text="REVISOR">
      <formula>NOT(ISERROR(SEARCH(("REVISOR"),(I5))))</formula>
    </cfRule>
  </conditionalFormatting>
  <conditionalFormatting sqref="I5:J6 I12:J998">
    <cfRule type="containsText" dxfId="2" priority="3" operator="containsText" text="MAESTRA">
      <formula>NOT(ISERROR(SEARCH(("MAESTRA"),(I5))))</formula>
    </cfRule>
  </conditionalFormatting>
  <conditionalFormatting sqref="I5:K6 I12:J998">
    <cfRule type="containsText" dxfId="3" priority="4" operator="containsText" text="LIBERADO">
      <formula>NOT(ISERROR(SEARCH(("LIBERADO"),(I5))))</formula>
    </cfRule>
  </conditionalFormatting>
  <conditionalFormatting sqref="K5:K6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J6:J11">
      <formula1>"Alta,Media,Baja"</formula1>
    </dataValidation>
    <dataValidation type="list" allowBlank="1" showErrorMessage="1" sqref="G6:G9">
      <formula1>"Central,Morelos,Estado de México,dalgo,Hidalgo,Sonora"</formula1>
    </dataValidation>
    <dataValidation type="list" allowBlank="1" showErrorMessage="1" sqref="G10">
      <formula1>"Central,Morelos,Hidalgo"</formula1>
    </dataValidation>
    <dataValidation type="list" allowBlank="1" showErrorMessage="1" sqref="I6:I11">
      <formula1>"Presentado,Directora,Revisión,Proyectista"</formula1>
    </dataValidation>
    <dataValidation type="list" allowBlank="1" showErrorMessage="1" sqref="H6:H11">
      <formula1>"Itzel Hernández Meza,Alma Fernanda González Romero,Carmen Josefina Arenas Díaz,Moisés Bautista Pérez,Yafidt Emmanuel Santillán Ramírez"</formula1>
    </dataValidation>
    <dataValidation type="list" allowBlank="1" showErrorMessage="1" sqref="G11">
      <formula1>"Central,Morelos,Hidalgo,Sonora,Estado de México"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33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4.57"/>
    <col customWidth="1" min="2" max="2" width="15.29"/>
    <col customWidth="1" min="3" max="3" width="11.29"/>
    <col customWidth="1" min="4" max="4" width="23.29"/>
    <col customWidth="1" min="5" max="5" width="30.0"/>
    <col customWidth="1" min="6" max="6" width="16.57"/>
    <col customWidth="1" min="7" max="7" width="14.14"/>
    <col customWidth="1" min="8" max="8" width="18.71"/>
    <col customWidth="1" min="9" max="9" width="16.14"/>
    <col customWidth="1" min="10" max="10" width="14.71"/>
    <col customWidth="1" min="11" max="14" width="10.71"/>
    <col customWidth="1" min="15" max="15" width="0.43"/>
    <col customWidth="1" min="16" max="16" width="26.29"/>
  </cols>
  <sheetData>
    <row r="1" ht="22.5" customHeight="1">
      <c r="A1" s="1"/>
      <c r="D1" s="48"/>
      <c r="E1" s="48"/>
      <c r="F1" s="48"/>
      <c r="G1" s="48"/>
      <c r="H1" s="97"/>
      <c r="I1" s="97"/>
    </row>
    <row r="2" ht="22.5" customHeight="1">
      <c r="C2" s="98"/>
    </row>
    <row r="3" ht="28.5" customHeight="1">
      <c r="C3" s="99" t="s">
        <v>164</v>
      </c>
    </row>
    <row r="4" ht="22.5" customHeight="1">
      <c r="D4" s="48"/>
      <c r="E4" s="100"/>
      <c r="F4" s="100"/>
      <c r="G4" s="100"/>
      <c r="H4" s="100"/>
      <c r="I4" s="100"/>
    </row>
    <row r="5" ht="34.5" customHeight="1">
      <c r="A5" s="252" t="s">
        <v>2</v>
      </c>
      <c r="B5" s="253" t="s">
        <v>3</v>
      </c>
      <c r="C5" s="253" t="s">
        <v>4</v>
      </c>
      <c r="D5" s="253" t="s">
        <v>5</v>
      </c>
      <c r="E5" s="254" t="s">
        <v>6</v>
      </c>
      <c r="F5" s="253" t="s">
        <v>7</v>
      </c>
      <c r="G5" s="253" t="s">
        <v>8</v>
      </c>
      <c r="H5" s="253" t="s">
        <v>9</v>
      </c>
      <c r="I5" s="253" t="s">
        <v>10</v>
      </c>
      <c r="J5" s="310" t="s">
        <v>11</v>
      </c>
      <c r="K5" s="257" t="s">
        <v>12</v>
      </c>
      <c r="L5" s="18"/>
      <c r="M5" s="18"/>
      <c r="N5" s="18"/>
      <c r="O5" s="19"/>
      <c r="P5" s="197" t="s">
        <v>13</v>
      </c>
    </row>
    <row r="6" ht="56.25" customHeight="1">
      <c r="A6" s="311">
        <v>45667.0</v>
      </c>
      <c r="B6" s="312" t="s">
        <v>1026</v>
      </c>
      <c r="C6" s="313">
        <v>0.4166666666666667</v>
      </c>
      <c r="D6" s="312" t="s">
        <v>1027</v>
      </c>
      <c r="E6" s="312" t="s">
        <v>1028</v>
      </c>
      <c r="F6" s="312" t="s">
        <v>1029</v>
      </c>
      <c r="G6" s="312" t="s">
        <v>18</v>
      </c>
      <c r="H6" s="314" t="s">
        <v>42</v>
      </c>
      <c r="I6" s="262" t="s">
        <v>238</v>
      </c>
      <c r="J6" s="280" t="s">
        <v>21</v>
      </c>
      <c r="K6" s="315"/>
      <c r="L6" s="33"/>
      <c r="M6" s="33"/>
      <c r="N6" s="33"/>
      <c r="O6" s="34"/>
      <c r="P6" s="275"/>
    </row>
    <row r="7" ht="123.0" customHeight="1">
      <c r="A7" s="316">
        <v>45679.0</v>
      </c>
      <c r="B7" s="317" t="s">
        <v>1030</v>
      </c>
      <c r="C7" s="318">
        <v>0.4583333333333333</v>
      </c>
      <c r="D7" s="198" t="s">
        <v>1031</v>
      </c>
      <c r="E7" s="267" t="s">
        <v>991</v>
      </c>
      <c r="F7" s="275" t="s">
        <v>40</v>
      </c>
      <c r="G7" s="267" t="s">
        <v>35</v>
      </c>
      <c r="H7" s="319" t="s">
        <v>29</v>
      </c>
      <c r="I7" s="198" t="s">
        <v>36</v>
      </c>
      <c r="J7" s="280" t="s">
        <v>21</v>
      </c>
      <c r="K7" s="315"/>
      <c r="L7" s="33"/>
      <c r="M7" s="33"/>
      <c r="N7" s="33"/>
      <c r="O7" s="34"/>
      <c r="P7" s="275"/>
    </row>
    <row r="8" ht="80.25" customHeight="1">
      <c r="A8" s="258">
        <v>45683.0</v>
      </c>
      <c r="B8" s="126" t="s">
        <v>976</v>
      </c>
      <c r="C8" s="266">
        <v>0.4583333333333333</v>
      </c>
      <c r="D8" s="126" t="s">
        <v>977</v>
      </c>
      <c r="E8" s="260" t="s">
        <v>978</v>
      </c>
      <c r="F8" s="126" t="s">
        <v>979</v>
      </c>
      <c r="G8" s="320" t="s">
        <v>18</v>
      </c>
      <c r="H8" s="321" t="s">
        <v>29</v>
      </c>
      <c r="I8" s="322" t="s">
        <v>36</v>
      </c>
      <c r="J8" s="323" t="s">
        <v>21</v>
      </c>
      <c r="K8" s="288" t="s">
        <v>1032</v>
      </c>
      <c r="L8" s="128"/>
      <c r="M8" s="128"/>
      <c r="N8" s="128"/>
      <c r="O8" s="129"/>
      <c r="P8" s="324"/>
    </row>
    <row r="9" ht="80.25" customHeight="1">
      <c r="A9" s="258">
        <v>45685.0</v>
      </c>
      <c r="B9" s="126" t="s">
        <v>1033</v>
      </c>
      <c r="C9" s="266">
        <v>0.375</v>
      </c>
      <c r="D9" s="126" t="s">
        <v>1034</v>
      </c>
      <c r="E9" s="320" t="s">
        <v>528</v>
      </c>
      <c r="F9" s="325" t="s">
        <v>40</v>
      </c>
      <c r="G9" s="320" t="s">
        <v>18</v>
      </c>
      <c r="H9" s="274" t="s">
        <v>42</v>
      </c>
      <c r="I9" s="262" t="s">
        <v>67</v>
      </c>
      <c r="J9" s="263" t="s">
        <v>21</v>
      </c>
      <c r="K9" s="264" t="s">
        <v>1035</v>
      </c>
      <c r="L9" s="128"/>
      <c r="M9" s="128"/>
      <c r="N9" s="128"/>
      <c r="O9" s="129"/>
      <c r="P9" s="262"/>
    </row>
    <row r="10" ht="80.25" customHeight="1">
      <c r="A10" s="258">
        <v>45686.0</v>
      </c>
      <c r="B10" s="126" t="s">
        <v>1033</v>
      </c>
      <c r="C10" s="266">
        <v>0.375</v>
      </c>
      <c r="D10" s="264" t="s">
        <v>825</v>
      </c>
      <c r="E10" s="260" t="s">
        <v>528</v>
      </c>
      <c r="F10" s="126" t="s">
        <v>40</v>
      </c>
      <c r="G10" s="260" t="s">
        <v>18</v>
      </c>
      <c r="H10" s="274" t="s">
        <v>42</v>
      </c>
      <c r="I10" s="198" t="s">
        <v>67</v>
      </c>
      <c r="J10" s="263" t="s">
        <v>21</v>
      </c>
      <c r="K10" s="264" t="s">
        <v>1036</v>
      </c>
      <c r="L10" s="128"/>
      <c r="M10" s="128"/>
      <c r="N10" s="128"/>
      <c r="O10" s="129"/>
      <c r="P10" s="198"/>
    </row>
    <row r="11" ht="94.5" customHeight="1">
      <c r="A11" s="276">
        <v>45686.0</v>
      </c>
      <c r="B11" s="262" t="s">
        <v>902</v>
      </c>
      <c r="C11" s="259">
        <v>0.40625</v>
      </c>
      <c r="D11" s="264" t="s">
        <v>994</v>
      </c>
      <c r="E11" s="282" t="s">
        <v>900</v>
      </c>
      <c r="F11" s="262" t="s">
        <v>1037</v>
      </c>
      <c r="G11" s="282" t="s">
        <v>18</v>
      </c>
      <c r="H11" s="261" t="s">
        <v>19</v>
      </c>
      <c r="I11" s="198" t="s">
        <v>20</v>
      </c>
      <c r="J11" s="263" t="s">
        <v>21</v>
      </c>
      <c r="K11" s="315"/>
      <c r="L11" s="33"/>
      <c r="M11" s="33"/>
      <c r="N11" s="33"/>
      <c r="O11" s="34"/>
      <c r="P11" s="275"/>
    </row>
    <row r="12" ht="15.75" customHeight="1">
      <c r="D12" s="48"/>
      <c r="E12" s="48"/>
      <c r="F12" s="48"/>
      <c r="G12" s="48"/>
      <c r="H12" s="48"/>
      <c r="I12" s="48"/>
    </row>
    <row r="13" ht="15.75" customHeight="1">
      <c r="D13" s="48"/>
      <c r="E13" s="48"/>
      <c r="F13" s="48"/>
      <c r="G13" s="48"/>
      <c r="H13" s="48"/>
      <c r="I13" s="48"/>
    </row>
    <row r="14" ht="15.75" customHeight="1">
      <c r="D14" s="48"/>
      <c r="E14" s="48"/>
      <c r="F14" s="48"/>
      <c r="G14" s="48"/>
      <c r="H14" s="48"/>
      <c r="I14" s="48"/>
    </row>
    <row r="15" ht="15.75" customHeight="1">
      <c r="D15" s="48"/>
      <c r="E15" s="48"/>
      <c r="F15" s="48"/>
      <c r="G15" s="48"/>
      <c r="H15" s="48"/>
      <c r="I15" s="48"/>
    </row>
    <row r="16" ht="15.75" customHeight="1">
      <c r="D16" s="48"/>
      <c r="E16" s="48"/>
      <c r="F16" s="48"/>
      <c r="G16" s="48"/>
      <c r="H16" s="48"/>
      <c r="I16" s="48"/>
    </row>
    <row r="17" ht="15.75" customHeight="1">
      <c r="D17" s="48"/>
      <c r="E17" s="48"/>
      <c r="F17" s="48"/>
      <c r="G17" s="48"/>
      <c r="H17" s="48"/>
      <c r="I17" s="48"/>
    </row>
    <row r="18" ht="15.75" customHeight="1">
      <c r="D18" s="48"/>
      <c r="E18" s="48"/>
      <c r="F18" s="48"/>
      <c r="G18" s="48"/>
      <c r="H18" s="48"/>
      <c r="I18" s="48"/>
    </row>
    <row r="19" ht="15.75" customHeight="1">
      <c r="D19" s="48"/>
      <c r="E19" s="48"/>
      <c r="F19" s="48"/>
      <c r="G19" s="48"/>
      <c r="H19" s="48"/>
      <c r="I19" s="48"/>
    </row>
    <row r="20" ht="15.75" customHeight="1">
      <c r="D20" s="48"/>
      <c r="E20" s="48"/>
      <c r="F20" s="48"/>
      <c r="G20" s="48"/>
      <c r="H20" s="48"/>
      <c r="I20" s="48"/>
    </row>
    <row r="21" ht="15.75" customHeight="1">
      <c r="D21" s="48"/>
      <c r="E21" s="48"/>
      <c r="F21" s="48"/>
      <c r="G21" s="48"/>
      <c r="H21" s="48"/>
      <c r="I21" s="48"/>
    </row>
    <row r="22" ht="15.75" customHeight="1">
      <c r="D22" s="48"/>
      <c r="E22" s="48"/>
      <c r="F22" s="48"/>
      <c r="G22" s="48"/>
      <c r="H22" s="48"/>
      <c r="I22" s="48"/>
    </row>
    <row r="23" ht="15.75" customHeight="1">
      <c r="D23" s="48"/>
      <c r="E23" s="48"/>
      <c r="F23" s="48"/>
      <c r="G23" s="48"/>
      <c r="H23" s="48"/>
      <c r="I23" s="48"/>
    </row>
    <row r="24" ht="15.75" customHeight="1">
      <c r="D24" s="48"/>
      <c r="E24" s="48"/>
      <c r="F24" s="48"/>
      <c r="G24" s="48"/>
      <c r="H24" s="48"/>
      <c r="I24" s="48"/>
    </row>
    <row r="25" ht="15.75" customHeight="1">
      <c r="D25" s="48"/>
      <c r="E25" s="48"/>
      <c r="F25" s="48"/>
      <c r="G25" s="48"/>
      <c r="H25" s="48"/>
      <c r="I25" s="48"/>
    </row>
    <row r="26" ht="15.75" customHeight="1">
      <c r="D26" s="48"/>
      <c r="E26" s="48"/>
      <c r="F26" s="48"/>
      <c r="G26" s="48"/>
      <c r="H26" s="48"/>
      <c r="I26" s="48"/>
    </row>
    <row r="27" ht="15.75" customHeight="1">
      <c r="D27" s="48"/>
      <c r="E27" s="48"/>
      <c r="F27" s="48"/>
      <c r="G27" s="48"/>
      <c r="H27" s="48"/>
      <c r="I27" s="48"/>
    </row>
    <row r="28" ht="15.75" customHeight="1">
      <c r="D28" s="48"/>
      <c r="E28" s="48"/>
      <c r="F28" s="48"/>
      <c r="G28" s="48"/>
      <c r="H28" s="48"/>
      <c r="I28" s="48"/>
    </row>
    <row r="29" ht="15.75" customHeight="1">
      <c r="D29" s="48"/>
      <c r="E29" s="48"/>
      <c r="F29" s="48"/>
      <c r="G29" s="48"/>
      <c r="H29" s="48"/>
      <c r="I29" s="48"/>
    </row>
    <row r="30" ht="15.75" customHeight="1">
      <c r="D30" s="48"/>
      <c r="E30" s="48"/>
      <c r="F30" s="48"/>
      <c r="G30" s="48"/>
      <c r="H30" s="48"/>
      <c r="I30" s="48"/>
    </row>
    <row r="31" ht="15.75" customHeight="1">
      <c r="D31" s="48"/>
      <c r="E31" s="48"/>
      <c r="F31" s="48"/>
      <c r="G31" s="48"/>
      <c r="H31" s="48"/>
      <c r="I31" s="48"/>
    </row>
    <row r="32" ht="15.75" customHeight="1">
      <c r="D32" s="48"/>
      <c r="E32" s="48"/>
      <c r="F32" s="48"/>
      <c r="G32" s="48"/>
      <c r="H32" s="48"/>
      <c r="I32" s="48"/>
    </row>
    <row r="33" ht="15.75" customHeight="1">
      <c r="D33" s="48"/>
      <c r="E33" s="48"/>
      <c r="F33" s="48"/>
      <c r="G33" s="48"/>
      <c r="H33" s="48"/>
      <c r="I33" s="48"/>
    </row>
    <row r="34" ht="15.75" customHeight="1">
      <c r="D34" s="48"/>
      <c r="E34" s="48"/>
      <c r="F34" s="48"/>
      <c r="G34" s="48"/>
      <c r="H34" s="48"/>
      <c r="I34" s="48"/>
    </row>
    <row r="35" ht="15.75" customHeight="1">
      <c r="D35" s="48"/>
      <c r="E35" s="48"/>
      <c r="F35" s="48"/>
      <c r="G35" s="48"/>
      <c r="H35" s="48"/>
      <c r="I35" s="48"/>
    </row>
    <row r="36" ht="15.75" customHeight="1">
      <c r="D36" s="48"/>
      <c r="E36" s="48"/>
      <c r="F36" s="48"/>
      <c r="G36" s="48"/>
      <c r="H36" s="48"/>
      <c r="I36" s="48"/>
    </row>
    <row r="37" ht="15.75" customHeight="1">
      <c r="D37" s="48"/>
      <c r="E37" s="48"/>
      <c r="F37" s="48"/>
      <c r="G37" s="48"/>
      <c r="H37" s="48"/>
      <c r="I37" s="48"/>
    </row>
    <row r="38" ht="15.75" customHeight="1">
      <c r="D38" s="48"/>
      <c r="E38" s="48"/>
      <c r="F38" s="48"/>
      <c r="G38" s="48"/>
      <c r="H38" s="48"/>
      <c r="I38" s="48"/>
    </row>
    <row r="39" ht="15.75" customHeight="1">
      <c r="D39" s="48"/>
      <c r="E39" s="48"/>
      <c r="F39" s="48"/>
      <c r="G39" s="48"/>
      <c r="H39" s="48"/>
      <c r="I39" s="48"/>
    </row>
    <row r="40" ht="15.75" customHeight="1">
      <c r="D40" s="48"/>
      <c r="E40" s="48"/>
      <c r="F40" s="48"/>
      <c r="G40" s="48"/>
      <c r="H40" s="48"/>
      <c r="I40" s="48"/>
    </row>
    <row r="41" ht="15.75" customHeight="1">
      <c r="D41" s="48"/>
      <c r="E41" s="48"/>
      <c r="F41" s="48"/>
      <c r="G41" s="48"/>
      <c r="H41" s="48"/>
      <c r="I41" s="48"/>
    </row>
    <row r="42" ht="15.75" customHeight="1">
      <c r="D42" s="48"/>
      <c r="E42" s="48"/>
      <c r="F42" s="48"/>
      <c r="G42" s="48"/>
      <c r="H42" s="48"/>
      <c r="I42" s="48"/>
    </row>
    <row r="43" ht="15.75" customHeight="1">
      <c r="D43" s="48"/>
      <c r="E43" s="48"/>
      <c r="F43" s="48"/>
      <c r="G43" s="48"/>
      <c r="H43" s="48"/>
      <c r="I43" s="48"/>
    </row>
    <row r="44" ht="15.75" customHeight="1">
      <c r="D44" s="48"/>
      <c r="E44" s="48"/>
      <c r="F44" s="48"/>
      <c r="G44" s="48"/>
      <c r="H44" s="48"/>
      <c r="I44" s="48"/>
    </row>
    <row r="45" ht="15.75" customHeight="1">
      <c r="D45" s="48"/>
      <c r="E45" s="48"/>
      <c r="F45" s="48"/>
      <c r="G45" s="48"/>
      <c r="H45" s="48"/>
      <c r="I45" s="48"/>
    </row>
    <row r="46" ht="15.75" customHeight="1">
      <c r="D46" s="48"/>
      <c r="E46" s="48"/>
      <c r="F46" s="48"/>
      <c r="G46" s="48"/>
      <c r="H46" s="48"/>
      <c r="I46" s="48"/>
    </row>
    <row r="47" ht="15.75" customHeight="1">
      <c r="D47" s="48"/>
      <c r="E47" s="48"/>
      <c r="F47" s="48"/>
      <c r="G47" s="48"/>
      <c r="H47" s="48"/>
      <c r="I47" s="48"/>
    </row>
    <row r="48" ht="15.75" customHeight="1">
      <c r="D48" s="48"/>
      <c r="E48" s="48"/>
      <c r="F48" s="48"/>
      <c r="G48" s="48"/>
      <c r="H48" s="48"/>
      <c r="I48" s="48"/>
    </row>
    <row r="49" ht="15.75" customHeight="1">
      <c r="D49" s="48"/>
      <c r="E49" s="48"/>
      <c r="F49" s="48"/>
      <c r="G49" s="48"/>
      <c r="H49" s="48"/>
      <c r="I49" s="48"/>
    </row>
    <row r="50" ht="15.75" customHeight="1">
      <c r="D50" s="48"/>
      <c r="E50" s="48"/>
      <c r="F50" s="48"/>
      <c r="G50" s="48"/>
      <c r="H50" s="48"/>
      <c r="I50" s="48"/>
    </row>
    <row r="51" ht="15.75" customHeight="1">
      <c r="D51" s="48"/>
      <c r="E51" s="48"/>
      <c r="F51" s="48"/>
      <c r="G51" s="48"/>
      <c r="H51" s="48"/>
      <c r="I51" s="48"/>
    </row>
    <row r="52" ht="15.75" customHeight="1">
      <c r="D52" s="48"/>
      <c r="E52" s="48"/>
      <c r="F52" s="48"/>
      <c r="G52" s="48"/>
      <c r="H52" s="48"/>
      <c r="I52" s="48"/>
    </row>
    <row r="53" ht="15.75" customHeight="1">
      <c r="D53" s="48"/>
      <c r="E53" s="48"/>
      <c r="F53" s="48"/>
      <c r="G53" s="48"/>
      <c r="H53" s="48"/>
      <c r="I53" s="48"/>
    </row>
    <row r="54" ht="15.75" customHeight="1">
      <c r="D54" s="48"/>
      <c r="E54" s="48"/>
      <c r="F54" s="48"/>
      <c r="G54" s="48"/>
      <c r="H54" s="48"/>
      <c r="I54" s="48"/>
    </row>
    <row r="55" ht="15.75" customHeight="1">
      <c r="D55" s="48"/>
      <c r="E55" s="48"/>
      <c r="F55" s="48"/>
      <c r="G55" s="48"/>
      <c r="H55" s="48"/>
      <c r="I55" s="48"/>
    </row>
    <row r="56" ht="15.75" customHeight="1">
      <c r="D56" s="48"/>
      <c r="E56" s="48"/>
      <c r="F56" s="48"/>
      <c r="G56" s="48"/>
      <c r="H56" s="48"/>
      <c r="I56" s="48"/>
    </row>
    <row r="57" ht="15.75" customHeight="1">
      <c r="D57" s="48"/>
      <c r="E57" s="48"/>
      <c r="F57" s="48"/>
      <c r="G57" s="48"/>
      <c r="H57" s="48"/>
      <c r="I57" s="48"/>
    </row>
    <row r="58" ht="15.75" customHeight="1">
      <c r="D58" s="48"/>
      <c r="E58" s="48"/>
      <c r="F58" s="48"/>
      <c r="G58" s="48"/>
      <c r="H58" s="48"/>
      <c r="I58" s="48"/>
    </row>
    <row r="59" ht="15.75" customHeight="1">
      <c r="D59" s="48"/>
      <c r="E59" s="48"/>
      <c r="F59" s="48"/>
      <c r="G59" s="48"/>
      <c r="H59" s="48"/>
      <c r="I59" s="48"/>
    </row>
    <row r="60" ht="15.75" customHeight="1">
      <c r="D60" s="48"/>
      <c r="E60" s="48"/>
      <c r="F60" s="48"/>
      <c r="G60" s="48"/>
      <c r="H60" s="48"/>
      <c r="I60" s="48"/>
    </row>
    <row r="61" ht="15.75" customHeight="1">
      <c r="D61" s="48"/>
      <c r="E61" s="48"/>
      <c r="F61" s="48"/>
      <c r="G61" s="48"/>
      <c r="H61" s="48"/>
      <c r="I61" s="48"/>
    </row>
    <row r="62" ht="15.75" customHeight="1">
      <c r="D62" s="48"/>
      <c r="E62" s="48"/>
      <c r="F62" s="48"/>
      <c r="G62" s="48"/>
      <c r="H62" s="48"/>
      <c r="I62" s="48"/>
    </row>
    <row r="63" ht="15.75" customHeight="1">
      <c r="D63" s="48"/>
      <c r="E63" s="48"/>
      <c r="F63" s="48"/>
      <c r="G63" s="48"/>
      <c r="H63" s="48"/>
      <c r="I63" s="48"/>
    </row>
    <row r="64" ht="15.75" customHeight="1">
      <c r="D64" s="48"/>
      <c r="E64" s="48"/>
      <c r="F64" s="48"/>
      <c r="G64" s="48"/>
      <c r="H64" s="48"/>
      <c r="I64" s="48"/>
    </row>
    <row r="65" ht="15.75" customHeight="1">
      <c r="D65" s="48"/>
      <c r="E65" s="48"/>
      <c r="F65" s="48"/>
      <c r="G65" s="48"/>
      <c r="H65" s="48"/>
      <c r="I65" s="48"/>
    </row>
    <row r="66" ht="15.75" customHeight="1">
      <c r="D66" s="48"/>
      <c r="E66" s="48"/>
      <c r="F66" s="48"/>
      <c r="G66" s="48"/>
      <c r="H66" s="48"/>
      <c r="I66" s="48"/>
    </row>
    <row r="67" ht="15.75" customHeight="1">
      <c r="D67" s="48"/>
      <c r="E67" s="48"/>
      <c r="F67" s="48"/>
      <c r="G67" s="48"/>
      <c r="H67" s="48"/>
      <c r="I67" s="48"/>
    </row>
    <row r="68" ht="15.75" customHeight="1">
      <c r="D68" s="48"/>
      <c r="E68" s="48"/>
      <c r="F68" s="48"/>
      <c r="G68" s="48"/>
      <c r="H68" s="48"/>
      <c r="I68" s="48"/>
    </row>
    <row r="69" ht="15.75" customHeight="1">
      <c r="D69" s="48"/>
      <c r="E69" s="48"/>
      <c r="F69" s="48"/>
      <c r="G69" s="48"/>
      <c r="H69" s="48"/>
      <c r="I69" s="48"/>
    </row>
    <row r="70" ht="15.75" customHeight="1">
      <c r="D70" s="48"/>
      <c r="E70" s="48"/>
      <c r="F70" s="48"/>
      <c r="G70" s="48"/>
      <c r="H70" s="48"/>
      <c r="I70" s="48"/>
    </row>
    <row r="71" ht="15.75" customHeight="1">
      <c r="D71" s="48"/>
      <c r="E71" s="48"/>
      <c r="F71" s="48"/>
      <c r="G71" s="48"/>
      <c r="H71" s="48"/>
      <c r="I71" s="48"/>
    </row>
    <row r="72" ht="15.75" customHeight="1">
      <c r="D72" s="48"/>
      <c r="E72" s="48"/>
      <c r="F72" s="48"/>
      <c r="G72" s="48"/>
      <c r="H72" s="48"/>
      <c r="I72" s="48"/>
    </row>
    <row r="73" ht="15.75" customHeight="1">
      <c r="D73" s="48"/>
      <c r="E73" s="48"/>
      <c r="F73" s="48"/>
      <c r="G73" s="48"/>
      <c r="H73" s="48"/>
      <c r="I73" s="48"/>
    </row>
    <row r="74" ht="15.75" customHeight="1">
      <c r="D74" s="48"/>
      <c r="E74" s="48"/>
      <c r="F74" s="48"/>
      <c r="G74" s="48"/>
      <c r="H74" s="48"/>
      <c r="I74" s="48"/>
    </row>
    <row r="75" ht="15.75" customHeight="1">
      <c r="D75" s="48"/>
      <c r="E75" s="48"/>
      <c r="F75" s="48"/>
      <c r="G75" s="48"/>
      <c r="H75" s="48"/>
      <c r="I75" s="48"/>
    </row>
    <row r="76" ht="15.75" customHeight="1">
      <c r="D76" s="48"/>
      <c r="E76" s="48"/>
      <c r="F76" s="48"/>
      <c r="G76" s="48"/>
      <c r="H76" s="48"/>
      <c r="I76" s="48"/>
    </row>
    <row r="77" ht="15.75" customHeight="1">
      <c r="D77" s="48"/>
      <c r="E77" s="48"/>
      <c r="F77" s="48"/>
      <c r="G77" s="48"/>
      <c r="H77" s="48"/>
      <c r="I77" s="48"/>
    </row>
    <row r="78" ht="15.75" customHeight="1">
      <c r="D78" s="48"/>
      <c r="E78" s="48"/>
      <c r="F78" s="48"/>
      <c r="G78" s="48"/>
      <c r="H78" s="48"/>
      <c r="I78" s="48"/>
    </row>
    <row r="79" ht="15.75" customHeight="1">
      <c r="D79" s="48"/>
      <c r="E79" s="48"/>
      <c r="F79" s="48"/>
      <c r="G79" s="48"/>
      <c r="H79" s="48"/>
      <c r="I79" s="48"/>
    </row>
    <row r="80" ht="15.75" customHeight="1">
      <c r="D80" s="48"/>
      <c r="E80" s="48"/>
      <c r="F80" s="48"/>
      <c r="G80" s="48"/>
      <c r="H80" s="48"/>
      <c r="I80" s="48"/>
    </row>
    <row r="81" ht="15.75" customHeight="1">
      <c r="D81" s="48"/>
      <c r="E81" s="48"/>
      <c r="F81" s="48"/>
      <c r="G81" s="48"/>
      <c r="H81" s="48"/>
      <c r="I81" s="48"/>
    </row>
    <row r="82" ht="15.75" customHeight="1">
      <c r="D82" s="48"/>
      <c r="E82" s="48"/>
      <c r="F82" s="48"/>
      <c r="G82" s="48"/>
      <c r="H82" s="48"/>
      <c r="I82" s="48"/>
    </row>
    <row r="83" ht="15.75" customHeight="1">
      <c r="D83" s="48"/>
      <c r="E83" s="48"/>
      <c r="F83" s="48"/>
      <c r="G83" s="48"/>
      <c r="H83" s="48"/>
      <c r="I83" s="48"/>
    </row>
    <row r="84" ht="15.75" customHeight="1">
      <c r="D84" s="48"/>
      <c r="E84" s="48"/>
      <c r="F84" s="48"/>
      <c r="G84" s="48"/>
      <c r="H84" s="48"/>
      <c r="I84" s="48"/>
    </row>
    <row r="85" ht="15.75" customHeight="1">
      <c r="D85" s="48"/>
      <c r="E85" s="48"/>
      <c r="F85" s="48"/>
      <c r="G85" s="48"/>
      <c r="H85" s="48"/>
      <c r="I85" s="48"/>
    </row>
    <row r="86" ht="15.75" customHeight="1">
      <c r="D86" s="48"/>
      <c r="E86" s="48"/>
      <c r="F86" s="48"/>
      <c r="G86" s="48"/>
      <c r="H86" s="48"/>
      <c r="I86" s="48"/>
    </row>
    <row r="87" ht="15.75" customHeight="1">
      <c r="D87" s="48"/>
      <c r="E87" s="48"/>
      <c r="F87" s="48"/>
      <c r="G87" s="48"/>
      <c r="H87" s="48"/>
      <c r="I87" s="48"/>
    </row>
    <row r="88" ht="15.75" customHeight="1">
      <c r="D88" s="48"/>
      <c r="E88" s="48"/>
      <c r="F88" s="48"/>
      <c r="G88" s="48"/>
      <c r="H88" s="48"/>
      <c r="I88" s="48"/>
    </row>
    <row r="89" ht="15.75" customHeight="1">
      <c r="D89" s="48"/>
      <c r="E89" s="48"/>
      <c r="F89" s="48"/>
      <c r="G89" s="48"/>
      <c r="H89" s="48"/>
      <c r="I89" s="48"/>
    </row>
    <row r="90" ht="15.75" customHeight="1">
      <c r="D90" s="48"/>
      <c r="E90" s="48"/>
      <c r="F90" s="48"/>
      <c r="G90" s="48"/>
      <c r="H90" s="48"/>
      <c r="I90" s="48"/>
    </row>
    <row r="91" ht="15.75" customHeight="1">
      <c r="D91" s="48"/>
      <c r="E91" s="48"/>
      <c r="F91" s="48"/>
      <c r="G91" s="48"/>
      <c r="H91" s="48"/>
      <c r="I91" s="48"/>
    </row>
    <row r="92" ht="15.75" customHeight="1">
      <c r="D92" s="48"/>
      <c r="E92" s="48"/>
      <c r="F92" s="48"/>
      <c r="G92" s="48"/>
      <c r="H92" s="48"/>
      <c r="I92" s="48"/>
    </row>
    <row r="93" ht="15.75" customHeight="1">
      <c r="D93" s="48"/>
      <c r="E93" s="48"/>
      <c r="F93" s="48"/>
      <c r="G93" s="48"/>
      <c r="H93" s="48"/>
      <c r="I93" s="48"/>
    </row>
    <row r="94" ht="15.75" customHeight="1">
      <c r="D94" s="48"/>
      <c r="E94" s="48"/>
      <c r="F94" s="48"/>
      <c r="G94" s="48"/>
      <c r="H94" s="48"/>
      <c r="I94" s="48"/>
    </row>
    <row r="95" ht="15.75" customHeight="1">
      <c r="D95" s="48"/>
      <c r="E95" s="48"/>
      <c r="F95" s="48"/>
      <c r="G95" s="48"/>
      <c r="H95" s="48"/>
      <c r="I95" s="48"/>
    </row>
    <row r="96" ht="15.75" customHeight="1">
      <c r="D96" s="48"/>
      <c r="E96" s="48"/>
      <c r="F96" s="48"/>
      <c r="G96" s="48"/>
      <c r="H96" s="48"/>
      <c r="I96" s="48"/>
    </row>
    <row r="97" ht="15.75" customHeight="1">
      <c r="D97" s="48"/>
      <c r="E97" s="48"/>
      <c r="F97" s="48"/>
      <c r="G97" s="48"/>
      <c r="H97" s="48"/>
      <c r="I97" s="48"/>
    </row>
    <row r="98" ht="15.75" customHeight="1">
      <c r="D98" s="48"/>
      <c r="E98" s="48"/>
      <c r="F98" s="48"/>
      <c r="G98" s="48"/>
      <c r="H98" s="48"/>
      <c r="I98" s="48"/>
    </row>
    <row r="99" ht="15.75" customHeight="1">
      <c r="D99" s="48"/>
      <c r="E99" s="48"/>
      <c r="F99" s="48"/>
      <c r="G99" s="48"/>
      <c r="H99" s="48"/>
      <c r="I99" s="48"/>
    </row>
    <row r="100" ht="15.75" customHeight="1">
      <c r="D100" s="48"/>
      <c r="E100" s="48"/>
      <c r="F100" s="48"/>
      <c r="G100" s="48"/>
      <c r="H100" s="48"/>
      <c r="I100" s="48"/>
    </row>
    <row r="101" ht="15.75" customHeight="1">
      <c r="D101" s="48"/>
      <c r="E101" s="48"/>
      <c r="F101" s="48"/>
      <c r="G101" s="48"/>
      <c r="H101" s="48"/>
      <c r="I101" s="48"/>
    </row>
    <row r="102" ht="15.75" customHeight="1">
      <c r="D102" s="48"/>
      <c r="E102" s="48"/>
      <c r="F102" s="48"/>
      <c r="G102" s="48"/>
      <c r="H102" s="48"/>
      <c r="I102" s="48"/>
    </row>
    <row r="103" ht="15.75" customHeight="1">
      <c r="D103" s="48"/>
      <c r="E103" s="48"/>
      <c r="F103" s="48"/>
      <c r="G103" s="48"/>
      <c r="H103" s="48"/>
      <c r="I103" s="48"/>
    </row>
    <row r="104" ht="15.75" customHeight="1">
      <c r="D104" s="48"/>
      <c r="E104" s="48"/>
      <c r="F104" s="48"/>
      <c r="G104" s="48"/>
      <c r="H104" s="48"/>
      <c r="I104" s="48"/>
    </row>
    <row r="105" ht="15.75" customHeight="1">
      <c r="D105" s="48"/>
      <c r="E105" s="48"/>
      <c r="F105" s="48"/>
      <c r="G105" s="48"/>
      <c r="H105" s="48"/>
      <c r="I105" s="48"/>
    </row>
    <row r="106" ht="15.75" customHeight="1">
      <c r="D106" s="48"/>
      <c r="E106" s="48"/>
      <c r="F106" s="48"/>
      <c r="G106" s="48"/>
      <c r="H106" s="48"/>
      <c r="I106" s="48"/>
    </row>
    <row r="107" ht="15.75" customHeight="1">
      <c r="D107" s="48"/>
      <c r="E107" s="48"/>
      <c r="F107" s="48"/>
      <c r="G107" s="48"/>
      <c r="H107" s="48"/>
      <c r="I107" s="48"/>
    </row>
    <row r="108" ht="15.75" customHeight="1">
      <c r="D108" s="48"/>
      <c r="E108" s="48"/>
      <c r="F108" s="48"/>
      <c r="G108" s="48"/>
      <c r="H108" s="48"/>
      <c r="I108" s="48"/>
    </row>
    <row r="109" ht="15.75" customHeight="1">
      <c r="D109" s="48"/>
      <c r="E109" s="48"/>
      <c r="F109" s="48"/>
      <c r="G109" s="48"/>
      <c r="H109" s="48"/>
      <c r="I109" s="48"/>
    </row>
    <row r="110" ht="15.75" customHeight="1">
      <c r="D110" s="48"/>
      <c r="E110" s="48"/>
      <c r="F110" s="48"/>
      <c r="G110" s="48"/>
      <c r="H110" s="48"/>
      <c r="I110" s="48"/>
    </row>
    <row r="111" ht="15.75" customHeight="1">
      <c r="D111" s="48"/>
      <c r="E111" s="48"/>
      <c r="F111" s="48"/>
      <c r="G111" s="48"/>
      <c r="H111" s="48"/>
      <c r="I111" s="48"/>
    </row>
    <row r="112" ht="15.75" customHeight="1">
      <c r="D112" s="48"/>
      <c r="E112" s="48"/>
      <c r="F112" s="48"/>
      <c r="G112" s="48"/>
      <c r="H112" s="48"/>
      <c r="I112" s="48"/>
    </row>
    <row r="113" ht="15.75" customHeight="1">
      <c r="D113" s="48"/>
      <c r="E113" s="48"/>
      <c r="F113" s="48"/>
      <c r="G113" s="48"/>
      <c r="H113" s="48"/>
      <c r="I113" s="48"/>
    </row>
    <row r="114" ht="15.75" customHeight="1">
      <c r="D114" s="48"/>
      <c r="E114" s="48"/>
      <c r="F114" s="48"/>
      <c r="G114" s="48"/>
      <c r="H114" s="48"/>
      <c r="I114" s="48"/>
    </row>
    <row r="115" ht="15.75" customHeight="1">
      <c r="D115" s="48"/>
      <c r="E115" s="48"/>
      <c r="F115" s="48"/>
      <c r="G115" s="48"/>
      <c r="H115" s="48"/>
      <c r="I115" s="48"/>
    </row>
    <row r="116" ht="15.75" customHeight="1">
      <c r="D116" s="48"/>
      <c r="E116" s="48"/>
      <c r="F116" s="48"/>
      <c r="G116" s="48"/>
      <c r="H116" s="48"/>
      <c r="I116" s="48"/>
    </row>
    <row r="117" ht="15.75" customHeight="1">
      <c r="D117" s="48"/>
      <c r="E117" s="48"/>
      <c r="F117" s="48"/>
      <c r="G117" s="48"/>
      <c r="H117" s="48"/>
      <c r="I117" s="48"/>
    </row>
    <row r="118" ht="15.75" customHeight="1">
      <c r="D118" s="48"/>
      <c r="E118" s="48"/>
      <c r="F118" s="48"/>
      <c r="G118" s="48"/>
      <c r="H118" s="48"/>
      <c r="I118" s="48"/>
    </row>
    <row r="119" ht="15.75" customHeight="1">
      <c r="D119" s="48"/>
      <c r="E119" s="48"/>
      <c r="F119" s="48"/>
      <c r="G119" s="48"/>
      <c r="H119" s="48"/>
      <c r="I119" s="48"/>
    </row>
    <row r="120" ht="15.75" customHeight="1">
      <c r="D120" s="48"/>
      <c r="E120" s="48"/>
      <c r="F120" s="48"/>
      <c r="G120" s="48"/>
      <c r="H120" s="48"/>
      <c r="I120" s="48"/>
    </row>
    <row r="121" ht="15.75" customHeight="1">
      <c r="D121" s="48"/>
      <c r="E121" s="48"/>
      <c r="F121" s="48"/>
      <c r="G121" s="48"/>
      <c r="H121" s="48"/>
      <c r="I121" s="48"/>
    </row>
    <row r="122" ht="15.75" customHeight="1">
      <c r="D122" s="48"/>
      <c r="E122" s="48"/>
      <c r="F122" s="48"/>
      <c r="G122" s="48"/>
      <c r="H122" s="48"/>
      <c r="I122" s="48"/>
    </row>
    <row r="123" ht="15.75" customHeight="1">
      <c r="D123" s="48"/>
      <c r="E123" s="48"/>
      <c r="F123" s="48"/>
      <c r="G123" s="48"/>
      <c r="H123" s="48"/>
      <c r="I123" s="48"/>
    </row>
    <row r="124" ht="15.75" customHeight="1">
      <c r="D124" s="48"/>
      <c r="E124" s="48"/>
      <c r="F124" s="48"/>
      <c r="G124" s="48"/>
      <c r="H124" s="48"/>
      <c r="I124" s="48"/>
    </row>
    <row r="125" ht="15.75" customHeight="1">
      <c r="D125" s="48"/>
      <c r="E125" s="48"/>
      <c r="F125" s="48"/>
      <c r="G125" s="48"/>
      <c r="H125" s="48"/>
      <c r="I125" s="48"/>
    </row>
    <row r="126" ht="15.75" customHeight="1">
      <c r="D126" s="48"/>
      <c r="E126" s="48"/>
      <c r="F126" s="48"/>
      <c r="G126" s="48"/>
      <c r="H126" s="48"/>
      <c r="I126" s="48"/>
    </row>
    <row r="127" ht="15.75" customHeight="1">
      <c r="D127" s="48"/>
      <c r="E127" s="48"/>
      <c r="F127" s="48"/>
      <c r="G127" s="48"/>
      <c r="H127" s="48"/>
      <c r="I127" s="48"/>
    </row>
    <row r="128" ht="15.75" customHeight="1">
      <c r="D128" s="48"/>
      <c r="E128" s="48"/>
      <c r="F128" s="48"/>
      <c r="G128" s="48"/>
      <c r="H128" s="48"/>
      <c r="I128" s="48"/>
    </row>
    <row r="129" ht="15.75" customHeight="1">
      <c r="D129" s="48"/>
      <c r="E129" s="48"/>
      <c r="F129" s="48"/>
      <c r="G129" s="48"/>
      <c r="H129" s="48"/>
      <c r="I129" s="48"/>
    </row>
    <row r="130" ht="15.75" customHeight="1">
      <c r="D130" s="48"/>
      <c r="E130" s="48"/>
      <c r="F130" s="48"/>
      <c r="G130" s="48"/>
      <c r="H130" s="48"/>
      <c r="I130" s="48"/>
    </row>
    <row r="131" ht="15.75" customHeight="1">
      <c r="D131" s="48"/>
      <c r="E131" s="48"/>
      <c r="F131" s="48"/>
      <c r="G131" s="48"/>
      <c r="H131" s="48"/>
      <c r="I131" s="48"/>
    </row>
    <row r="132" ht="15.75" customHeight="1">
      <c r="D132" s="48"/>
      <c r="E132" s="48"/>
      <c r="F132" s="48"/>
      <c r="G132" s="48"/>
      <c r="H132" s="48"/>
      <c r="I132" s="48"/>
    </row>
    <row r="133" ht="15.75" customHeight="1">
      <c r="D133" s="48"/>
      <c r="E133" s="48"/>
      <c r="F133" s="48"/>
      <c r="G133" s="48"/>
      <c r="H133" s="48"/>
      <c r="I133" s="48"/>
    </row>
    <row r="134" ht="15.75" customHeight="1">
      <c r="D134" s="48"/>
      <c r="E134" s="48"/>
      <c r="F134" s="48"/>
      <c r="G134" s="48"/>
      <c r="H134" s="48"/>
      <c r="I134" s="48"/>
    </row>
    <row r="135" ht="15.75" customHeight="1">
      <c r="D135" s="48"/>
      <c r="E135" s="48"/>
      <c r="F135" s="48"/>
      <c r="G135" s="48"/>
      <c r="H135" s="48"/>
      <c r="I135" s="48"/>
    </row>
    <row r="136" ht="15.75" customHeight="1">
      <c r="D136" s="48"/>
      <c r="E136" s="48"/>
      <c r="F136" s="48"/>
      <c r="G136" s="48"/>
      <c r="H136" s="48"/>
      <c r="I136" s="48"/>
    </row>
    <row r="137" ht="15.75" customHeight="1">
      <c r="D137" s="48"/>
      <c r="E137" s="48"/>
      <c r="F137" s="48"/>
      <c r="G137" s="48"/>
      <c r="H137" s="48"/>
      <c r="I137" s="48"/>
    </row>
    <row r="138" ht="15.75" customHeight="1">
      <c r="D138" s="48"/>
      <c r="E138" s="48"/>
      <c r="F138" s="48"/>
      <c r="G138" s="48"/>
      <c r="H138" s="48"/>
      <c r="I138" s="48"/>
    </row>
    <row r="139" ht="15.75" customHeight="1">
      <c r="D139" s="48"/>
      <c r="E139" s="48"/>
      <c r="F139" s="48"/>
      <c r="G139" s="48"/>
      <c r="H139" s="48"/>
      <c r="I139" s="48"/>
    </row>
    <row r="140" ht="15.75" customHeight="1">
      <c r="D140" s="48"/>
      <c r="E140" s="48"/>
      <c r="F140" s="48"/>
      <c r="G140" s="48"/>
      <c r="H140" s="48"/>
      <c r="I140" s="48"/>
    </row>
    <row r="141" ht="15.75" customHeight="1">
      <c r="D141" s="48"/>
      <c r="E141" s="48"/>
      <c r="F141" s="48"/>
      <c r="G141" s="48"/>
      <c r="H141" s="48"/>
      <c r="I141" s="48"/>
    </row>
    <row r="142" ht="15.75" customHeight="1">
      <c r="D142" s="48"/>
      <c r="E142" s="48"/>
      <c r="F142" s="48"/>
      <c r="G142" s="48"/>
      <c r="H142" s="48"/>
      <c r="I142" s="48"/>
    </row>
    <row r="143" ht="15.75" customHeight="1">
      <c r="D143" s="48"/>
      <c r="E143" s="48"/>
      <c r="F143" s="48"/>
      <c r="G143" s="48"/>
      <c r="H143" s="48"/>
      <c r="I143" s="48"/>
    </row>
    <row r="144" ht="15.75" customHeight="1">
      <c r="D144" s="48"/>
      <c r="E144" s="48"/>
      <c r="F144" s="48"/>
      <c r="G144" s="48"/>
      <c r="H144" s="48"/>
      <c r="I144" s="48"/>
    </row>
    <row r="145" ht="15.75" customHeight="1">
      <c r="D145" s="48"/>
      <c r="E145" s="48"/>
      <c r="F145" s="48"/>
      <c r="G145" s="48"/>
      <c r="H145" s="48"/>
      <c r="I145" s="48"/>
    </row>
    <row r="146" ht="15.75" customHeight="1">
      <c r="D146" s="48"/>
      <c r="E146" s="48"/>
      <c r="F146" s="48"/>
      <c r="G146" s="48"/>
      <c r="H146" s="48"/>
      <c r="I146" s="48"/>
    </row>
    <row r="147" ht="15.75" customHeight="1">
      <c r="D147" s="48"/>
      <c r="E147" s="48"/>
      <c r="F147" s="48"/>
      <c r="G147" s="48"/>
      <c r="H147" s="48"/>
      <c r="I147" s="48"/>
    </row>
    <row r="148" ht="15.75" customHeight="1">
      <c r="D148" s="48"/>
      <c r="E148" s="48"/>
      <c r="F148" s="48"/>
      <c r="G148" s="48"/>
      <c r="H148" s="48"/>
      <c r="I148" s="48"/>
    </row>
    <row r="149" ht="15.75" customHeight="1">
      <c r="D149" s="48"/>
      <c r="E149" s="48"/>
      <c r="F149" s="48"/>
      <c r="G149" s="48"/>
      <c r="H149" s="48"/>
      <c r="I149" s="48"/>
    </row>
    <row r="150" ht="15.75" customHeight="1">
      <c r="D150" s="48"/>
      <c r="E150" s="48"/>
      <c r="F150" s="48"/>
      <c r="G150" s="48"/>
      <c r="H150" s="48"/>
      <c r="I150" s="48"/>
    </row>
    <row r="151" ht="15.75" customHeight="1">
      <c r="D151" s="48"/>
      <c r="E151" s="48"/>
      <c r="F151" s="48"/>
      <c r="G151" s="48"/>
      <c r="H151" s="48"/>
      <c r="I151" s="48"/>
    </row>
    <row r="152" ht="15.75" customHeight="1">
      <c r="D152" s="48"/>
      <c r="E152" s="48"/>
      <c r="F152" s="48"/>
      <c r="G152" s="48"/>
      <c r="H152" s="48"/>
      <c r="I152" s="48"/>
    </row>
    <row r="153" ht="15.75" customHeight="1">
      <c r="D153" s="48"/>
      <c r="E153" s="48"/>
      <c r="F153" s="48"/>
      <c r="G153" s="48"/>
      <c r="H153" s="48"/>
      <c r="I153" s="48"/>
    </row>
    <row r="154" ht="15.75" customHeight="1">
      <c r="D154" s="48"/>
      <c r="E154" s="48"/>
      <c r="F154" s="48"/>
      <c r="G154" s="48"/>
      <c r="H154" s="48"/>
      <c r="I154" s="48"/>
    </row>
    <row r="155" ht="15.75" customHeight="1">
      <c r="D155" s="48"/>
      <c r="E155" s="48"/>
      <c r="F155" s="48"/>
      <c r="G155" s="48"/>
      <c r="H155" s="48"/>
      <c r="I155" s="48"/>
    </row>
    <row r="156" ht="15.75" customHeight="1">
      <c r="D156" s="48"/>
      <c r="E156" s="48"/>
      <c r="F156" s="48"/>
      <c r="G156" s="48"/>
      <c r="H156" s="48"/>
      <c r="I156" s="48"/>
    </row>
    <row r="157" ht="15.75" customHeight="1">
      <c r="D157" s="48"/>
      <c r="E157" s="48"/>
      <c r="F157" s="48"/>
      <c r="G157" s="48"/>
      <c r="H157" s="48"/>
      <c r="I157" s="48"/>
    </row>
    <row r="158" ht="15.75" customHeight="1">
      <c r="D158" s="48"/>
      <c r="E158" s="48"/>
      <c r="F158" s="48"/>
      <c r="G158" s="48"/>
      <c r="H158" s="48"/>
      <c r="I158" s="48"/>
    </row>
    <row r="159" ht="15.75" customHeight="1">
      <c r="D159" s="48"/>
      <c r="E159" s="48"/>
      <c r="F159" s="48"/>
      <c r="G159" s="48"/>
      <c r="H159" s="48"/>
      <c r="I159" s="48"/>
    </row>
    <row r="160" ht="15.75" customHeight="1">
      <c r="D160" s="48"/>
      <c r="E160" s="48"/>
      <c r="F160" s="48"/>
      <c r="G160" s="48"/>
      <c r="H160" s="48"/>
      <c r="I160" s="48"/>
    </row>
    <row r="161" ht="15.75" customHeight="1">
      <c r="D161" s="48"/>
      <c r="E161" s="48"/>
      <c r="F161" s="48"/>
      <c r="G161" s="48"/>
      <c r="H161" s="48"/>
      <c r="I161" s="48"/>
    </row>
    <row r="162" ht="15.75" customHeight="1">
      <c r="D162" s="48"/>
      <c r="E162" s="48"/>
      <c r="F162" s="48"/>
      <c r="G162" s="48"/>
      <c r="H162" s="48"/>
      <c r="I162" s="48"/>
    </row>
    <row r="163" ht="15.75" customHeight="1">
      <c r="D163" s="48"/>
      <c r="E163" s="48"/>
      <c r="F163" s="48"/>
      <c r="G163" s="48"/>
      <c r="H163" s="48"/>
      <c r="I163" s="48"/>
    </row>
    <row r="164" ht="15.75" customHeight="1">
      <c r="D164" s="48"/>
      <c r="E164" s="48"/>
      <c r="F164" s="48"/>
      <c r="G164" s="48"/>
      <c r="H164" s="48"/>
      <c r="I164" s="48"/>
    </row>
    <row r="165" ht="15.75" customHeight="1">
      <c r="D165" s="48"/>
      <c r="E165" s="48"/>
      <c r="F165" s="48"/>
      <c r="G165" s="48"/>
      <c r="H165" s="48"/>
      <c r="I165" s="48"/>
    </row>
    <row r="166" ht="15.75" customHeight="1">
      <c r="D166" s="48"/>
      <c r="E166" s="48"/>
      <c r="F166" s="48"/>
      <c r="G166" s="48"/>
      <c r="H166" s="48"/>
      <c r="I166" s="48"/>
    </row>
    <row r="167" ht="15.75" customHeight="1">
      <c r="D167" s="48"/>
      <c r="E167" s="48"/>
      <c r="F167" s="48"/>
      <c r="G167" s="48"/>
      <c r="H167" s="48"/>
      <c r="I167" s="48"/>
    </row>
    <row r="168" ht="15.75" customHeight="1">
      <c r="D168" s="48"/>
      <c r="E168" s="48"/>
      <c r="F168" s="48"/>
      <c r="G168" s="48"/>
      <c r="H168" s="48"/>
      <c r="I168" s="48"/>
    </row>
    <row r="169" ht="15.75" customHeight="1">
      <c r="D169" s="48"/>
      <c r="E169" s="48"/>
      <c r="F169" s="48"/>
      <c r="G169" s="48"/>
      <c r="H169" s="48"/>
      <c r="I169" s="48"/>
    </row>
    <row r="170" ht="15.75" customHeight="1">
      <c r="D170" s="48"/>
      <c r="E170" s="48"/>
      <c r="F170" s="48"/>
      <c r="G170" s="48"/>
      <c r="H170" s="48"/>
      <c r="I170" s="48"/>
    </row>
    <row r="171" ht="15.75" customHeight="1">
      <c r="D171" s="48"/>
      <c r="E171" s="48"/>
      <c r="F171" s="48"/>
      <c r="G171" s="48"/>
      <c r="H171" s="48"/>
      <c r="I171" s="48"/>
    </row>
    <row r="172" ht="15.75" customHeight="1">
      <c r="D172" s="48"/>
      <c r="E172" s="48"/>
      <c r="F172" s="48"/>
      <c r="G172" s="48"/>
      <c r="H172" s="48"/>
      <c r="I172" s="48"/>
    </row>
    <row r="173" ht="15.75" customHeight="1">
      <c r="D173" s="48"/>
      <c r="E173" s="48"/>
      <c r="F173" s="48"/>
      <c r="G173" s="48"/>
      <c r="H173" s="48"/>
      <c r="I173" s="48"/>
    </row>
    <row r="174" ht="15.75" customHeight="1">
      <c r="D174" s="48"/>
      <c r="E174" s="48"/>
      <c r="F174" s="48"/>
      <c r="G174" s="48"/>
      <c r="H174" s="48"/>
      <c r="I174" s="48"/>
    </row>
    <row r="175" ht="15.75" customHeight="1">
      <c r="D175" s="48"/>
      <c r="E175" s="48"/>
      <c r="F175" s="48"/>
      <c r="G175" s="48"/>
      <c r="H175" s="48"/>
      <c r="I175" s="48"/>
    </row>
    <row r="176" ht="15.75" customHeight="1">
      <c r="D176" s="48"/>
      <c r="E176" s="48"/>
      <c r="F176" s="48"/>
      <c r="G176" s="48"/>
      <c r="H176" s="48"/>
      <c r="I176" s="48"/>
    </row>
    <row r="177" ht="15.75" customHeight="1">
      <c r="D177" s="48"/>
      <c r="E177" s="48"/>
      <c r="F177" s="48"/>
      <c r="G177" s="48"/>
      <c r="H177" s="48"/>
      <c r="I177" s="48"/>
    </row>
    <row r="178" ht="15.75" customHeight="1">
      <c r="D178" s="48"/>
      <c r="E178" s="48"/>
      <c r="F178" s="48"/>
      <c r="G178" s="48"/>
      <c r="H178" s="48"/>
      <c r="I178" s="48"/>
    </row>
    <row r="179" ht="15.75" customHeight="1">
      <c r="D179" s="48"/>
      <c r="E179" s="48"/>
      <c r="F179" s="48"/>
      <c r="G179" s="48"/>
      <c r="H179" s="48"/>
      <c r="I179" s="48"/>
    </row>
    <row r="180" ht="15.75" customHeight="1">
      <c r="D180" s="48"/>
      <c r="E180" s="48"/>
      <c r="F180" s="48"/>
      <c r="G180" s="48"/>
      <c r="H180" s="48"/>
      <c r="I180" s="48"/>
    </row>
    <row r="181" ht="15.75" customHeight="1">
      <c r="D181" s="48"/>
      <c r="E181" s="48"/>
      <c r="F181" s="48"/>
      <c r="G181" s="48"/>
      <c r="H181" s="48"/>
      <c r="I181" s="48"/>
    </row>
    <row r="182" ht="15.75" customHeight="1">
      <c r="D182" s="48"/>
      <c r="E182" s="48"/>
      <c r="F182" s="48"/>
      <c r="G182" s="48"/>
      <c r="H182" s="48"/>
      <c r="I182" s="48"/>
    </row>
    <row r="183" ht="15.75" customHeight="1">
      <c r="D183" s="48"/>
      <c r="E183" s="48"/>
      <c r="F183" s="48"/>
      <c r="G183" s="48"/>
      <c r="H183" s="48"/>
      <c r="I183" s="48"/>
    </row>
    <row r="184" ht="15.75" customHeight="1">
      <c r="D184" s="48"/>
      <c r="E184" s="48"/>
      <c r="F184" s="48"/>
      <c r="G184" s="48"/>
      <c r="H184" s="48"/>
      <c r="I184" s="48"/>
    </row>
    <row r="185" ht="15.75" customHeight="1">
      <c r="D185" s="48"/>
      <c r="E185" s="48"/>
      <c r="F185" s="48"/>
      <c r="G185" s="48"/>
      <c r="H185" s="48"/>
      <c r="I185" s="48"/>
    </row>
    <row r="186" ht="15.75" customHeight="1">
      <c r="D186" s="48"/>
      <c r="E186" s="48"/>
      <c r="F186" s="48"/>
      <c r="G186" s="48"/>
      <c r="H186" s="48"/>
      <c r="I186" s="48"/>
    </row>
    <row r="187" ht="15.75" customHeight="1">
      <c r="D187" s="48"/>
      <c r="E187" s="48"/>
      <c r="F187" s="48"/>
      <c r="G187" s="48"/>
      <c r="H187" s="48"/>
      <c r="I187" s="48"/>
    </row>
    <row r="188" ht="15.75" customHeight="1">
      <c r="D188" s="48"/>
      <c r="E188" s="48"/>
      <c r="F188" s="48"/>
      <c r="G188" s="48"/>
      <c r="H188" s="48"/>
      <c r="I188" s="48"/>
    </row>
    <row r="189" ht="15.75" customHeight="1">
      <c r="D189" s="48"/>
      <c r="E189" s="48"/>
      <c r="F189" s="48"/>
      <c r="G189" s="48"/>
      <c r="H189" s="48"/>
      <c r="I189" s="48"/>
    </row>
    <row r="190" ht="15.75" customHeight="1">
      <c r="D190" s="48"/>
      <c r="E190" s="48"/>
      <c r="F190" s="48"/>
      <c r="G190" s="48"/>
      <c r="H190" s="48"/>
      <c r="I190" s="48"/>
    </row>
    <row r="191" ht="15.75" customHeight="1">
      <c r="D191" s="48"/>
      <c r="E191" s="48"/>
      <c r="F191" s="48"/>
      <c r="G191" s="48"/>
      <c r="H191" s="48"/>
      <c r="I191" s="48"/>
    </row>
    <row r="192" ht="15.75" customHeight="1">
      <c r="D192" s="48"/>
      <c r="E192" s="48"/>
      <c r="F192" s="48"/>
      <c r="G192" s="48"/>
      <c r="H192" s="48"/>
      <c r="I192" s="48"/>
    </row>
    <row r="193" ht="15.75" customHeight="1">
      <c r="D193" s="48"/>
      <c r="E193" s="48"/>
      <c r="F193" s="48"/>
      <c r="G193" s="48"/>
      <c r="H193" s="48"/>
      <c r="I193" s="48"/>
    </row>
    <row r="194" ht="15.75" customHeight="1">
      <c r="D194" s="48"/>
      <c r="E194" s="48"/>
      <c r="F194" s="48"/>
      <c r="G194" s="48"/>
      <c r="H194" s="48"/>
      <c r="I194" s="48"/>
    </row>
    <row r="195" ht="15.75" customHeight="1">
      <c r="D195" s="48"/>
      <c r="E195" s="48"/>
      <c r="F195" s="48"/>
      <c r="G195" s="48"/>
      <c r="H195" s="48"/>
      <c r="I195" s="48"/>
    </row>
    <row r="196" ht="15.75" customHeight="1">
      <c r="D196" s="48"/>
      <c r="E196" s="48"/>
      <c r="F196" s="48"/>
      <c r="G196" s="48"/>
      <c r="H196" s="48"/>
      <c r="I196" s="48"/>
    </row>
    <row r="197" ht="15.75" customHeight="1">
      <c r="D197" s="48"/>
      <c r="E197" s="48"/>
      <c r="F197" s="48"/>
      <c r="G197" s="48"/>
      <c r="H197" s="48"/>
      <c r="I197" s="48"/>
    </row>
    <row r="198" ht="15.75" customHeight="1">
      <c r="D198" s="48"/>
      <c r="E198" s="48"/>
      <c r="F198" s="48"/>
      <c r="G198" s="48"/>
      <c r="H198" s="48"/>
      <c r="I198" s="48"/>
    </row>
    <row r="199" ht="15.75" customHeight="1">
      <c r="D199" s="48"/>
      <c r="E199" s="48"/>
      <c r="F199" s="48"/>
      <c r="G199" s="48"/>
      <c r="H199" s="48"/>
      <c r="I199" s="48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9">
    <mergeCell ref="K10:O10"/>
    <mergeCell ref="K11:O11"/>
    <mergeCell ref="C2:J2"/>
    <mergeCell ref="C3:J3"/>
    <mergeCell ref="K5:O5"/>
    <mergeCell ref="K6:O6"/>
    <mergeCell ref="K7:O7"/>
    <mergeCell ref="K8:O8"/>
    <mergeCell ref="K9:O9"/>
  </mergeCells>
  <conditionalFormatting sqref="F5:F6 H5:I6 K5 P5">
    <cfRule type="containsText" dxfId="0" priority="1" operator="containsText" text="PROYECTO">
      <formula>NOT(ISERROR(SEARCH(("PROYECTO"),(F5))))</formula>
    </cfRule>
  </conditionalFormatting>
  <conditionalFormatting sqref="F5:F6 H5:I6 K5 P5">
    <cfRule type="containsText" dxfId="1" priority="2" operator="containsText" text="REVISOR">
      <formula>NOT(ISERROR(SEARCH(("REVISOR"),(F5))))</formula>
    </cfRule>
  </conditionalFormatting>
  <conditionalFormatting sqref="F5:F6 H5:I6 K5 P5">
    <cfRule type="containsText" dxfId="2" priority="3" operator="containsText" text="MAESTRA">
      <formula>NOT(ISERROR(SEARCH(("MAESTRA"),(F5))))</formula>
    </cfRule>
  </conditionalFormatting>
  <conditionalFormatting sqref="F5:F6 H5:I6 K5 P5">
    <cfRule type="containsText" dxfId="3" priority="4" operator="containsText" text="LIBERADO">
      <formula>NOT(ISERROR(SEARCH(("LIBERADO"),(F5))))</formula>
    </cfRule>
  </conditionalFormatting>
  <conditionalFormatting sqref="J5:J979">
    <cfRule type="containsText" dxfId="0" priority="5" operator="containsText" text="ALTA">
      <formula>NOT(ISERROR(SEARCH(("ALTA"),(J5))))</formula>
    </cfRule>
  </conditionalFormatting>
  <conditionalFormatting sqref="J6:J11">
    <cfRule type="cellIs" dxfId="4" priority="6" operator="equal">
      <formula>"BAJO"</formula>
    </cfRule>
  </conditionalFormatting>
  <conditionalFormatting sqref="J6:J11">
    <cfRule type="cellIs" dxfId="1" priority="7" operator="equal">
      <formula>"MEDIO"</formula>
    </cfRule>
  </conditionalFormatting>
  <conditionalFormatting sqref="J6:J11">
    <cfRule type="cellIs" dxfId="0" priority="8" operator="equal">
      <formula>"ALTA"</formula>
    </cfRule>
  </conditionalFormatting>
  <dataValidations>
    <dataValidation type="list" allowBlank="1" showErrorMessage="1" sqref="I6:I11">
      <formula1>"Itzel Hernández Meza,Alma Fernanda González Romero,Carmen Josefina Arenas Díaz,Moisés Bautista Pérez,Yafidt Emmanuel Santillán Ramírez"</formula1>
    </dataValidation>
    <dataValidation type="list" allowBlank="1" showErrorMessage="1" sqref="J6:J11">
      <formula1>'Hoja 0'!$F$3:$F$5</formula1>
    </dataValidation>
    <dataValidation type="list" allowBlank="1" showErrorMessage="1" sqref="H6:H11">
      <formula1>"Administrativo,Civil,Mercantil,Fiscal"</formula1>
    </dataValidation>
    <dataValidation type="list" allowBlank="1" showErrorMessage="1" sqref="G6:G11">
      <formula1>"Central,Morelos,Hidalgo,Veracruz,Chiapas,Estado de México,Sonora,Tabasco,Oaxaca"</formula1>
    </dataValidation>
  </dataValidations>
  <printOptions/>
  <pageMargins bottom="0.7874015748031495" footer="0.0" header="0.0" left="0.7874015748031495" right="0.7874015748031495" top="0.7874015748031495"/>
  <pageSetup fitToHeight="0" paperSize="5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23.57"/>
    <col customWidth="1" min="4" max="4" width="14.43"/>
    <col customWidth="1" min="5" max="5" width="22.43"/>
    <col customWidth="1" min="6" max="6" width="14.43"/>
  </cols>
  <sheetData>
    <row r="2" ht="15.0" customHeight="1">
      <c r="C2" s="326" t="s">
        <v>55</v>
      </c>
      <c r="D2" s="326" t="s">
        <v>1038</v>
      </c>
      <c r="E2" s="327" t="s">
        <v>57</v>
      </c>
      <c r="F2" s="326" t="s">
        <v>1039</v>
      </c>
    </row>
    <row r="3" ht="15.0" customHeight="1">
      <c r="C3" s="327" t="s">
        <v>1040</v>
      </c>
      <c r="D3" s="328" t="s">
        <v>1041</v>
      </c>
      <c r="E3" s="329" t="s">
        <v>1042</v>
      </c>
      <c r="F3" s="326" t="s">
        <v>244</v>
      </c>
    </row>
    <row r="4" ht="15.0" customHeight="1">
      <c r="C4" s="330" t="s">
        <v>1043</v>
      </c>
      <c r="D4" s="328" t="s">
        <v>1044</v>
      </c>
      <c r="E4" s="331" t="s">
        <v>1045</v>
      </c>
      <c r="F4" s="327" t="s">
        <v>21</v>
      </c>
    </row>
    <row r="5" ht="15.0" customHeight="1">
      <c r="C5" s="330" t="s">
        <v>1046</v>
      </c>
      <c r="D5" s="328" t="s">
        <v>1047</v>
      </c>
      <c r="E5" s="331" t="s">
        <v>1048</v>
      </c>
      <c r="F5" s="327" t="s">
        <v>239</v>
      </c>
    </row>
    <row r="6" ht="15.0" customHeight="1">
      <c r="C6" s="330" t="s">
        <v>1049</v>
      </c>
      <c r="D6" s="328" t="s">
        <v>1050</v>
      </c>
      <c r="E6" s="331"/>
    </row>
    <row r="7" ht="15.0" customHeight="1">
      <c r="C7" s="330" t="s">
        <v>591</v>
      </c>
      <c r="D7" s="328" t="s">
        <v>1051</v>
      </c>
      <c r="E7" s="332"/>
    </row>
    <row r="8" ht="15.0" customHeight="1">
      <c r="C8" s="330" t="s">
        <v>1052</v>
      </c>
      <c r="D8" s="328" t="s">
        <v>1053</v>
      </c>
    </row>
    <row r="9" ht="15.0" customHeight="1">
      <c r="C9" s="330" t="s">
        <v>1054</v>
      </c>
      <c r="D9" s="328" t="s">
        <v>1055</v>
      </c>
    </row>
    <row r="10" ht="15.0" customHeight="1">
      <c r="C10" s="330" t="s">
        <v>1056</v>
      </c>
      <c r="D10" s="328" t="s">
        <v>1057</v>
      </c>
    </row>
    <row r="11" ht="15.0" customHeight="1">
      <c r="C11" s="330" t="s">
        <v>254</v>
      </c>
      <c r="D11" s="328" t="s">
        <v>1058</v>
      </c>
    </row>
    <row r="12" ht="15.0" customHeight="1">
      <c r="C12" s="330" t="s">
        <v>1059</v>
      </c>
      <c r="D12" s="333" t="s">
        <v>1060</v>
      </c>
    </row>
    <row r="13" ht="15.0" customHeight="1">
      <c r="D13" s="333" t="s">
        <v>1061</v>
      </c>
    </row>
    <row r="14" ht="15.0" customHeight="1">
      <c r="D14" s="328" t="s">
        <v>1062</v>
      </c>
    </row>
    <row r="15" ht="15.0" customHeight="1">
      <c r="D15" s="328" t="s">
        <v>1063</v>
      </c>
    </row>
    <row r="16" ht="15.0" customHeight="1">
      <c r="D16" s="328" t="s">
        <v>1064</v>
      </c>
    </row>
    <row r="17" ht="15.0" customHeight="1">
      <c r="D17" s="328" t="s">
        <v>1065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2025-01-16T17:17:25Z</dcterms:created>
  <dc:creator>daniela pineda</dc:creator>
</cp:coreProperties>
</file>