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souto\Documents\Data Analytics Solutions\data\"/>
    </mc:Choice>
  </mc:AlternateContent>
  <xr:revisionPtr revIDLastSave="0" documentId="13_ncr:1_{70EEFA74-E733-4658-9F5F-9F1B59ED40AE}" xr6:coauthVersionLast="47" xr6:coauthVersionMax="47" xr10:uidLastSave="{00000000-0000-0000-0000-000000000000}"/>
  <bookViews>
    <workbookView xWindow="-120" yWindow="-120" windowWidth="29040" windowHeight="15720" xr2:uid="{00000000-000D-0000-FFFF-FFFF00000000}"/>
  </bookViews>
  <sheets>
    <sheet name="APP.02 Summary" sheetId="1" r:id="rId1"/>
    <sheet name="APP.02 Test" sheetId="2" r:id="rId2"/>
  </sheets>
  <definedNames>
    <definedName name="_edn1" localSheetId="0">'APP.02 Summary'!#REF!</definedName>
    <definedName name="_ednref1" localSheetId="0">'APP.02 Summary'!#REF!</definedName>
    <definedName name="_Hlk65666927" localSheetId="0">'APP.02 Summary'!#REF!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<sst xmlns="http://schemas.openxmlformats.org/spreadsheetml/2006/main" count="85" uniqueCount="77">
  <si>
    <t>Reference to Test Procedures</t>
  </si>
  <si>
    <t>APP.02 Operating Effectiveness Testing Results 1</t>
  </si>
  <si>
    <t>Purpose</t>
  </si>
  <si>
    <t>Atributos</t>
  </si>
  <si>
    <t>A</t>
  </si>
  <si>
    <t>Access privileges for the terminated user are no longer active in the system.</t>
  </si>
  <si>
    <t>B</t>
  </si>
  <si>
    <t>Such access was removed, deleted or disabled in a timely manner (based on the effective date of the termination).</t>
  </si>
  <si>
    <t>Legenda</t>
  </si>
  <si>
    <t>Effective</t>
  </si>
  <si>
    <t>Atributte met. No exceptions noted.</t>
  </si>
  <si>
    <t>Ineffective</t>
  </si>
  <si>
    <t>Atributte not met. Exceptions noted.</t>
  </si>
  <si>
    <t>Testar a revogação de acesso de colaboradores desligados.</t>
  </si>
  <si>
    <t>Client Name</t>
  </si>
  <si>
    <t>Report Created</t>
  </si>
  <si>
    <t>FY Start Date</t>
  </si>
  <si>
    <t>Data Analytics Solutions Version</t>
  </si>
  <si>
    <t>Automated Access Deprovisioning Test Version</t>
  </si>
  <si>
    <t>Classification of Computer Program (AAM 22852.4)</t>
  </si>
  <si>
    <t>Classification of Processing Environment  (AAM 22852.7)</t>
  </si>
  <si>
    <t>Independent processing environment</t>
  </si>
  <si>
    <t>General Information</t>
  </si>
  <si>
    <t>Results</t>
  </si>
  <si>
    <t>Conclusion</t>
  </si>
  <si>
    <r>
      <t xml:space="preserve">THIS COLUMN CONTAINS </t>
    </r>
    <r>
      <rPr>
        <b/>
        <u/>
        <sz val="11"/>
        <color rgb="FFFF0000"/>
        <rFont val="Calibri"/>
        <family val="2"/>
        <scheme val="minor"/>
      </rPr>
      <t>SAMPLE</t>
    </r>
    <r>
      <rPr>
        <b/>
        <sz val="11"/>
        <color rgb="FFFF0000"/>
        <rFont val="Calibri"/>
        <family val="2"/>
        <scheme val="minor"/>
      </rPr>
      <t xml:space="preserve"> TEST RESULTS. ENGAGEMENT TEAM TO PERFORM THE REQUIRED PROCEDURES AND UPDATE THE RESULTS ACCORDINGLY.  </t>
    </r>
  </si>
  <si>
    <t>Table 1 - 22852 Consideration Memo</t>
  </si>
  <si>
    <t>Source</t>
  </si>
  <si>
    <t>Data Analytics Solutions</t>
  </si>
  <si>
    <t>The numbers reported are in line with observations made on the original data.</t>
  </si>
  <si>
    <t>The purpose of this test is to validate the data manipulation that was done in the processing of the solution.</t>
  </si>
  <si>
    <t>Table 2 - Data Manipulation Logical Validation</t>
  </si>
  <si>
    <t>Information</t>
  </si>
  <si>
    <t>Value</t>
  </si>
  <si>
    <t>Attribute A</t>
  </si>
  <si>
    <t>Preparer and Reviewer Sign-Off</t>
  </si>
  <si>
    <t xml:space="preserve">Document a description of the tool and the technical infrastructure supporting it. </t>
  </si>
  <si>
    <t>Determine whether the user specifications (e.g., date ranges, search parameters, selection criteria) are appropriate to perform the intended function(s) of the audit tool for the audit engagement.</t>
  </si>
  <si>
    <t xml:space="preserve">Determine whether the appropriate data (e.g., correct version/period of input data) was used as input to the audit tool. Determine whether the input data is accurately and completely entered/loaded into the tool (e.g., reconcile the data to the general ledger or other authoritative source).  </t>
  </si>
  <si>
    <t>If an audit tool generates results that are exported to a workpaper that can be modified (e.g., Excel output), a procedure performed in connection with the detailed review would include comparing the results generated by the audit tool to the audit documentation to verify that no unintended modifications were made.</t>
  </si>
  <si>
    <t>Determine whether the confidentiality of entity data is preserved by the engagement team from data acquisition to processing in accordance with U.S. DPM 10240, Confidentiality of Client Information.</t>
  </si>
  <si>
    <t>Summarize or refer to learning course(s) prepared and required to be taken by individuals utilizing the audit tool on audit engagements.</t>
  </si>
  <si>
    <t>Summarize or refer to technology operations protocols and resources (e.g., job scheduling, backup and retention requirements) to ensure appropriate operation of the tool.</t>
  </si>
  <si>
    <t>Summarize or refer to technology end user support protocols and resources established to ensure the appropriate investigation and response to issues arising during audit tool usage.</t>
  </si>
  <si>
    <t>Determine whether the use of the audit tool was not adversely affected, either directly or indirectly, by entity personnel.</t>
  </si>
  <si>
    <t>Audit Tool Template D</t>
  </si>
  <si>
    <t>Compliance with U.S. AAM 22852, U.S. PCAOB 22852, DTTL AAM 22852, and DTTL PCAOB AAM 22852 when using audit tools developed by or customized to a particular engagement.</t>
  </si>
  <si>
    <t>Engagement Team-Specific Tools</t>
  </si>
  <si>
    <t>1. Describe the Tool</t>
  </si>
  <si>
    <t>2. Evaluate Program Design</t>
  </si>
  <si>
    <t>3. Evaluate Program Functions</t>
  </si>
  <si>
    <t>Summarize the process of developing and approving the design to meet the program objectives, including:
a. Procedures performed to evaluate whether the intended use of the program is consistent with the purpose for which the program was designed.
b. Individual(s) who approved the design of the program updates and assessment of their qualifications.
For each third-party utilized by the tool, document or refer to:
a. Evidence that the third-party is an approved vendor.
b. Evidence that an active contract and/or Statement of Work (SoW) is in place.</t>
  </si>
  <si>
    <t>Summarize the process of testing and approving the program functions.
a. Procedures performed to evaluate whether the logic, calculations, and other key program functions embodied in the program and in any supplemental programs result in the program functioning as intended including the nature and extent of testing. 
b. Documentation of qualifications of the individual(s) who performed testing of the program and assessment of their qualifications.
c. Description of version controls that are in place to prevent engagement teams from using the wrong version of the program.</t>
  </si>
  <si>
    <t>Procedure Description</t>
  </si>
  <si>
    <t>Audit Tool Procedure</t>
  </si>
  <si>
    <t>4. Evaluate User Specifications</t>
  </si>
  <si>
    <t>6. Evaluate Input Data</t>
  </si>
  <si>
    <t>5. Evaluate Exported Results</t>
  </si>
  <si>
    <t>7. Evaluate Confidentiality of Entity Data</t>
  </si>
  <si>
    <t xml:space="preserve">Document or refer to the procedures the project team completed to document and test relevant general IT controls (e.g., security, change control, operations) over the audit tool's technology environment (all layers — application, database, and operating system), as appropriate.
Note that these procedures are completed whether the tool is hosted internally or by a third-party or cloud provider.
This could be accomplished by obtaining and evaluating a service auditor’s report (e.g., SOC 1 report prepared in accordance with service auditor’s report (e.g., SOC 1 report prepared in accordance with AICPA AT-C Section 320, Reporting on an Examination of Controls at a Service Organization Relevant to User Entities’ Internal Control over Financial Reporting, or prepared in accordance with ISAE 3402, Assurance Reports on Controls at a Service Organization, or SOC 2 report prepared in accordance with AICPA AT-C Section 205A, Examination Engagements, or prepared in accordance with ISAE 3000, Assurance Engagements Other than Audits or Reviews of Historical Financial Information), including complementary user entity controls, if the tool is hosted by a third-party or cloud provider. </t>
  </si>
  <si>
    <t>8. Evaluate the Audit Tool Technology Environment</t>
  </si>
  <si>
    <t>9. Learning Materials</t>
  </si>
  <si>
    <t>10. Audit Tool Operations Support</t>
  </si>
  <si>
    <t>11. Audit Tool End User Support</t>
  </si>
  <si>
    <t>12. Evaluate Entity's Impact on the Audit Tool</t>
  </si>
  <si>
    <t>O script Automated Access Deprovisioning Test foi tem como objetivo realizar de forma automatizada os procedimentos operacionais e lógicos do teste de revogação de acessos. O script foi desenvolvido em Python e foi convertido em executável (.exe), permitindo que sua execução seja simples, de forma local, sem a necessidade de instalação de ambientes específicos ou dependências externas.
O Script conta com uma interface simplificada, chamada Data Analytics Solutions, projetada para reduzir a complexidade da execução e mitigar riscos operacionais.</t>
  </si>
  <si>
    <t>O script foi utilizado para executar testes de revogação de acessos, seguindo o respectivo propósito de utilização e assegurando a padronização, a metodologia e a rastreabilidade dos procedimentos. A validação do propósito do script e a aderência ao escopo proposto foram considerados durante o processo de execução, sendo verificado que o uso pretendido é consistente com sua finalidade.
O desenho da solução foi conduzido pelo Sr. Vinícius Souto, profissional com experiência em desenvolvimento de soluções de IT, Data &amp; Analytics e sólido entendimento dos processos de auditoria envolvidos, assegurando o alinhamento do script aos objetivos de sua execução. Como responsável técnico, o Sr. Vinícius é qualificado para avaliar tanto os aspectos técnicos quanto os requisitos metodológicos da automação proposta. Adicionalmente, o desenho final da solução foi aprovado pelo Sr. Rodrigo Damico, sócio líder de IT, Data &amp; Analytics.
Para esta solução, não foram utilizados terceiros externos, consequentemente, não se aplica a necessidade de comprovação de fornecedor aprovado, contrato ativo ou Statement of Work (SoW).</t>
  </si>
  <si>
    <t>As especificações de execução do script foram definidas no momento do input das informações, de forma a garantir sua aderência aos objetivos da auditoria, considerando os parâmetros necessários para assegurar resultados precisos e consistentes.
A informação relativa ao período fiscal considerado pode ser localizada na seção "General Information" e está de acordo com o período auditado. Adicionalmente, as informações referentes ao tipo de teste executado para cada tecnologia, bem como os critérios do desenho do controle considerados encontram-se documentadas nas tabelas "Table 5 - Input Information: Test Type" e "Table 6 - Input Information: Maximum Timeliness Considered" e estão de acordo com o input definido para execução do script.</t>
  </si>
  <si>
    <t>O processo de desenvolvimento do script incluiu a realização de testes técnicos, metodológicos e de validação lógica, com o objetivo de assegurar que a sua função, incluindo cálculos e regras de negócio operam conforme o escopo definido e entregam os resultados esperados. Adicionalmente, foram realizados testes de cenários extremos e desafios de lógica da automação, a fim de validar a robustez e a precisão do script. Os testes foram conduzidos por profissionais da área de IT, Data &amp; Analytics, devidamente qualificados, com conhecimento técnico em soluções e compreensão dos requisitos de auditoria, garantindo a confiabilidade dos procedimentos executados.
Com o objetivo de assegurar que a versão correta do script foi utilizado, o output informa de forma visível a versão do script que foi executada e da interface utilizada, conforme descrito na seção "General Information". A versão executada coincide com aquela descrita no formulário de solicitação da solução, assegurando que a versão utilizada está devidamente atualizada, conforme "Evidência 1 - Versão do Script".</t>
  </si>
  <si>
    <t>Todo o processamento realizado pelo script ocorre dentro do domínio Deloitte, não havendo qualquer transmissão, armazenamento ou compartilhamento externo dos dados utilizados. Adicionalmente, os profissionais responsáveis pela execução do script estão de acordo com a Declaração de Confidêncialidade e Independência do engagement, sendo parte do engagement team e estando em conformidade com o U.S. DPM 10240 – Confidentiality of Client Information.</t>
  </si>
  <si>
    <t>A utilização do script não requer treinamentos técnicos, uma vez que uma interface simples e intuitiva foi projetada para sua utilização. O conhecimento necessário para operar o script é adquirido por meio de aprendizado prático (hands-on) durante a execução dos testes, não havendo a necessidade de treinamentos adicionais.</t>
  </si>
  <si>
    <t>Por se tratar de um script executado localmente e sob demanda, onde as execuções e os dados gerados são devidamente documentados, validados e armazenados como papel de trabalho pelo engagement team, seguindo os padrões de auditoria, não há dependência de protocolos formais de operação tecnológica, como agendamentos automáticos (job scheduling), rotinas de backup ou políticas de retenção de dados.</t>
  </si>
  <si>
    <t>O suporte relacionado ao uso da ferramenta é de responsabilidade do time de IT, Data &amp; Analytics, sendo responsáveis por investigar eventuais falhas que surgirem durante a execução do script.</t>
  </si>
  <si>
    <t>O script é armazenado e executado localmente, dentro do domínio Deloitte, não havendo qualquer dependência de infraestrutura, sistemas ou ambiente externo.</t>
  </si>
  <si>
    <r>
      <t xml:space="preserve">Com o objetivo de assegurar o Completeness &amp; Accuracy dos resultados gerados pelo script, realizamos os seguintes testes:
[Exemplos]
1. Comparamos o número de registros totais contidos na extração de colaboradores desligados e observamos que está de acordo com o número de registros gerado pela execução do script.
2. Comparamos o número de registros de colaboradores desligados no ano fiscal auditado e observamos que está de acordo com o número de registros gerado pela execução do script.
3. Comparamos a relação de colaboradores desligados com a relação de colaboradores ativos e observamos, com o objetivo de identificar colaboradores presentes em ambas as listas e observamos que o número de colaboradores encontrados está de acordo com o número de registros gerado pela execução do script.
4. Comparamos os colaboradores desligados no ano fiscal auditado que possuiam acesso ao [Sistema] com a população gerada pelo script e não encontramos divergências.
Com base nos procedimentos descritos, concluímos que os dados gerados pelo script são completos e exatos.
</t>
    </r>
    <r>
      <rPr>
        <b/>
        <sz val="11"/>
        <color rgb="FFFF0000"/>
        <rFont val="Calibri"/>
        <family val="2"/>
        <scheme val="minor"/>
      </rPr>
      <t>Exceção não identificada.</t>
    </r>
    <r>
      <rPr>
        <sz val="11"/>
        <color rgb="FFFF0000"/>
        <rFont val="Calibri"/>
        <family val="2"/>
        <scheme val="minor"/>
      </rPr>
      <t xml:space="preserve">
Para mais informações, vide tabela "Table 2 - Data Manipulation Logical Validation".
Obs: Considerar testar ao menos uma validação lógica com base na relação de desligados (ex: Terminated Employees Original Data, FY Terminated Employees or Terminated Employee on Active Employees Report) e uma validação lógica com base nas relações de usuários das tecnologias testadas (ex: Terminated Employees Without Access, Terminate Employees Full Population or one of Terminated Employees [System] Population).</t>
    </r>
  </si>
  <si>
    <r>
      <t xml:space="preserve">Observamos que as datas de extração dos relatórios utilizados para a execução do script, bem como os respectivos números totais de registro estão de acordo com as informações documentadas em seus respectivos IPEs, vide seção "3.1 IPEs &amp; IUCs".
</t>
    </r>
    <r>
      <rPr>
        <b/>
        <sz val="11"/>
        <color rgb="FFFF0000"/>
        <rFont val="Calibri"/>
        <family val="2"/>
        <scheme val="minor"/>
      </rPr>
      <t>Exceção não identificada.</t>
    </r>
    <r>
      <rPr>
        <sz val="11"/>
        <color rgb="FFFF0000"/>
        <rFont val="Calibri"/>
        <family val="2"/>
        <scheme val="minor"/>
      </rPr>
      <t xml:space="preserve">
Para mais informações, vide tabelas "Table 3 - Input Information: Considered Extraction Date" e "Table 4 - Input Information: Number of Registers".</t>
    </r>
  </si>
  <si>
    <r>
      <t xml:space="preserve">A gestão do desenvolvimento, manutenção e execução do está sob responsabilidade do time de IT, Data &amp; Analytics, composto por profissionais qualificados e com conhecimento técnico apropriado para garantir a integridade e a segurança da solução. Sempre que há necessidade de atualização, as alterações são previamente documentadas, testadas e aprovadas por profissionais responsáveis, assegurando que a versão final utilizada esteja em conformidade com os requisitos definidos. 
Adicionalmente, uma vez que o script desenvolvido em Python, audit tool homologada como </t>
    </r>
    <r>
      <rPr>
        <i/>
        <sz val="11"/>
        <color rgb="FFFF0000"/>
        <rFont val="Calibri"/>
        <family val="2"/>
        <scheme val="minor"/>
      </rPr>
      <t>Commercial Off-the-Shelf (COTS) Tools</t>
    </r>
    <r>
      <rPr>
        <sz val="11"/>
        <color rgb="FFFF0000"/>
        <rFont val="Calibri"/>
        <family val="2"/>
        <scheme val="minor"/>
      </rPr>
      <t xml:space="preserve">, é executado localmente sem a necessidade de envolvimento de tecnologias ou ambientes externos e não possui cálculos ou manipulações de dados complexas, sendo classificado como </t>
    </r>
    <r>
      <rPr>
        <i/>
        <sz val="11"/>
        <color rgb="FFFF0000"/>
        <rFont val="Calibri"/>
        <family val="2"/>
        <scheme val="minor"/>
      </rPr>
      <t>Engagement-Team-Specific Tool</t>
    </r>
    <r>
      <rPr>
        <sz val="11"/>
        <color rgb="FFFF0000"/>
        <rFont val="Calibri"/>
        <family val="2"/>
        <scheme val="minor"/>
      </rPr>
      <t>, vide seção "General Information", o risco associado é baixo. 
Dessa forma, não se aplica a obtenção de relatórios de auditoria de serviços externos, como SOC 1 ou SOC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</si>
</sst>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b/>
      <sz val="10"/>
      <color theme="0"/>
      <name val="Calibri"/>
      <family val="2"/>
      <scheme val="minor"/>
    </font>
    <font>
      <b/>
      <sz val="10"/>
      <name val="Calibri"/>
      <family val="2"/>
      <scheme val="minor"/>
    </font>
    <font>
      <b/>
      <sz val="10"/>
      <color rgb="FFFFFFFF"/>
      <name val="Calibri"/>
      <family val="2"/>
      <scheme val="minor"/>
    </font>
    <font>
      <sz val="10"/>
      <name val="Calibri"/>
      <family val="2"/>
      <scheme val="minor"/>
    </font>
    <font>
      <b/>
      <sz val="10"/>
      <color rgb="FF00B050"/>
      <name val="Calibri"/>
      <family val="2"/>
      <scheme val="minor"/>
    </font>
    <font>
      <b/>
      <sz val="10"/>
      <color rgb="FFFF3300"/>
      <name val="Calibri"/>
      <family val="2"/>
      <scheme val="minor"/>
    </font>
    <font>
      <sz val="11"/>
      <color theme="1"/>
      <name val="Calibri"/>
      <family val="2"/>
      <scheme val="minor"/>
    </font>
    <font>
      <b/>
      <sz val="11"/>
      <color theme="0"/>
      <name val="Calibri"/>
      <family val="2"/>
      <scheme val="minor"/>
    </font>
    <font>
      <sz val="8"/>
      <color rgb="FF002776"/>
      <name val="Calibri"/>
      <family val="2"/>
      <scheme val="minor"/>
    </font>
    <font>
      <sz val="8"/>
      <color theme="0"/>
      <name val="Calibri"/>
      <family val="2"/>
      <scheme val="minor"/>
    </font>
    <font>
      <b/>
      <sz val="11"/>
      <color rgb="FF009A44"/>
      <name val="Calibri"/>
      <family val="2"/>
      <scheme val="minor"/>
    </font>
    <font>
      <sz val="11"/>
      <name val="Calibri"/>
      <family val="2"/>
      <scheme val="minor"/>
    </font>
    <font>
      <b/>
      <sz val="11"/>
      <color rgb="FF002776"/>
      <name val="Calibri"/>
      <family val="2"/>
      <scheme val="minor"/>
    </font>
    <font>
      <i/>
      <sz val="11"/>
      <name val="Calibri"/>
      <family val="2"/>
      <scheme val="minor"/>
    </font>
    <font>
      <b/>
      <sz val="11"/>
      <color rgb="FFFF0000"/>
      <name val="Calibri"/>
      <family val="2"/>
      <scheme val="minor"/>
    </font>
    <font>
      <b/>
      <u/>
      <sz val="11"/>
      <color rgb="FFFF0000"/>
      <name val="Calibri"/>
      <family val="2"/>
      <scheme val="minor"/>
    </font>
    <font>
      <b/>
      <sz val="11"/>
      <color rgb="FFFFFFFF"/>
      <name val="Calibri"/>
      <family val="2"/>
      <scheme val="minor"/>
    </font>
    <font>
      <b/>
      <sz val="11"/>
      <name val="Calibri"/>
      <family val="2"/>
      <scheme val="minor"/>
    </font>
    <font>
      <b/>
      <sz val="11"/>
      <color rgb="FF00B050"/>
      <name val="Calibri"/>
      <family val="2"/>
      <scheme val="minor"/>
    </font>
    <font>
      <b/>
      <sz val="11"/>
      <color rgb="FFFF3300"/>
      <name val="Calibri"/>
      <family val="2"/>
      <scheme val="minor"/>
    </font>
    <font>
      <b/>
      <sz val="11"/>
      <color theme="1"/>
      <name val="Calibri"/>
      <family val="2"/>
      <scheme val="minor"/>
    </font>
    <font>
      <sz val="11"/>
      <color rgb="FFFF0000"/>
      <name val="Calibri"/>
      <family val="2"/>
      <scheme val="minor"/>
    </font>
    <font>
      <i/>
      <sz val="11"/>
      <color rgb="FFFF0000"/>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D8D8D8"/>
        <bgColor indexed="64"/>
      </patternFill>
    </fill>
    <fill>
      <patternFill patternType="solid">
        <fgColor theme="0"/>
        <bgColor indexed="64"/>
      </patternFill>
    </fill>
    <fill>
      <patternFill patternType="solid">
        <fgColor theme="3" tint="1"/>
        <bgColor indexed="64"/>
      </patternFill>
    </fill>
    <fill>
      <patternFill patternType="solid">
        <fgColor rgb="FF92D4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D9D9D9"/>
      </top>
      <bottom/>
      <diagonal/>
    </border>
    <border>
      <left style="thin">
        <color indexed="64"/>
      </left>
      <right style="thin">
        <color indexed="64"/>
      </right>
      <top style="thin">
        <color rgb="FFD9D9D9"/>
      </top>
      <bottom style="thin">
        <color rgb="FFD9D9D9"/>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rgb="FFD9D9D9"/>
      </top>
      <bottom style="thin">
        <color indexed="64"/>
      </bottom>
      <diagonal/>
    </border>
  </borders>
  <cellStyleXfs count="8">
    <xf numFmtId="0" fontId="0" fillId="0" borderId="0"/>
    <xf numFmtId="37" fontId="1" fillId="0" borderId="0"/>
    <xf numFmtId="37" fontId="1" fillId="0" borderId="0"/>
    <xf numFmtId="0" fontId="1" fillId="0" borderId="0"/>
    <xf numFmtId="0" fontId="10" fillId="5" borderId="0">
      <alignment horizontal="left" vertical="top"/>
    </xf>
    <xf numFmtId="0" fontId="11" fillId="6" borderId="0">
      <alignment horizontal="left" vertical="top" wrapText="1"/>
    </xf>
    <xf numFmtId="0" fontId="1" fillId="0" borderId="0"/>
    <xf numFmtId="0" fontId="1" fillId="0" borderId="0"/>
  </cellStyleXfs>
  <cellXfs count="64">
    <xf numFmtId="0" fontId="0" fillId="0" borderId="0" xfId="0"/>
    <xf numFmtId="0" fontId="2" fillId="2" borderId="1" xfId="1" applyNumberFormat="1" applyFont="1" applyFill="1" applyBorder="1" applyAlignment="1">
      <alignment horizontal="left" vertical="center" wrapText="1"/>
    </xf>
    <xf numFmtId="0" fontId="4" fillId="2" borderId="3" xfId="2" applyNumberFormat="1" applyFont="1" applyFill="1" applyBorder="1" applyAlignment="1">
      <alignment horizontal="left" vertical="center"/>
    </xf>
    <xf numFmtId="0" fontId="3" fillId="0" borderId="2" xfId="0" applyFont="1" applyBorder="1" applyAlignment="1">
      <alignment horizontal="center" vertical="center"/>
    </xf>
    <xf numFmtId="0" fontId="6" fillId="4" borderId="2" xfId="3" applyFont="1" applyFill="1" applyBorder="1" applyAlignment="1">
      <alignment horizontal="center" vertical="center"/>
    </xf>
    <xf numFmtId="0" fontId="7" fillId="4" borderId="2" xfId="3" applyFont="1" applyFill="1" applyBorder="1" applyAlignment="1">
      <alignment horizontal="center" vertical="center"/>
    </xf>
    <xf numFmtId="0" fontId="5" fillId="0" borderId="0" xfId="3" applyFont="1" applyAlignment="1">
      <alignment horizontal="center" vertical="center"/>
    </xf>
    <xf numFmtId="0" fontId="5" fillId="0" borderId="0" xfId="3" applyFont="1" applyAlignment="1">
      <alignment horizontal="left" vertical="center"/>
    </xf>
    <xf numFmtId="0" fontId="12" fillId="0" borderId="0" xfId="4" applyFont="1" applyFill="1">
      <alignment horizontal="left" vertical="top"/>
    </xf>
    <xf numFmtId="0" fontId="8" fillId="0" borderId="0" xfId="0" applyFont="1" applyAlignment="1">
      <alignment horizontal="left" vertical="top" wrapText="1"/>
    </xf>
    <xf numFmtId="0" fontId="13" fillId="0" borderId="0" xfId="3" applyFont="1"/>
    <xf numFmtId="0" fontId="14" fillId="5" borderId="0" xfId="4" applyFont="1">
      <alignment horizontal="left" vertical="top"/>
    </xf>
    <xf numFmtId="0" fontId="8" fillId="0" borderId="2" xfId="0" applyFont="1" applyBorder="1" applyAlignment="1">
      <alignment horizontal="left" vertical="center" wrapText="1"/>
    </xf>
    <xf numFmtId="14" fontId="8" fillId="0" borderId="2" xfId="0" applyNumberFormat="1" applyFont="1" applyBorder="1" applyAlignment="1">
      <alignment horizontal="left" vertical="center" wrapText="1"/>
    </xf>
    <xf numFmtId="0" fontId="8" fillId="0" borderId="2" xfId="0" quotePrefix="1" applyFont="1" applyBorder="1" applyAlignment="1">
      <alignment horizontal="left" vertical="center" wrapText="1"/>
    </xf>
    <xf numFmtId="0" fontId="15" fillId="0" borderId="5" xfId="6" applyFont="1" applyBorder="1" applyAlignment="1">
      <alignment horizontal="left" vertical="top" wrapText="1"/>
    </xf>
    <xf numFmtId="0" fontId="8" fillId="0" borderId="0" xfId="0" applyFont="1" applyAlignment="1">
      <alignment vertical="top"/>
    </xf>
    <xf numFmtId="0" fontId="9" fillId="2" borderId="7" xfId="5" applyFont="1" applyFill="1" applyBorder="1" applyAlignment="1">
      <alignment horizontal="left" vertical="center" wrapText="1"/>
    </xf>
    <xf numFmtId="0" fontId="9" fillId="2" borderId="8" xfId="5" applyFont="1" applyFill="1" applyBorder="1" applyAlignment="1">
      <alignment horizontal="left" vertical="center" wrapText="1"/>
    </xf>
    <xf numFmtId="0" fontId="9" fillId="2" borderId="9" xfId="5" applyFont="1" applyFill="1" applyBorder="1" applyAlignment="1">
      <alignment horizontal="left" vertical="center" wrapText="1"/>
    </xf>
    <xf numFmtId="0" fontId="9" fillId="2" borderId="7" xfId="3" applyFont="1" applyFill="1" applyBorder="1" applyAlignment="1">
      <alignment vertical="center"/>
    </xf>
    <xf numFmtId="0" fontId="9" fillId="2" borderId="1" xfId="1" applyNumberFormat="1" applyFont="1" applyFill="1" applyBorder="1" applyAlignment="1">
      <alignment horizontal="left" vertical="center" wrapText="1"/>
    </xf>
    <xf numFmtId="0" fontId="18" fillId="2" borderId="3" xfId="2" applyNumberFormat="1" applyFont="1" applyFill="1" applyBorder="1" applyAlignment="1">
      <alignment horizontal="left" vertical="center"/>
    </xf>
    <xf numFmtId="0" fontId="13" fillId="0" borderId="0" xfId="3" applyFont="1" applyAlignment="1">
      <alignment horizontal="center" vertical="center"/>
    </xf>
    <xf numFmtId="0" fontId="13" fillId="0" borderId="0" xfId="3" applyFont="1" applyAlignment="1">
      <alignment horizontal="left" vertical="center"/>
    </xf>
    <xf numFmtId="0" fontId="19" fillId="0" borderId="2" xfId="0" applyFont="1" applyBorder="1" applyAlignment="1">
      <alignment horizontal="center" vertical="center"/>
    </xf>
    <xf numFmtId="0" fontId="20" fillId="4" borderId="2" xfId="3" applyFont="1" applyFill="1" applyBorder="1" applyAlignment="1">
      <alignment horizontal="center" vertical="center"/>
    </xf>
    <xf numFmtId="0" fontId="21" fillId="4" borderId="2" xfId="3" applyFont="1" applyFill="1" applyBorder="1" applyAlignment="1">
      <alignment horizontal="center" vertical="center"/>
    </xf>
    <xf numFmtId="0" fontId="9" fillId="2" borderId="2" xfId="1" applyNumberFormat="1" applyFont="1" applyFill="1" applyBorder="1" applyAlignment="1">
      <alignment horizontal="center" vertical="center" wrapText="1"/>
    </xf>
    <xf numFmtId="0" fontId="9" fillId="9" borderId="2" xfId="3" applyFont="1" applyFill="1" applyBorder="1" applyAlignment="1">
      <alignment horizontal="center"/>
    </xf>
    <xf numFmtId="0" fontId="9" fillId="8" borderId="2" xfId="6" applyFont="1" applyFill="1" applyBorder="1" applyAlignment="1">
      <alignment horizontal="center" vertical="center" wrapText="1"/>
    </xf>
    <xf numFmtId="0" fontId="13" fillId="0" borderId="0" xfId="3" applyFont="1" applyAlignment="1">
      <alignment horizontal="center" vertical="center" wrapText="1"/>
    </xf>
    <xf numFmtId="0" fontId="15" fillId="0" borderId="5" xfId="6" applyFont="1" applyBorder="1" applyAlignment="1">
      <alignment horizontal="left" vertical="center" wrapText="1"/>
    </xf>
    <xf numFmtId="0" fontId="22" fillId="0" borderId="2" xfId="0" applyFont="1" applyBorder="1" applyAlignment="1">
      <alignment horizontal="left" vertical="center" wrapText="1"/>
    </xf>
    <xf numFmtId="0" fontId="9" fillId="2" borderId="5"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2" xfId="5" applyFont="1" applyFill="1" applyBorder="1" applyAlignment="1">
      <alignment horizontal="left" vertical="center" wrapText="1"/>
    </xf>
    <xf numFmtId="0" fontId="13" fillId="0" borderId="2" xfId="3" applyFont="1" applyBorder="1" applyAlignment="1">
      <alignment horizontal="left" vertical="center" wrapText="1"/>
    </xf>
    <xf numFmtId="0" fontId="9" fillId="2" borderId="11"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16" fillId="7" borderId="0" xfId="0" applyFont="1" applyFill="1" applyBorder="1" applyAlignment="1">
      <alignment horizontal="center" vertical="top" wrapText="1"/>
    </xf>
    <xf numFmtId="0" fontId="13" fillId="0" borderId="6" xfId="0" applyFont="1" applyBorder="1" applyAlignment="1">
      <alignment horizontal="left" vertical="center" wrapText="1"/>
    </xf>
    <xf numFmtId="0" fontId="13" fillId="0" borderId="5" xfId="0" applyFont="1" applyBorder="1" applyAlignment="1">
      <alignment horizontal="left" vertical="center" wrapText="1"/>
    </xf>
    <xf numFmtId="0" fontId="13" fillId="4" borderId="6" xfId="3" applyFont="1" applyFill="1" applyBorder="1" applyAlignment="1">
      <alignment horizontal="left" vertical="center"/>
    </xf>
    <xf numFmtId="0" fontId="13" fillId="4" borderId="5" xfId="3" applyFont="1" applyFill="1" applyBorder="1" applyAlignment="1">
      <alignment horizontal="left" vertical="center"/>
    </xf>
    <xf numFmtId="0" fontId="9" fillId="2"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5" fillId="4" borderId="6" xfId="3" applyFont="1" applyFill="1" applyBorder="1" applyAlignment="1">
      <alignment horizontal="left" vertical="center"/>
    </xf>
    <xf numFmtId="0" fontId="5" fillId="4" borderId="5" xfId="3" applyFont="1" applyFill="1" applyBorder="1" applyAlignment="1">
      <alignment horizontal="left" vertical="center"/>
    </xf>
    <xf numFmtId="14" fontId="3" fillId="3" borderId="6" xfId="1" applyNumberFormat="1" applyFont="1" applyFill="1" applyBorder="1" applyAlignment="1">
      <alignment horizontal="left" vertical="center"/>
    </xf>
    <xf numFmtId="14" fontId="3" fillId="3" borderId="5" xfId="1" applyNumberFormat="1" applyFont="1" applyFill="1" applyBorder="1" applyAlignment="1">
      <alignment horizontal="left" vertical="center"/>
    </xf>
    <xf numFmtId="0" fontId="5" fillId="3" borderId="6" xfId="1" applyNumberFormat="1" applyFont="1" applyFill="1" applyBorder="1" applyAlignment="1">
      <alignment horizontal="left" vertical="center"/>
    </xf>
    <xf numFmtId="0" fontId="5" fillId="3" borderId="5" xfId="1" applyNumberFormat="1" applyFont="1" applyFill="1" applyBorder="1" applyAlignment="1">
      <alignment horizontal="left" vertical="center"/>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13" fillId="0" borderId="0" xfId="3" applyFont="1" applyAlignment="1">
      <alignment wrapText="1"/>
    </xf>
    <xf numFmtId="0" fontId="23" fillId="0" borderId="6" xfId="0" quotePrefix="1" applyFont="1" applyBorder="1" applyAlignment="1">
      <alignment horizontal="left" vertical="center" wrapText="1"/>
    </xf>
    <xf numFmtId="0" fontId="23" fillId="0" borderId="5" xfId="0" quotePrefix="1" applyFont="1" applyBorder="1" applyAlignment="1">
      <alignment horizontal="left" vertical="center" wrapText="1"/>
    </xf>
    <xf numFmtId="0" fontId="23" fillId="0" borderId="6" xfId="0" quotePrefix="1" applyFont="1" applyBorder="1" applyAlignment="1">
      <alignment horizontal="left" vertical="top" wrapText="1"/>
    </xf>
    <xf numFmtId="0" fontId="23" fillId="0" borderId="5" xfId="0" quotePrefix="1" applyFont="1" applyBorder="1" applyAlignment="1">
      <alignment horizontal="left" vertical="top" wrapText="1"/>
    </xf>
  </cellXfs>
  <cellStyles count="8">
    <cellStyle name="ACTT_TableHeader1" xfId="5" xr:uid="{F4F49257-011E-45A3-9FAD-B228C6B9CB16}"/>
    <cellStyle name="ACTT_Title" xfId="4" xr:uid="{9F721BCE-FDA6-4F60-AABD-36B79E976E12}"/>
    <cellStyle name="Normal" xfId="0" builtinId="0"/>
    <cellStyle name="Normal 10" xfId="3" xr:uid="{00000000-0005-0000-0000-000003000000}"/>
    <cellStyle name="Normal 2 2" xfId="6" xr:uid="{A641C810-E16E-4211-814A-633ED9C00478}"/>
    <cellStyle name="Normal 2 2 2" xfId="7" xr:uid="{5334BC0B-24DA-4747-ADD9-8D1987962109}"/>
    <cellStyle name="Normal 3" xfId="1" xr:uid="{00000000-0005-0000-0000-000001000000}"/>
    <cellStyle name="Normal 3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9"/>
  <sheetViews>
    <sheetView showGridLines="0" tabSelected="1" zoomScale="85" zoomScaleNormal="85" workbookViewId="0">
      <selection activeCell="F32" sqref="F32"/>
    </sheetView>
  </sheetViews>
  <sheetFormatPr defaultRowHeight="15" x14ac:dyDescent="0.25"/>
  <cols>
    <col min="1" max="1" width="3.140625" style="10" customWidth="1"/>
    <col min="2" max="2" width="35.140625" style="10" customWidth="1"/>
    <col min="3" max="3" width="30.7109375" style="10" customWidth="1"/>
    <col min="4" max="4" width="30.5703125" style="10" customWidth="1"/>
    <col min="5" max="5" width="29.42578125" style="10" customWidth="1"/>
    <col min="6" max="6" width="34.5703125" style="10" customWidth="1"/>
    <col min="7" max="7" width="29.42578125" style="10" customWidth="1"/>
    <col min="8" max="8" width="14.28515625" style="10" customWidth="1"/>
    <col min="9" max="9" width="28.28515625" style="10" customWidth="1"/>
    <col min="10" max="16384" width="9.140625" style="10"/>
  </cols>
  <sheetData>
    <row r="2" spans="2:8" x14ac:dyDescent="0.25">
      <c r="B2" s="8" t="s">
        <v>22</v>
      </c>
      <c r="C2" s="9"/>
    </row>
    <row r="3" spans="2:8" x14ac:dyDescent="0.25">
      <c r="B3" s="11"/>
      <c r="C3" s="9"/>
    </row>
    <row r="4" spans="2:8" x14ac:dyDescent="0.25">
      <c r="B4" s="17" t="s">
        <v>14</v>
      </c>
      <c r="C4" s="12"/>
    </row>
    <row r="5" spans="2:8" x14ac:dyDescent="0.25">
      <c r="B5" s="18" t="s">
        <v>16</v>
      </c>
      <c r="C5" s="13"/>
    </row>
    <row r="6" spans="2:8" x14ac:dyDescent="0.25">
      <c r="B6" s="19" t="s">
        <v>15</v>
      </c>
      <c r="C6" s="13"/>
    </row>
    <row r="7" spans="2:8" ht="30" customHeight="1" x14ac:dyDescent="0.25">
      <c r="B7" s="19" t="s">
        <v>17</v>
      </c>
      <c r="C7" s="12"/>
    </row>
    <row r="8" spans="2:8" ht="30" x14ac:dyDescent="0.25">
      <c r="B8" s="19" t="s">
        <v>18</v>
      </c>
      <c r="C8" s="14"/>
    </row>
    <row r="9" spans="2:8" ht="30" x14ac:dyDescent="0.25">
      <c r="B9" s="19" t="s">
        <v>19</v>
      </c>
      <c r="C9" s="32" t="s">
        <v>47</v>
      </c>
    </row>
    <row r="10" spans="2:8" ht="30" x14ac:dyDescent="0.25">
      <c r="B10" s="36" t="s">
        <v>20</v>
      </c>
      <c r="C10" s="15" t="s">
        <v>21</v>
      </c>
    </row>
    <row r="12" spans="2:8" x14ac:dyDescent="0.25">
      <c r="B12" s="8" t="s">
        <v>26</v>
      </c>
    </row>
    <row r="14" spans="2:8" ht="57" customHeight="1" x14ac:dyDescent="0.25">
      <c r="B14" s="20" t="s">
        <v>45</v>
      </c>
      <c r="C14" s="37" t="s">
        <v>46</v>
      </c>
      <c r="D14" s="37"/>
    </row>
    <row r="16" spans="2:8" ht="15.75" customHeight="1" x14ac:dyDescent="0.25">
      <c r="C16" s="16"/>
      <c r="D16" s="16"/>
      <c r="E16" s="40" t="s">
        <v>25</v>
      </c>
      <c r="F16" s="40"/>
      <c r="G16" s="16"/>
      <c r="H16" s="16"/>
    </row>
    <row r="17" spans="2:8" ht="13.5" customHeight="1" x14ac:dyDescent="0.25">
      <c r="B17" s="16"/>
      <c r="C17" s="16"/>
      <c r="D17" s="16"/>
      <c r="E17" s="40"/>
      <c r="F17" s="40"/>
      <c r="G17" s="16"/>
      <c r="H17" s="16"/>
    </row>
    <row r="18" spans="2:8" ht="15" customHeight="1" x14ac:dyDescent="0.25">
      <c r="B18" s="35" t="s">
        <v>54</v>
      </c>
      <c r="C18" s="38" t="s">
        <v>53</v>
      </c>
      <c r="D18" s="39"/>
      <c r="E18" s="38" t="s">
        <v>23</v>
      </c>
      <c r="F18" s="39"/>
      <c r="G18" s="34" t="s">
        <v>35</v>
      </c>
    </row>
    <row r="19" spans="2:8" ht="174" customHeight="1" x14ac:dyDescent="0.25">
      <c r="B19" s="33" t="s">
        <v>48</v>
      </c>
      <c r="C19" s="37" t="s">
        <v>36</v>
      </c>
      <c r="D19" s="37"/>
      <c r="E19" s="60" t="s">
        <v>65</v>
      </c>
      <c r="F19" s="61"/>
      <c r="G19" s="12"/>
      <c r="H19" s="59"/>
    </row>
    <row r="20" spans="2:8" ht="338.25" customHeight="1" x14ac:dyDescent="0.25">
      <c r="B20" s="33" t="s">
        <v>49</v>
      </c>
      <c r="C20" s="37" t="s">
        <v>51</v>
      </c>
      <c r="D20" s="37"/>
      <c r="E20" s="60" t="s">
        <v>66</v>
      </c>
      <c r="F20" s="61"/>
      <c r="G20" s="12"/>
    </row>
    <row r="21" spans="2:8" ht="291" customHeight="1" x14ac:dyDescent="0.25">
      <c r="B21" s="33" t="s">
        <v>50</v>
      </c>
      <c r="C21" s="37" t="s">
        <v>52</v>
      </c>
      <c r="D21" s="37"/>
      <c r="E21" s="60" t="s">
        <v>68</v>
      </c>
      <c r="F21" s="61"/>
      <c r="G21" s="12"/>
    </row>
    <row r="22" spans="2:8" ht="201" customHeight="1" x14ac:dyDescent="0.25">
      <c r="B22" s="33" t="s">
        <v>55</v>
      </c>
      <c r="C22" s="37" t="s">
        <v>37</v>
      </c>
      <c r="D22" s="37"/>
      <c r="E22" s="60" t="s">
        <v>67</v>
      </c>
      <c r="F22" s="61"/>
      <c r="G22" s="12"/>
    </row>
    <row r="23" spans="2:8" ht="409.5" customHeight="1" x14ac:dyDescent="0.25">
      <c r="B23" s="33" t="s">
        <v>57</v>
      </c>
      <c r="C23" s="37" t="s">
        <v>39</v>
      </c>
      <c r="D23" s="37"/>
      <c r="E23" s="62" t="s">
        <v>74</v>
      </c>
      <c r="F23" s="63"/>
      <c r="G23" s="12"/>
    </row>
    <row r="24" spans="2:8" ht="135.75" customHeight="1" x14ac:dyDescent="0.25">
      <c r="B24" s="33" t="s">
        <v>56</v>
      </c>
      <c r="C24" s="37" t="s">
        <v>38</v>
      </c>
      <c r="D24" s="37"/>
      <c r="E24" s="60" t="s">
        <v>75</v>
      </c>
      <c r="F24" s="61"/>
      <c r="G24" s="12"/>
    </row>
    <row r="25" spans="2:8" ht="176.25" customHeight="1" x14ac:dyDescent="0.25">
      <c r="B25" s="33" t="s">
        <v>58</v>
      </c>
      <c r="C25" s="37" t="s">
        <v>40</v>
      </c>
      <c r="D25" s="37"/>
      <c r="E25" s="60" t="s">
        <v>69</v>
      </c>
      <c r="F25" s="61"/>
      <c r="G25" s="12"/>
    </row>
    <row r="26" spans="2:8" ht="353.25" customHeight="1" x14ac:dyDescent="0.25">
      <c r="B26" s="33" t="s">
        <v>60</v>
      </c>
      <c r="C26" s="37" t="s">
        <v>59</v>
      </c>
      <c r="D26" s="37"/>
      <c r="E26" s="60" t="s">
        <v>76</v>
      </c>
      <c r="F26" s="61"/>
      <c r="G26" s="12"/>
    </row>
    <row r="27" spans="2:8" ht="92.25" customHeight="1" x14ac:dyDescent="0.25">
      <c r="B27" s="33" t="s">
        <v>61</v>
      </c>
      <c r="C27" s="37" t="s">
        <v>41</v>
      </c>
      <c r="D27" s="37"/>
      <c r="E27" s="60" t="s">
        <v>70</v>
      </c>
      <c r="F27" s="61"/>
      <c r="G27" s="12"/>
    </row>
    <row r="28" spans="2:8" ht="141" customHeight="1" x14ac:dyDescent="0.25">
      <c r="B28" s="33" t="s">
        <v>62</v>
      </c>
      <c r="C28" s="37" t="s">
        <v>42</v>
      </c>
      <c r="D28" s="37"/>
      <c r="E28" s="60" t="s">
        <v>71</v>
      </c>
      <c r="F28" s="61"/>
      <c r="G28" s="12"/>
    </row>
    <row r="29" spans="2:8" ht="99" customHeight="1" x14ac:dyDescent="0.25">
      <c r="B29" s="33" t="s">
        <v>63</v>
      </c>
      <c r="C29" s="37" t="s">
        <v>43</v>
      </c>
      <c r="D29" s="37"/>
      <c r="E29" s="60" t="s">
        <v>72</v>
      </c>
      <c r="F29" s="61"/>
      <c r="G29" s="12"/>
    </row>
    <row r="30" spans="2:8" ht="58.5" customHeight="1" x14ac:dyDescent="0.25">
      <c r="B30" s="33" t="s">
        <v>64</v>
      </c>
      <c r="C30" s="37" t="s">
        <v>44</v>
      </c>
      <c r="D30" s="37"/>
      <c r="E30" s="60" t="s">
        <v>73</v>
      </c>
      <c r="F30" s="61"/>
      <c r="G30" s="12"/>
    </row>
    <row r="32" spans="2:8" x14ac:dyDescent="0.25">
      <c r="B32" s="8" t="s">
        <v>31</v>
      </c>
    </row>
    <row r="34" spans="2:5" x14ac:dyDescent="0.25">
      <c r="B34" s="21" t="s">
        <v>27</v>
      </c>
      <c r="C34" s="41" t="s">
        <v>28</v>
      </c>
      <c r="D34" s="42"/>
    </row>
    <row r="35" spans="2:5" ht="33" customHeight="1" x14ac:dyDescent="0.25">
      <c r="B35" s="22" t="s">
        <v>2</v>
      </c>
      <c r="C35" s="41" t="s">
        <v>30</v>
      </c>
      <c r="D35" s="42"/>
    </row>
    <row r="36" spans="2:5" x14ac:dyDescent="0.25">
      <c r="B36" s="23"/>
      <c r="C36" s="24"/>
      <c r="D36" s="24"/>
    </row>
    <row r="37" spans="2:5" x14ac:dyDescent="0.25">
      <c r="B37" s="45" t="s">
        <v>3</v>
      </c>
      <c r="C37" s="46"/>
      <c r="D37" s="47"/>
    </row>
    <row r="38" spans="2:5" x14ac:dyDescent="0.25">
      <c r="B38" s="25" t="s">
        <v>4</v>
      </c>
      <c r="C38" s="41" t="s">
        <v>29</v>
      </c>
      <c r="D38" s="42"/>
    </row>
    <row r="39" spans="2:5" x14ac:dyDescent="0.25">
      <c r="B39" s="23"/>
      <c r="C39" s="24"/>
      <c r="D39" s="24"/>
    </row>
    <row r="40" spans="2:5" x14ac:dyDescent="0.25">
      <c r="B40" s="45" t="s">
        <v>8</v>
      </c>
      <c r="C40" s="46"/>
      <c r="D40" s="47"/>
    </row>
    <row r="41" spans="2:5" x14ac:dyDescent="0.25">
      <c r="B41" s="26" t="s">
        <v>9</v>
      </c>
      <c r="C41" s="43" t="s">
        <v>10</v>
      </c>
      <c r="D41" s="44"/>
    </row>
    <row r="42" spans="2:5" x14ac:dyDescent="0.25">
      <c r="B42" s="27" t="s">
        <v>11</v>
      </c>
      <c r="C42" s="43" t="s">
        <v>12</v>
      </c>
      <c r="D42" s="44"/>
    </row>
    <row r="44" spans="2:5" x14ac:dyDescent="0.25">
      <c r="B44" s="28" t="s">
        <v>32</v>
      </c>
      <c r="C44" s="28" t="s">
        <v>33</v>
      </c>
      <c r="D44" s="29" t="s">
        <v>34</v>
      </c>
      <c r="E44" s="30" t="s">
        <v>24</v>
      </c>
    </row>
    <row r="45" spans="2:5" ht="34.5" customHeight="1" x14ac:dyDescent="0.25">
      <c r="B45" s="31"/>
      <c r="C45" s="23"/>
      <c r="D45" s="23"/>
      <c r="E45" s="23"/>
    </row>
    <row r="46" spans="2:5" ht="34.5" customHeight="1" x14ac:dyDescent="0.25">
      <c r="B46" s="31"/>
      <c r="D46" s="23"/>
      <c r="E46" s="23"/>
    </row>
    <row r="47" spans="2:5" ht="34.5" customHeight="1" x14ac:dyDescent="0.25">
      <c r="B47" s="31"/>
      <c r="C47" s="23"/>
      <c r="D47" s="23"/>
      <c r="E47" s="23"/>
    </row>
    <row r="48" spans="2:5" ht="34.5" customHeight="1" x14ac:dyDescent="0.25">
      <c r="B48" s="23"/>
    </row>
    <row r="49" ht="34.5" customHeight="1" x14ac:dyDescent="0.25"/>
  </sheetData>
  <mergeCells count="35">
    <mergeCell ref="E16:F17"/>
    <mergeCell ref="E18:F18"/>
    <mergeCell ref="C14:D14"/>
    <mergeCell ref="C34:D34"/>
    <mergeCell ref="C42:D42"/>
    <mergeCell ref="C35:D35"/>
    <mergeCell ref="B37:D37"/>
    <mergeCell ref="C38:D38"/>
    <mergeCell ref="B40:D40"/>
    <mergeCell ref="C41:D41"/>
    <mergeCell ref="C19:D19"/>
    <mergeCell ref="E19:F19"/>
    <mergeCell ref="C20:D20"/>
    <mergeCell ref="E20:F20"/>
    <mergeCell ref="C18:D18"/>
    <mergeCell ref="C21:D21"/>
    <mergeCell ref="E21:F21"/>
    <mergeCell ref="C22:D22"/>
    <mergeCell ref="E22:F22"/>
    <mergeCell ref="C23:D23"/>
    <mergeCell ref="E23:F23"/>
    <mergeCell ref="C24:D24"/>
    <mergeCell ref="E24:F24"/>
    <mergeCell ref="C25:D25"/>
    <mergeCell ref="E25:F25"/>
    <mergeCell ref="C26:D26"/>
    <mergeCell ref="E26:F26"/>
    <mergeCell ref="C30:D30"/>
    <mergeCell ref="E30:F30"/>
    <mergeCell ref="C27:D27"/>
    <mergeCell ref="E27:F27"/>
    <mergeCell ref="C28:D28"/>
    <mergeCell ref="E28:F28"/>
    <mergeCell ref="C29:D29"/>
    <mergeCell ref="E29:F29"/>
  </mergeCells>
  <dataValidations disablePrompts="1" count="2">
    <dataValidation type="list" allowBlank="1" showInputMessage="1" showErrorMessage="1" sqref="C9" xr:uid="{333C11D7-E50A-4FFA-A9D5-963274C22D38}">
      <formula1>"Programs developed by the DTTL or Deloitte U.S. Entities, Commercial programs, Custom programs"</formula1>
    </dataValidation>
    <dataValidation type="list" allowBlank="1" showInputMessage="1" showErrorMessage="1" sqref="C10" xr:uid="{E1B5DBD9-020C-4B6F-827D-0FC272FE5ACC}">
      <formula1>"The Entity's processing environment, Independent processing environment"</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1"/>
  <sheetViews>
    <sheetView showGridLines="0" workbookViewId="0">
      <selection activeCell="B5" sqref="B5:D5"/>
    </sheetView>
  </sheetViews>
  <sheetFormatPr defaultRowHeight="15" x14ac:dyDescent="0.25"/>
  <cols>
    <col min="1" max="1" width="3.5703125" customWidth="1"/>
    <col min="2" max="2" width="26.42578125" customWidth="1"/>
    <col min="3" max="5" width="51" customWidth="1"/>
    <col min="6" max="6" width="17.42578125" bestFit="1" customWidth="1"/>
    <col min="7" max="7" width="13" bestFit="1" customWidth="1"/>
    <col min="8" max="8" width="18.28515625" bestFit="1" customWidth="1"/>
    <col min="9" max="12" width="13" bestFit="1" customWidth="1"/>
  </cols>
  <sheetData>
    <row r="2" spans="2:4" ht="51" customHeight="1" x14ac:dyDescent="0.25">
      <c r="B2" s="1" t="s">
        <v>0</v>
      </c>
      <c r="C2" s="53" t="s">
        <v>1</v>
      </c>
      <c r="D2" s="54"/>
    </row>
    <row r="3" spans="2:4" x14ac:dyDescent="0.25">
      <c r="B3" s="2" t="s">
        <v>2</v>
      </c>
      <c r="C3" s="55" t="s">
        <v>13</v>
      </c>
      <c r="D3" s="56"/>
    </row>
    <row r="4" spans="2:4" x14ac:dyDescent="0.25">
      <c r="B4" s="6"/>
      <c r="C4" s="7"/>
      <c r="D4" s="7"/>
    </row>
    <row r="5" spans="2:4" x14ac:dyDescent="0.25">
      <c r="B5" s="48" t="s">
        <v>3</v>
      </c>
      <c r="C5" s="49"/>
      <c r="D5" s="50"/>
    </row>
    <row r="6" spans="2:4" ht="15" customHeight="1" x14ac:dyDescent="0.25">
      <c r="B6" s="3" t="s">
        <v>4</v>
      </c>
      <c r="C6" s="57" t="s">
        <v>5</v>
      </c>
      <c r="D6" s="58"/>
    </row>
    <row r="7" spans="2:4" ht="15" customHeight="1" x14ac:dyDescent="0.25">
      <c r="B7" s="3" t="s">
        <v>6</v>
      </c>
      <c r="C7" s="57" t="s">
        <v>7</v>
      </c>
      <c r="D7" s="58"/>
    </row>
    <row r="8" spans="2:4" x14ac:dyDescent="0.25">
      <c r="B8" s="6"/>
      <c r="C8" s="7"/>
      <c r="D8" s="7"/>
    </row>
    <row r="9" spans="2:4" x14ac:dyDescent="0.25">
      <c r="B9" s="48" t="s">
        <v>8</v>
      </c>
      <c r="C9" s="49"/>
      <c r="D9" s="50"/>
    </row>
    <row r="10" spans="2:4" x14ac:dyDescent="0.25">
      <c r="B10" s="4" t="s">
        <v>9</v>
      </c>
      <c r="C10" s="51" t="s">
        <v>10</v>
      </c>
      <c r="D10" s="52"/>
    </row>
    <row r="11" spans="2:4" x14ac:dyDescent="0.25">
      <c r="B11" s="5" t="s">
        <v>11</v>
      </c>
      <c r="C11" s="51" t="s">
        <v>12</v>
      </c>
      <c r="D11" s="52"/>
    </row>
  </sheetData>
  <mergeCells count="8">
    <mergeCell ref="B9:D9"/>
    <mergeCell ref="C10:D10"/>
    <mergeCell ref="C11:D11"/>
    <mergeCell ref="C2:D2"/>
    <mergeCell ref="C3:D3"/>
    <mergeCell ref="B5:D5"/>
    <mergeCell ref="C6:D6"/>
    <mergeCell ref="C7:D7"/>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000935F31914A488AAFC23F664562F7" ma:contentTypeVersion="10" ma:contentTypeDescription="Crie um novo documento." ma:contentTypeScope="" ma:versionID="1b35deaaa5784f0f501409f46e7bdf43">
  <xsd:schema xmlns:xsd="http://www.w3.org/2001/XMLSchema" xmlns:xs="http://www.w3.org/2001/XMLSchema" xmlns:p="http://schemas.microsoft.com/office/2006/metadata/properties" xmlns:ns2="f79f465b-ef31-43c3-b023-9ea51a2eaedd" xmlns:ns3="d2a2725f-dde9-48a7-9327-5f8ed2bb082d" targetNamespace="http://schemas.microsoft.com/office/2006/metadata/properties" ma:root="true" ma:fieldsID="161e9307265f963d755f590b9fa562d2" ns2:_="" ns3:_="">
    <xsd:import namespace="f79f465b-ef31-43c3-b023-9ea51a2eaedd"/>
    <xsd:import namespace="d2a2725f-dde9-48a7-9327-5f8ed2bb08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f465b-ef31-43c3-b023-9ea51a2eae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a2725f-dde9-48a7-9327-5f8ed2bb08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d0920f-d201-4b32-9677-cd3e2db748db}" ma:internalName="TaxCatchAll" ma:showField="CatchAllData" ma:web="d2a2725f-dde9-48a7-9327-5f8ed2bb08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9f465b-ef31-43c3-b023-9ea51a2eaedd">
      <Terms xmlns="http://schemas.microsoft.com/office/infopath/2007/PartnerControls"/>
    </lcf76f155ced4ddcb4097134ff3c332f>
    <TaxCatchAll xmlns="d2a2725f-dde9-48a7-9327-5f8ed2bb082d" xsi:nil="true"/>
  </documentManagement>
</p:properties>
</file>

<file path=customXml/itemProps1.xml><?xml version="1.0" encoding="utf-8"?>
<ds:datastoreItem xmlns:ds="http://schemas.openxmlformats.org/officeDocument/2006/customXml" ds:itemID="{7B010B64-FB1D-4636-92AA-E0DC46AD850F}"/>
</file>

<file path=customXml/itemProps2.xml><?xml version="1.0" encoding="utf-8"?>
<ds:datastoreItem xmlns:ds="http://schemas.openxmlformats.org/officeDocument/2006/customXml" ds:itemID="{7C2D6396-5162-4548-AD5D-74643D199583}"/>
</file>

<file path=customXml/itemProps3.xml><?xml version="1.0" encoding="utf-8"?>
<ds:datastoreItem xmlns:ds="http://schemas.openxmlformats.org/officeDocument/2006/customXml" ds:itemID="{7C20333B-6401-484A-80A6-76934C292389}"/>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APP.02 Summary</vt:lpstr>
      <vt:lpstr>APP.02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Souto, Vinicius Amaral Garcia do</dc:creator>
  <cp:lastModifiedBy>Souto, Vinicius Amaral Garcia do</cp:lastModifiedBy>
  <dcterms:created xsi:type="dcterms:W3CDTF">2015-06-05T18:17:20Z</dcterms:created>
  <dcterms:modified xsi:type="dcterms:W3CDTF">2025-07-21T23:38:54Z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0x0101009000935F31914A488AAFC23F664562F7</vt:lpwstr>
  </property>
</Properties>
</file>