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Desktop/Estudios/Universidad/Master/Curso/ML 2/Practicas/Machine_Learning_II/P2/"/>
    </mc:Choice>
  </mc:AlternateContent>
  <xr:revisionPtr revIDLastSave="0" documentId="13_ncr:1_{23B91032-99BA-7644-8F78-DAAFA501DFF7}" xr6:coauthVersionLast="47" xr6:coauthVersionMax="47" xr10:uidLastSave="{00000000-0000-0000-0000-000000000000}"/>
  <bookViews>
    <workbookView xWindow="0" yWindow="0" windowWidth="25600" windowHeight="16000" xr2:uid="{9B291A36-1FC3-314A-BCEF-73BEDCCB7C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<sst xmlns="http://schemas.openxmlformats.org/spreadsheetml/2006/main" count="4" uniqueCount="4">
  <si>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Train</t>
  </si>
  <si>
    <t>Test</t>
  </si>
  <si>
    <t>SIFT</t>
  </si>
  <si>
    <t>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</si>
</sst>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Hoja1!$C$4:$C$13</c:f>
              <c:numCache>
                <c:formatCode>General</c:formatCode>
                <c:ptCount val="10"/>
                <c:pt idx="0">
                  <c:v>0.52300000000000002</c:v>
                </c:pt>
                <c:pt idx="1">
                  <c:v>0.59299999999999997</c:v>
                </c:pt>
                <c:pt idx="2">
                  <c:v>0.61799999999999999</c:v>
                </c:pt>
                <c:pt idx="3">
                  <c:v>0.65100000000000002</c:v>
                </c:pt>
                <c:pt idx="4">
                  <c:v>0.74099999999999999</c:v>
                </c:pt>
                <c:pt idx="5">
                  <c:v>0.67</c:v>
                </c:pt>
                <c:pt idx="6">
                  <c:v>0.78200000000000003</c:v>
                </c:pt>
                <c:pt idx="7">
                  <c:v>0.81799999999999995</c:v>
                </c:pt>
                <c:pt idx="8">
                  <c:v>0.78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E-F240-96BE-E89C40E538CD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Hoja1!$D$4:$D$13</c:f>
              <c:numCache>
                <c:formatCode>General</c:formatCode>
                <c:ptCount val="10"/>
                <c:pt idx="0">
                  <c:v>0.44600000000000001</c:v>
                </c:pt>
                <c:pt idx="1">
                  <c:v>0.497</c:v>
                </c:pt>
                <c:pt idx="2">
                  <c:v>0.44700000000000001</c:v>
                </c:pt>
                <c:pt idx="3">
                  <c:v>0.498</c:v>
                </c:pt>
                <c:pt idx="4">
                  <c:v>0.502</c:v>
                </c:pt>
                <c:pt idx="5">
                  <c:v>0.50900000000000001</c:v>
                </c:pt>
                <c:pt idx="6">
                  <c:v>0.53100000000000003</c:v>
                </c:pt>
                <c:pt idx="7">
                  <c:v>0.51600000000000001</c:v>
                </c:pt>
                <c:pt idx="8">
                  <c:v>0.50700000000000001</c:v>
                </c:pt>
                <c:pt idx="9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E-F240-96BE-E89C40E5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38192"/>
        <c:axId val="1038594048"/>
      </c:lineChart>
      <c:catAx>
        <c:axId val="105483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594048"/>
        <c:crosses val="autoZero"/>
        <c:auto val="1"/>
        <c:lblAlgn val="ctr"/>
        <c:lblOffset val="100"/>
        <c:noMultiLvlLbl val="0"/>
      </c:catAx>
      <c:valAx>
        <c:axId val="103859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8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Hoja1!$B$22:$B$26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Hoja1!$C$22:$C$26</c:f>
              <c:numCache>
                <c:formatCode>General</c:formatCode>
                <c:ptCount val="5"/>
                <c:pt idx="0">
                  <c:v>0.51100000000000001</c:v>
                </c:pt>
                <c:pt idx="1">
                  <c:v>0.52700000000000002</c:v>
                </c:pt>
                <c:pt idx="2">
                  <c:v>0.52600000000000002</c:v>
                </c:pt>
                <c:pt idx="3">
                  <c:v>0.51400000000000001</c:v>
                </c:pt>
                <c:pt idx="4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1D45-979F-6AA7E3AC4A0D}"/>
            </c:ext>
          </c:extLst>
        </c:ser>
        <c:ser>
          <c:idx val="1"/>
          <c:order val="1"/>
          <c:tx>
            <c:strRef>
              <c:f>Hoja1!$D$21</c:f>
              <c:strCache>
                <c:ptCount val="1"/>
                <c:pt idx="0">
                  <c:v>KAZE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Hoja1!$B$22:$B$26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Hoja1!$D$22:$D$26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0.46</c:v>
                </c:pt>
                <c:pt idx="2">
                  <c:v>0.45100000000000001</c:v>
                </c:pt>
                <c:pt idx="3">
                  <c:v>0.44900000000000001</c:v>
                </c:pt>
                <c:pt idx="4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8-1D45-979F-6AA7E3AC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33887"/>
        <c:axId val="1292833663"/>
      </c:lineChart>
      <c:catAx>
        <c:axId val="131883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Number</a:t>
                </a:r>
                <a:r>
                  <a:rPr lang="es-ES_tradnl" baseline="0"/>
                  <a:t> of iterations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2833663"/>
        <c:crosses val="autoZero"/>
        <c:auto val="1"/>
        <c:lblAlgn val="ctr"/>
        <c:lblOffset val="100"/>
        <c:noMultiLvlLbl val="0"/>
      </c:catAx>
      <c:valAx>
        <c:axId val="129283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8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171450</xdr:rowOff>
    </xdr:from>
    <xdr:to>
      <xdr:col>11</xdr:col>
      <xdr:colOff>660400</xdr:colOff>
      <xdr:row>15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8F16A2-203A-644C-ABEB-6349FE1F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18</xdr:row>
      <xdr:rowOff>158750</xdr:rowOff>
    </xdr:from>
    <xdr:to>
      <xdr:col>11</xdr:col>
      <xdr:colOff>647700</xdr:colOff>
      <xdr:row>32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99A26-E5BD-264B-AEB7-3B8C71E7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239B-BC1A-C044-B646-BFE0021DDBBF}">
  <dimension ref="B2:D27"/>
  <sheetViews>
    <sheetView tabSelected="1" workbookViewId="0">
      <selection activeCell="F5" sqref="F5"/>
    </sheetView>
  </sheetViews>
  <sheetFormatPr baseColWidth="10" defaultRowHeight="16" x14ac:dyDescent="0.2"/>
  <sheetData>
    <row r="2" spans="2:4" ht="17" thickBot="1" x14ac:dyDescent="0.25"/>
    <row r="3" spans="2:4" x14ac:dyDescent="0.2">
      <c r="B3" s="10"/>
      <c r="C3" s="11" t="s">
        <v>0</v>
      </c>
      <c r="D3" s="12" t="s">
        <v>1</v>
      </c>
    </row>
    <row r="4" spans="2:4" x14ac:dyDescent="0.2">
      <c r="B4" s="13">
        <v>50</v>
      </c>
      <c r="C4" s="2">
        <v>0.52300000000000002</v>
      </c>
      <c r="D4" s="3">
        <v>0.44600000000000001</v>
      </c>
    </row>
    <row r="5" spans="2:4" x14ac:dyDescent="0.2">
      <c r="B5" s="14">
        <v>100</v>
      </c>
      <c r="C5" s="2">
        <v>0.59299999999999997</v>
      </c>
      <c r="D5" s="3">
        <v>0.497</v>
      </c>
    </row>
    <row r="6" spans="2:4" x14ac:dyDescent="0.2">
      <c r="B6" s="14">
        <v>150</v>
      </c>
      <c r="C6" s="2">
        <v>0.61799999999999999</v>
      </c>
      <c r="D6" s="3">
        <v>0.44700000000000001</v>
      </c>
    </row>
    <row r="7" spans="2:4" x14ac:dyDescent="0.2">
      <c r="B7" s="14">
        <v>200</v>
      </c>
      <c r="C7" s="2">
        <v>0.65100000000000002</v>
      </c>
      <c r="D7" s="3">
        <v>0.498</v>
      </c>
    </row>
    <row r="8" spans="2:4" x14ac:dyDescent="0.2">
      <c r="B8" s="14">
        <v>250</v>
      </c>
      <c r="C8" s="2">
        <v>0.74099999999999999</v>
      </c>
      <c r="D8" s="3">
        <v>0.502</v>
      </c>
    </row>
    <row r="9" spans="2:4" x14ac:dyDescent="0.2">
      <c r="B9" s="14">
        <v>300</v>
      </c>
      <c r="C9" s="2">
        <v>0.67</v>
      </c>
      <c r="D9" s="3">
        <v>0.50900000000000001</v>
      </c>
    </row>
    <row r="10" spans="2:4" x14ac:dyDescent="0.2">
      <c r="B10" s="14">
        <v>350</v>
      </c>
      <c r="C10" s="2">
        <v>0.78200000000000003</v>
      </c>
      <c r="D10" s="3">
        <v>0.53100000000000003</v>
      </c>
    </row>
    <row r="11" spans="2:4" x14ac:dyDescent="0.2">
      <c r="B11" s="14">
        <v>400</v>
      </c>
      <c r="C11" s="4">
        <v>0.81799999999999995</v>
      </c>
      <c r="D11" s="5">
        <v>0.51600000000000001</v>
      </c>
    </row>
    <row r="12" spans="2:4" x14ac:dyDescent="0.2">
      <c r="B12" s="14">
        <v>450</v>
      </c>
      <c r="C12" s="6">
        <v>0.78</v>
      </c>
      <c r="D12" s="7">
        <v>0.50700000000000001</v>
      </c>
    </row>
    <row r="13" spans="2:4" ht="17" thickBot="1" x14ac:dyDescent="0.25">
      <c r="B13" s="15">
        <v>500</v>
      </c>
      <c r="C13" s="8">
        <v>0.83799999999999997</v>
      </c>
      <c r="D13" s="9">
        <v>0.52200000000000002</v>
      </c>
    </row>
    <row r="20" spans="2:4" ht="17" thickBot="1" x14ac:dyDescent="0.25"/>
    <row r="21" spans="2:4" x14ac:dyDescent="0.2">
      <c r="B21" s="20"/>
      <c r="C21" s="21" t="s">
        <v>2</v>
      </c>
      <c r="D21" s="22" t="s">
        <v>3</v>
      </c>
    </row>
    <row r="22" spans="2:4" x14ac:dyDescent="0.2">
      <c r="B22" s="23">
        <v>100</v>
      </c>
      <c r="C22" s="16">
        <v>0.51100000000000001</v>
      </c>
      <c r="D22" s="17">
        <v>0.41799999999999998</v>
      </c>
    </row>
    <row r="23" spans="2:4" x14ac:dyDescent="0.2">
      <c r="B23" s="24">
        <v>150</v>
      </c>
      <c r="C23" s="16">
        <v>0.52700000000000002</v>
      </c>
      <c r="D23" s="17">
        <v>0.46</v>
      </c>
    </row>
    <row r="24" spans="2:4" x14ac:dyDescent="0.2">
      <c r="B24" s="24">
        <v>200</v>
      </c>
      <c r="C24" s="16">
        <v>0.52600000000000002</v>
      </c>
      <c r="D24" s="17">
        <v>0.45100000000000001</v>
      </c>
    </row>
    <row r="25" spans="2:4" x14ac:dyDescent="0.2">
      <c r="B25" s="24">
        <v>250</v>
      </c>
      <c r="C25" s="16">
        <v>0.51400000000000001</v>
      </c>
      <c r="D25" s="17">
        <v>0.44900000000000001</v>
      </c>
    </row>
    <row r="26" spans="2:4" ht="17" thickBot="1" x14ac:dyDescent="0.25">
      <c r="B26" s="25">
        <v>300</v>
      </c>
      <c r="C26" s="18">
        <v>0.51900000000000002</v>
      </c>
      <c r="D26" s="19">
        <v>0.45800000000000002</v>
      </c>
    </row>
    <row r="27" spans="2:4" x14ac:dyDescent="0.2"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SANZ CAPEROTE</dc:creator>
  <cp:lastModifiedBy>PABLO SANZ CAPEROTE</cp:lastModifiedBy>
  <dcterms:created xsi:type="dcterms:W3CDTF">2022-04-02T09:16:22Z</dcterms:created>
  <dcterms:modified xsi:type="dcterms:W3CDTF">2022-04-02T16:14:27Z</dcterms:modified>
</cp:coreProperties>
</file>