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olo Logistica\Desktop\"/>
    </mc:Choice>
  </mc:AlternateContent>
  <xr:revisionPtr revIDLastSave="0" documentId="13_ncr:1_{855B6BE9-9246-4BD6-B08D-9E9B22DF56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Hoja1!$A$1:$E$57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<sst xmlns="http://schemas.openxmlformats.org/spreadsheetml/2006/main" count="61" uniqueCount="61">
  <si>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DOMINIOS</t>
  </si>
  <si>
    <t>KM ULTIMO SERVICE</t>
  </si>
  <si>
    <t>FECHA ULTIMO</t>
  </si>
  <si>
    <t>MATAFUEGO CHASIS</t>
  </si>
  <si>
    <t>MATAFUEGO CABINA</t>
  </si>
  <si>
    <t>AB302LF</t>
  </si>
  <si>
    <t>AB421DP</t>
  </si>
  <si>
    <t>AB493CP</t>
  </si>
  <si>
    <t>AB787RB</t>
  </si>
  <si>
    <t>AB787RS</t>
  </si>
  <si>
    <t>AB927WL</t>
  </si>
  <si>
    <t>AB927WN</t>
  </si>
  <si>
    <t>AB927WU</t>
  </si>
  <si>
    <t>AC114PX</t>
  </si>
  <si>
    <t>AC114PY</t>
  </si>
  <si>
    <t>AC114PZ</t>
  </si>
  <si>
    <t>AC114QP</t>
  </si>
  <si>
    <t>AC114QQ</t>
  </si>
  <si>
    <t>AC114QR</t>
  </si>
  <si>
    <t>AC274IS</t>
  </si>
  <si>
    <t>AC274LU</t>
  </si>
  <si>
    <t>AC383ND</t>
  </si>
  <si>
    <t>AC383OM</t>
  </si>
  <si>
    <t>AD614JF</t>
  </si>
  <si>
    <t>AD614JH</t>
  </si>
  <si>
    <t>AD614JI</t>
  </si>
  <si>
    <t>AD614JS</t>
  </si>
  <si>
    <t>AD614JT</t>
  </si>
  <si>
    <t>AD614JU</t>
  </si>
  <si>
    <t>AD678UB</t>
  </si>
  <si>
    <t>AD678UC</t>
  </si>
  <si>
    <t>AD678UG</t>
  </si>
  <si>
    <t>AD678UH</t>
  </si>
  <si>
    <t>AD736FJ</t>
  </si>
  <si>
    <t>AF201FL</t>
  </si>
  <si>
    <t>AF235AB</t>
  </si>
  <si>
    <t>AF301ZO</t>
  </si>
  <si>
    <t>AF472BG</t>
  </si>
  <si>
    <t>AF472BO</t>
  </si>
  <si>
    <t>AF598QK</t>
  </si>
  <si>
    <t>AF869ZU</t>
  </si>
  <si>
    <t>AG218ZD</t>
  </si>
  <si>
    <t>AG218ZR</t>
  </si>
  <si>
    <t>AG790ER</t>
  </si>
  <si>
    <t>AG848IK</t>
  </si>
  <si>
    <t>AG853WY</t>
  </si>
  <si>
    <t>AG890AL</t>
  </si>
  <si>
    <t>AG939EC</t>
  </si>
  <si>
    <t>AH009DV</t>
  </si>
  <si>
    <t>AH009DW</t>
  </si>
  <si>
    <t>AH009DZ</t>
  </si>
  <si>
    <t>AH490YI</t>
  </si>
  <si>
    <t xml:space="preserve">AH490YJ </t>
  </si>
  <si>
    <t>AH490YK</t>
  </si>
  <si>
    <t xml:space="preserve">AH490YL </t>
  </si>
  <si>
    <t xml:space="preserve">AH490YM </t>
  </si>
  <si>
    <t>AH490YN</t>
  </si>
  <si>
    <t>AH628EG</t>
  </si>
  <si>
    <t>AH628EH</t>
  </si>
  <si>
    <t>AH628EI</t>
  </si>
  <si>
    <t>AH628EW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</si>
</sst>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;@"/>
    <numFmt numFmtId="165" formatCode="mm\-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H2" sqref="H2"/>
    </sheetView>
  </sheetViews>
  <sheetFormatPr baseColWidth="10" defaultRowHeight="15" x14ac:dyDescent="0.25"/>
  <cols>
    <col min="2" max="2" width="8.140625" bestFit="1" customWidth="1"/>
    <col min="3" max="3" width="8.42578125" bestFit="1" customWidth="1"/>
    <col min="4" max="5" width="11.28515625" bestFit="1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5</v>
      </c>
      <c r="B2" s="3">
        <v>1184698</v>
      </c>
      <c r="C2" s="4">
        <v>46052</v>
      </c>
      <c r="D2" s="5">
        <v>46296</v>
      </c>
      <c r="E2" s="6">
        <v>46054</v>
      </c>
    </row>
    <row r="3" spans="1:5" x14ac:dyDescent="0.25">
      <c r="A3" s="7" t="s">
        <v>6</v>
      </c>
      <c r="B3" s="7">
        <v>1248254</v>
      </c>
      <c r="C3" s="8">
        <v>46055</v>
      </c>
      <c r="D3" s="9">
        <v>46388</v>
      </c>
      <c r="E3" s="10">
        <v>46419</v>
      </c>
    </row>
    <row r="4" spans="1:5" x14ac:dyDescent="0.25">
      <c r="A4" s="3" t="s">
        <v>7</v>
      </c>
      <c r="B4" s="3">
        <v>1198362</v>
      </c>
      <c r="C4" s="4">
        <v>46021</v>
      </c>
      <c r="D4" s="5">
        <v>46235</v>
      </c>
      <c r="E4" s="6">
        <v>46419</v>
      </c>
    </row>
    <row r="5" spans="1:5" x14ac:dyDescent="0.25">
      <c r="A5" s="7" t="s">
        <v>8</v>
      </c>
      <c r="B5" s="7">
        <v>1182662</v>
      </c>
      <c r="C5" s="8">
        <v>46024</v>
      </c>
      <c r="D5" s="9">
        <v>46327</v>
      </c>
      <c r="E5" s="10"/>
    </row>
    <row r="6" spans="1:5" x14ac:dyDescent="0.25">
      <c r="A6" s="3" t="s">
        <v>9</v>
      </c>
      <c r="B6" s="3">
        <v>962318</v>
      </c>
      <c r="C6" s="4">
        <v>46076</v>
      </c>
      <c r="D6" s="5">
        <v>46419</v>
      </c>
      <c r="E6" s="6">
        <v>46447</v>
      </c>
    </row>
    <row r="7" spans="1:5" x14ac:dyDescent="0.25">
      <c r="A7" s="7" t="s">
        <v>10</v>
      </c>
      <c r="B7" s="7">
        <v>1283903</v>
      </c>
      <c r="C7" s="8">
        <v>46057</v>
      </c>
      <c r="D7" s="9">
        <v>46419</v>
      </c>
      <c r="E7" s="10">
        <v>46296</v>
      </c>
    </row>
    <row r="8" spans="1:5" x14ac:dyDescent="0.25">
      <c r="A8" s="3" t="s">
        <v>11</v>
      </c>
      <c r="B8" s="3">
        <v>1178204</v>
      </c>
      <c r="C8" s="4">
        <v>46066</v>
      </c>
      <c r="D8" s="5">
        <v>46388</v>
      </c>
      <c r="E8" s="6">
        <v>46419</v>
      </c>
    </row>
    <row r="9" spans="1:5" x14ac:dyDescent="0.25">
      <c r="A9" s="7" t="s">
        <v>12</v>
      </c>
      <c r="B9" s="7">
        <v>1097666</v>
      </c>
      <c r="C9" s="8">
        <v>46036</v>
      </c>
      <c r="D9" s="9">
        <v>46296</v>
      </c>
      <c r="E9" s="10">
        <v>46327</v>
      </c>
    </row>
    <row r="10" spans="1:5" x14ac:dyDescent="0.25">
      <c r="A10" s="3" t="s">
        <v>13</v>
      </c>
      <c r="B10" s="3">
        <v>925473</v>
      </c>
      <c r="C10" s="4">
        <v>46052</v>
      </c>
      <c r="D10" s="5">
        <v>46266</v>
      </c>
      <c r="E10" s="6">
        <v>46235</v>
      </c>
    </row>
    <row r="11" spans="1:5" x14ac:dyDescent="0.25">
      <c r="A11" s="7" t="s">
        <v>14</v>
      </c>
      <c r="B11" s="7">
        <v>1275339</v>
      </c>
      <c r="C11" s="8">
        <v>46118</v>
      </c>
      <c r="D11" s="9">
        <v>46388</v>
      </c>
      <c r="E11" s="10">
        <v>46143</v>
      </c>
    </row>
    <row r="12" spans="1:5" x14ac:dyDescent="0.25">
      <c r="A12" s="3" t="s">
        <v>15</v>
      </c>
      <c r="B12" s="3">
        <v>1054470</v>
      </c>
      <c r="C12" s="4">
        <v>46042</v>
      </c>
      <c r="D12" s="5">
        <v>46388</v>
      </c>
      <c r="E12" s="6">
        <v>46419</v>
      </c>
    </row>
    <row r="13" spans="1:5" x14ac:dyDescent="0.25">
      <c r="A13" s="7" t="s">
        <v>16</v>
      </c>
      <c r="B13" s="7">
        <v>1200321</v>
      </c>
      <c r="C13" s="8">
        <v>46030</v>
      </c>
      <c r="D13" s="9">
        <v>46296</v>
      </c>
      <c r="E13" s="10">
        <v>46327</v>
      </c>
    </row>
    <row r="14" spans="1:5" x14ac:dyDescent="0.25">
      <c r="A14" s="3" t="s">
        <v>17</v>
      </c>
      <c r="B14" s="3">
        <v>1130570</v>
      </c>
      <c r="C14" s="4">
        <v>46052</v>
      </c>
      <c r="D14" s="5">
        <v>46296</v>
      </c>
      <c r="E14" s="6">
        <v>46143</v>
      </c>
    </row>
    <row r="15" spans="1:5" x14ac:dyDescent="0.25">
      <c r="A15" s="7" t="s">
        <v>18</v>
      </c>
      <c r="B15" s="7">
        <v>1042127</v>
      </c>
      <c r="C15" s="8">
        <v>46056</v>
      </c>
      <c r="D15" s="9">
        <v>46113</v>
      </c>
      <c r="E15" s="10">
        <v>46447</v>
      </c>
    </row>
    <row r="16" spans="1:5" x14ac:dyDescent="0.25">
      <c r="A16" s="3" t="s">
        <v>19</v>
      </c>
      <c r="B16" s="3">
        <v>1116280</v>
      </c>
      <c r="C16" s="4">
        <v>46106</v>
      </c>
      <c r="D16" s="5">
        <v>46327</v>
      </c>
      <c r="E16" s="6">
        <v>46235</v>
      </c>
    </row>
    <row r="17" spans="1:5" x14ac:dyDescent="0.25">
      <c r="A17" s="7" t="s">
        <v>20</v>
      </c>
      <c r="B17" s="7">
        <v>1220886</v>
      </c>
      <c r="C17" s="8">
        <v>45950</v>
      </c>
      <c r="D17" s="9">
        <v>46327</v>
      </c>
      <c r="E17" s="10">
        <v>46327</v>
      </c>
    </row>
    <row r="18" spans="1:5" x14ac:dyDescent="0.25">
      <c r="A18" s="3" t="s">
        <v>21</v>
      </c>
      <c r="B18" s="3">
        <v>1203275</v>
      </c>
      <c r="C18" s="4">
        <v>46059</v>
      </c>
      <c r="D18" s="5">
        <v>46266</v>
      </c>
      <c r="E18" s="6"/>
    </row>
    <row r="19" spans="1:5" x14ac:dyDescent="0.25">
      <c r="A19" s="7" t="s">
        <v>22</v>
      </c>
      <c r="B19" s="7">
        <v>1114590</v>
      </c>
      <c r="C19" s="8">
        <v>46021</v>
      </c>
      <c r="D19" s="9">
        <v>46388</v>
      </c>
      <c r="E19" s="10">
        <v>46296</v>
      </c>
    </row>
    <row r="20" spans="1:5" x14ac:dyDescent="0.25">
      <c r="A20" s="3" t="s">
        <v>23</v>
      </c>
      <c r="B20" s="3">
        <v>849142</v>
      </c>
      <c r="C20" s="4">
        <v>46098</v>
      </c>
      <c r="D20" s="5">
        <v>46296</v>
      </c>
      <c r="E20" s="6">
        <v>46722</v>
      </c>
    </row>
    <row r="21" spans="1:5" x14ac:dyDescent="0.25">
      <c r="A21" s="7" t="s">
        <v>24</v>
      </c>
      <c r="B21" s="7">
        <v>960424</v>
      </c>
      <c r="C21" s="8">
        <v>45881</v>
      </c>
      <c r="D21" s="9">
        <v>46419</v>
      </c>
      <c r="E21" s="10">
        <v>46113</v>
      </c>
    </row>
    <row r="22" spans="1:5" x14ac:dyDescent="0.25">
      <c r="A22" s="3" t="s">
        <v>25</v>
      </c>
      <c r="B22" s="3">
        <v>955247</v>
      </c>
      <c r="C22" s="4">
        <v>46107</v>
      </c>
      <c r="D22" s="5">
        <v>46327</v>
      </c>
      <c r="E22" s="6">
        <v>46113</v>
      </c>
    </row>
    <row r="23" spans="1:5" x14ac:dyDescent="0.25">
      <c r="A23" s="7" t="s">
        <v>26</v>
      </c>
      <c r="B23" s="7">
        <v>960720</v>
      </c>
      <c r="C23" s="8">
        <v>46008</v>
      </c>
      <c r="D23" s="9">
        <v>46447</v>
      </c>
      <c r="E23" s="10">
        <v>46204</v>
      </c>
    </row>
    <row r="24" spans="1:5" x14ac:dyDescent="0.25">
      <c r="A24" s="3" t="s">
        <v>27</v>
      </c>
      <c r="B24" s="3">
        <v>1083327</v>
      </c>
      <c r="C24" s="4">
        <v>46040</v>
      </c>
      <c r="D24" s="5">
        <v>46296</v>
      </c>
      <c r="E24" s="6">
        <v>46419</v>
      </c>
    </row>
    <row r="25" spans="1:5" x14ac:dyDescent="0.25">
      <c r="A25" s="7" t="s">
        <v>28</v>
      </c>
      <c r="B25" s="7">
        <v>966679</v>
      </c>
      <c r="C25" s="8">
        <v>45950</v>
      </c>
      <c r="D25" s="9">
        <v>46419</v>
      </c>
      <c r="E25" s="10">
        <v>46327</v>
      </c>
    </row>
    <row r="26" spans="1:5" x14ac:dyDescent="0.25">
      <c r="A26" s="3" t="s">
        <v>29</v>
      </c>
      <c r="B26" s="3">
        <v>949404</v>
      </c>
      <c r="C26" s="4">
        <v>46020</v>
      </c>
      <c r="D26" s="5">
        <v>46113</v>
      </c>
      <c r="E26" s="6">
        <v>46296</v>
      </c>
    </row>
    <row r="27" spans="1:5" x14ac:dyDescent="0.25">
      <c r="A27" s="7" t="s">
        <v>30</v>
      </c>
      <c r="B27" s="7">
        <v>922732</v>
      </c>
      <c r="C27" s="8">
        <v>46034</v>
      </c>
      <c r="D27" s="9">
        <v>46419</v>
      </c>
      <c r="E27" s="10">
        <v>46419</v>
      </c>
    </row>
    <row r="28" spans="1:5" x14ac:dyDescent="0.25">
      <c r="A28" s="3" t="s">
        <v>31</v>
      </c>
      <c r="B28" s="3">
        <v>987492</v>
      </c>
      <c r="C28" s="4">
        <v>45931</v>
      </c>
      <c r="D28" s="5">
        <v>46327</v>
      </c>
      <c r="E28" s="6">
        <v>46054</v>
      </c>
    </row>
    <row r="29" spans="1:5" x14ac:dyDescent="0.25">
      <c r="A29" s="7" t="s">
        <v>32</v>
      </c>
      <c r="B29" s="7">
        <v>936289</v>
      </c>
      <c r="C29" s="8">
        <v>46048</v>
      </c>
      <c r="D29" s="9">
        <v>46266</v>
      </c>
      <c r="E29" s="10">
        <v>46419</v>
      </c>
    </row>
    <row r="30" spans="1:5" x14ac:dyDescent="0.25">
      <c r="A30" s="3" t="s">
        <v>33</v>
      </c>
      <c r="B30" s="3">
        <v>520578</v>
      </c>
      <c r="C30" s="4">
        <v>46277</v>
      </c>
      <c r="D30" s="5">
        <v>46419</v>
      </c>
      <c r="E30" s="6">
        <v>46419</v>
      </c>
    </row>
    <row r="31" spans="1:5" x14ac:dyDescent="0.25">
      <c r="A31" s="7" t="s">
        <v>34</v>
      </c>
      <c r="B31" s="7">
        <v>451475</v>
      </c>
      <c r="C31" s="8">
        <v>46001</v>
      </c>
      <c r="D31" s="9">
        <v>46266</v>
      </c>
      <c r="E31" s="10">
        <v>46419</v>
      </c>
    </row>
    <row r="32" spans="1:5" x14ac:dyDescent="0.25">
      <c r="A32" s="3" t="s">
        <v>35</v>
      </c>
      <c r="B32" s="3">
        <v>553646</v>
      </c>
      <c r="C32" s="4">
        <v>46028</v>
      </c>
      <c r="D32" s="5">
        <v>46296</v>
      </c>
      <c r="E32" s="6">
        <v>46539</v>
      </c>
    </row>
    <row r="33" spans="1:5" x14ac:dyDescent="0.25">
      <c r="A33" s="7" t="s">
        <v>36</v>
      </c>
      <c r="B33" s="7">
        <v>617826</v>
      </c>
      <c r="C33" s="8">
        <v>46078</v>
      </c>
      <c r="D33" s="9">
        <v>46447</v>
      </c>
      <c r="E33" s="10">
        <v>46539</v>
      </c>
    </row>
    <row r="34" spans="1:5" x14ac:dyDescent="0.25">
      <c r="A34" s="3" t="s">
        <v>37</v>
      </c>
      <c r="B34" s="3">
        <v>534370</v>
      </c>
      <c r="C34" s="4">
        <v>46373</v>
      </c>
      <c r="D34" s="5">
        <v>46054</v>
      </c>
      <c r="E34" s="6">
        <v>46539</v>
      </c>
    </row>
    <row r="35" spans="1:5" x14ac:dyDescent="0.25">
      <c r="A35" s="7" t="s">
        <v>38</v>
      </c>
      <c r="B35" s="7">
        <v>511745</v>
      </c>
      <c r="C35" s="8">
        <v>46106</v>
      </c>
      <c r="D35" s="9">
        <v>46419</v>
      </c>
      <c r="E35" s="10">
        <v>46539</v>
      </c>
    </row>
    <row r="36" spans="1:5" x14ac:dyDescent="0.25">
      <c r="A36" s="3" t="s">
        <v>39</v>
      </c>
      <c r="B36" s="3">
        <v>610866</v>
      </c>
      <c r="C36" s="4">
        <v>46098</v>
      </c>
      <c r="D36" s="5">
        <v>46296</v>
      </c>
      <c r="E36" s="6">
        <v>46722</v>
      </c>
    </row>
    <row r="37" spans="1:5" x14ac:dyDescent="0.25">
      <c r="A37" s="7" t="s">
        <v>40</v>
      </c>
      <c r="B37" s="7">
        <v>414790</v>
      </c>
      <c r="C37" s="8">
        <v>46027</v>
      </c>
      <c r="D37" s="9">
        <v>46327</v>
      </c>
      <c r="E37" s="10">
        <v>46722</v>
      </c>
    </row>
    <row r="38" spans="1:5" x14ac:dyDescent="0.25">
      <c r="A38" s="3" t="s">
        <v>41</v>
      </c>
      <c r="B38" s="3">
        <v>306425</v>
      </c>
      <c r="C38" s="4">
        <v>45992</v>
      </c>
      <c r="D38" s="5">
        <v>46143</v>
      </c>
      <c r="E38" s="6">
        <v>47088</v>
      </c>
    </row>
    <row r="39" spans="1:5" x14ac:dyDescent="0.25">
      <c r="A39" s="7" t="s">
        <v>42</v>
      </c>
      <c r="B39" s="7">
        <v>307010</v>
      </c>
      <c r="C39" s="8">
        <v>46027</v>
      </c>
      <c r="D39" s="9">
        <v>46296</v>
      </c>
      <c r="E39" s="10">
        <v>47088</v>
      </c>
    </row>
    <row r="40" spans="1:5" x14ac:dyDescent="0.25">
      <c r="A40" s="3" t="s">
        <v>43</v>
      </c>
      <c r="B40" s="3">
        <v>226004</v>
      </c>
      <c r="C40" s="4">
        <v>46055</v>
      </c>
      <c r="D40" s="5">
        <v>46266</v>
      </c>
      <c r="E40" s="6">
        <v>47464</v>
      </c>
    </row>
    <row r="41" spans="1:5" x14ac:dyDescent="0.25">
      <c r="A41" s="7" t="s">
        <v>44</v>
      </c>
      <c r="B41" s="7">
        <v>209555</v>
      </c>
      <c r="C41" s="8">
        <v>46093</v>
      </c>
      <c r="D41" s="9">
        <v>46296</v>
      </c>
      <c r="E41" s="10">
        <v>47453</v>
      </c>
    </row>
    <row r="42" spans="1:5" x14ac:dyDescent="0.25">
      <c r="A42" s="3" t="s">
        <v>45</v>
      </c>
      <c r="B42" s="3">
        <v>236741</v>
      </c>
      <c r="C42" s="4">
        <v>46111</v>
      </c>
      <c r="D42" s="5">
        <v>46204</v>
      </c>
      <c r="E42" s="6">
        <v>47453</v>
      </c>
    </row>
    <row r="43" spans="1:5" x14ac:dyDescent="0.25">
      <c r="A43" s="7" t="s">
        <v>46</v>
      </c>
      <c r="B43" s="7">
        <v>211004</v>
      </c>
      <c r="C43" s="8">
        <v>46076</v>
      </c>
      <c r="D43" s="9">
        <v>46296</v>
      </c>
      <c r="E43" s="10">
        <v>47453</v>
      </c>
    </row>
    <row r="44" spans="1:5" x14ac:dyDescent="0.25">
      <c r="A44" s="3" t="s">
        <v>47</v>
      </c>
      <c r="B44" s="3">
        <v>205777</v>
      </c>
      <c r="C44" s="4">
        <v>46065</v>
      </c>
      <c r="D44" s="5">
        <v>46296</v>
      </c>
      <c r="E44" s="6">
        <v>47453</v>
      </c>
    </row>
    <row r="45" spans="1:5" x14ac:dyDescent="0.25">
      <c r="A45" s="7" t="s">
        <v>48</v>
      </c>
      <c r="B45" s="7">
        <v>158011</v>
      </c>
      <c r="C45" s="8">
        <v>46099</v>
      </c>
      <c r="D45" s="9">
        <v>46327</v>
      </c>
      <c r="E45" s="10">
        <v>47635</v>
      </c>
    </row>
    <row r="46" spans="1:5" x14ac:dyDescent="0.25">
      <c r="A46" s="3" t="s">
        <v>49</v>
      </c>
      <c r="B46" s="3">
        <v>151891</v>
      </c>
      <c r="C46" s="4">
        <v>46036</v>
      </c>
      <c r="D46" s="5">
        <v>46388</v>
      </c>
      <c r="E46" s="6">
        <v>47635</v>
      </c>
    </row>
    <row r="47" spans="1:5" x14ac:dyDescent="0.25">
      <c r="A47" s="7" t="s">
        <v>50</v>
      </c>
      <c r="B47" s="7">
        <v>149145</v>
      </c>
      <c r="C47" s="8">
        <v>46034</v>
      </c>
      <c r="D47" s="9">
        <v>46296</v>
      </c>
      <c r="E47" s="10">
        <v>47635</v>
      </c>
    </row>
    <row r="48" spans="1:5" x14ac:dyDescent="0.25">
      <c r="A48" s="3" t="s">
        <v>51</v>
      </c>
      <c r="B48" s="3">
        <v>53275</v>
      </c>
      <c r="C48" s="4">
        <v>46064</v>
      </c>
      <c r="D48" s="5">
        <v>46143</v>
      </c>
      <c r="E48" s="6">
        <v>47635</v>
      </c>
    </row>
    <row r="49" spans="1:5" x14ac:dyDescent="0.25">
      <c r="A49" s="7" t="s">
        <v>52</v>
      </c>
      <c r="B49" s="7">
        <v>47964</v>
      </c>
      <c r="C49" s="8">
        <v>46062</v>
      </c>
      <c r="D49" s="11"/>
      <c r="E49" s="12"/>
    </row>
    <row r="50" spans="1:5" x14ac:dyDescent="0.25">
      <c r="A50" s="3" t="s">
        <v>53</v>
      </c>
      <c r="B50" s="3">
        <v>56061</v>
      </c>
      <c r="C50" s="4">
        <v>46031</v>
      </c>
      <c r="D50" s="5">
        <v>46235</v>
      </c>
      <c r="E50" s="6">
        <v>47818</v>
      </c>
    </row>
    <row r="51" spans="1:5" x14ac:dyDescent="0.25">
      <c r="A51" s="7" t="s">
        <v>54</v>
      </c>
      <c r="B51" s="7">
        <v>47680</v>
      </c>
      <c r="C51" s="8">
        <v>46066</v>
      </c>
      <c r="D51" s="11"/>
      <c r="E51" s="12"/>
    </row>
    <row r="52" spans="1:5" x14ac:dyDescent="0.25">
      <c r="A52" s="3" t="s">
        <v>55</v>
      </c>
      <c r="B52" s="3">
        <v>48616</v>
      </c>
      <c r="C52" s="4">
        <v>46066</v>
      </c>
      <c r="D52" s="11"/>
      <c r="E52" s="12"/>
    </row>
    <row r="53" spans="1:5" x14ac:dyDescent="0.25">
      <c r="A53" s="7" t="s">
        <v>56</v>
      </c>
      <c r="B53" s="7">
        <v>55906</v>
      </c>
      <c r="C53" s="8">
        <v>46055</v>
      </c>
      <c r="D53" s="9">
        <v>46327</v>
      </c>
      <c r="E53" s="10">
        <v>47635</v>
      </c>
    </row>
    <row r="54" spans="1:5" x14ac:dyDescent="0.25">
      <c r="A54" s="3" t="s">
        <v>57</v>
      </c>
      <c r="B54" s="3">
        <v>55622</v>
      </c>
      <c r="C54" s="4">
        <v>46049</v>
      </c>
      <c r="D54" s="5">
        <v>46419</v>
      </c>
      <c r="E54" s="6">
        <v>47818</v>
      </c>
    </row>
    <row r="55" spans="1:5" x14ac:dyDescent="0.25">
      <c r="A55" s="7" t="s">
        <v>58</v>
      </c>
      <c r="B55" s="7">
        <v>51959</v>
      </c>
      <c r="C55" s="8">
        <v>46056</v>
      </c>
      <c r="D55" s="9">
        <v>46419</v>
      </c>
      <c r="E55" s="10">
        <v>47818</v>
      </c>
    </row>
    <row r="56" spans="1:5" x14ac:dyDescent="0.25">
      <c r="A56" s="3" t="s">
        <v>59</v>
      </c>
      <c r="B56" s="3">
        <v>58544</v>
      </c>
      <c r="C56" s="4">
        <v>46041</v>
      </c>
      <c r="D56" s="5">
        <v>46419</v>
      </c>
      <c r="E56" s="6">
        <v>47818</v>
      </c>
    </row>
    <row r="57" spans="1:5" ht="15.75" customHeight="1" x14ac:dyDescent="0.25">
      <c r="A57" s="7" t="s">
        <v>60</v>
      </c>
      <c r="B57" s="7">
        <v>50831</v>
      </c>
      <c r="C57" s="8">
        <v>46041</v>
      </c>
      <c r="D57" s="9">
        <v>46296</v>
      </c>
      <c r="E57" s="10">
        <v>47818</v>
      </c>
    </row>
  </sheetData>
  <autoFilter ref="A1:E57" xr:uid="{00000000-0001-0000-0000-000000000000}">
    <sortState xmlns:xlrd2="http://schemas.microsoft.com/office/spreadsheetml/2017/richdata2" ref="A2:E57">
      <sortCondition ref="A1:A57"/>
    </sortState>
  </autoFilter>
  <conditionalFormatting sqref="D2:E57">
    <cfRule type="colorScale" priority="1">
      <colorScale>
        <cfvo type="formula" val="TODAY()"/>
        <cfvo type="formula" val="TODAY() +15"/>
        <cfvo type="formula" val="TODAY()+6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TRANSPORTE VECCHI</cp:lastModifiedBy>
  <dcterms:created xsi:type="dcterms:W3CDTF">2026-04-30T11:20:13Z</dcterms:created>
  <dcterms:modified xsi:type="dcterms:W3CDTF">2026-04-30T18:52:33Z</dcterms:modified>
</cp:coreProperties>
</file>