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18266\OneDrive\Python\ProjetoEuler\"/>
    </mc:Choice>
  </mc:AlternateContent>
  <bookViews>
    <workbookView xWindow="0" yWindow="0" windowWidth="24000" windowHeight="100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2" i="1"/>
  <c r="B13" i="1"/>
  <c r="B14" i="1"/>
  <c r="B15" i="1"/>
  <c r="B16" i="1"/>
  <c r="B17" i="1"/>
  <c r="B18" i="1"/>
  <c r="B19" i="1"/>
  <c r="C4" i="1"/>
  <c r="C3" i="1"/>
  <c r="E3" i="1" s="1"/>
  <c r="C2" i="1"/>
  <c r="B11" i="1"/>
  <c r="B3" i="1"/>
  <c r="B4" i="1"/>
  <c r="B5" i="1"/>
  <c r="B6" i="1"/>
  <c r="B7" i="1"/>
  <c r="B8" i="1"/>
  <c r="B9" i="1"/>
  <c r="B10" i="1"/>
  <c r="B2" i="1"/>
  <c r="D2" i="1" s="1"/>
  <c r="F2" i="1" l="1"/>
  <c r="D3" i="1"/>
  <c r="F3" i="1" s="1"/>
  <c r="C5" i="1"/>
  <c r="E4" i="1"/>
  <c r="F4" i="1" l="1"/>
  <c r="C6" i="1"/>
  <c r="E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F5" i="1" l="1"/>
  <c r="C7" i="1"/>
  <c r="E6" i="1"/>
  <c r="F6" i="1" s="1"/>
  <c r="C8" i="1" l="1"/>
  <c r="E7" i="1"/>
  <c r="F7" i="1" s="1"/>
  <c r="C9" i="1" l="1"/>
  <c r="E8" i="1"/>
  <c r="F8" i="1" s="1"/>
  <c r="C10" i="1" l="1"/>
  <c r="E9" i="1"/>
  <c r="F9" i="1" s="1"/>
  <c r="C11" i="1" l="1"/>
  <c r="E10" i="1"/>
  <c r="F10" i="1" s="1"/>
  <c r="E11" i="1" l="1"/>
  <c r="F11" i="1" s="1"/>
  <c r="C12" i="1"/>
  <c r="E12" i="1" l="1"/>
  <c r="F12" i="1" s="1"/>
  <c r="C13" i="1"/>
  <c r="C14" i="1" l="1"/>
  <c r="E13" i="1"/>
  <c r="F13" i="1" s="1"/>
  <c r="E14" i="1" l="1"/>
  <c r="F14" i="1" s="1"/>
  <c r="C15" i="1"/>
  <c r="E15" i="1" l="1"/>
  <c r="F15" i="1" s="1"/>
  <c r="C16" i="1"/>
  <c r="E16" i="1" l="1"/>
  <c r="F16" i="1" s="1"/>
  <c r="C17" i="1"/>
  <c r="E17" i="1" l="1"/>
  <c r="F17" i="1" s="1"/>
  <c r="C18" i="1"/>
  <c r="E18" i="1" l="1"/>
  <c r="F18" i="1" s="1"/>
  <c r="C19" i="1"/>
  <c r="E19" i="1" l="1"/>
  <c r="F19" i="1" s="1"/>
  <c r="C20" i="1"/>
  <c r="E20" i="1" l="1"/>
  <c r="F20" i="1" s="1"/>
  <c r="C21" i="1"/>
  <c r="E21" i="1" l="1"/>
  <c r="F21" i="1" s="1"/>
  <c r="C22" i="1"/>
  <c r="E22" i="1" l="1"/>
  <c r="F22" i="1" s="1"/>
  <c r="C23" i="1"/>
  <c r="E23" i="1" l="1"/>
  <c r="F23" i="1" s="1"/>
  <c r="C24" i="1"/>
  <c r="E24" i="1" l="1"/>
  <c r="F24" i="1" s="1"/>
  <c r="C25" i="1"/>
  <c r="E25" i="1" l="1"/>
  <c r="F25" i="1" s="1"/>
  <c r="C26" i="1"/>
  <c r="E26" i="1" l="1"/>
  <c r="F26" i="1" s="1"/>
  <c r="C27" i="1"/>
  <c r="E27" i="1" l="1"/>
  <c r="F27" i="1" s="1"/>
  <c r="C28" i="1"/>
  <c r="E28" i="1" l="1"/>
  <c r="F28" i="1" s="1"/>
  <c r="C29" i="1"/>
  <c r="E29" i="1" l="1"/>
  <c r="F29" i="1" s="1"/>
  <c r="C30" i="1"/>
  <c r="E30" i="1" l="1"/>
  <c r="F30" i="1" s="1"/>
  <c r="C31" i="1"/>
  <c r="E31" i="1" l="1"/>
  <c r="F31" i="1" s="1"/>
  <c r="C32" i="1"/>
  <c r="E32" i="1" l="1"/>
  <c r="F32" i="1" s="1"/>
  <c r="C33" i="1"/>
  <c r="E33" i="1" l="1"/>
  <c r="F33" i="1" s="1"/>
  <c r="C34" i="1"/>
  <c r="E34" i="1" l="1"/>
  <c r="F34" i="1" s="1"/>
  <c r="C35" i="1"/>
  <c r="E35" i="1" l="1"/>
  <c r="F35" i="1" s="1"/>
  <c r="C36" i="1"/>
  <c r="E36" i="1" l="1"/>
  <c r="F36" i="1" s="1"/>
  <c r="C37" i="1"/>
  <c r="E37" i="1" l="1"/>
  <c r="F37" i="1" s="1"/>
  <c r="C38" i="1"/>
  <c r="E38" i="1" l="1"/>
  <c r="F38" i="1" s="1"/>
  <c r="C39" i="1"/>
  <c r="E39" i="1" l="1"/>
  <c r="F39" i="1" s="1"/>
  <c r="C40" i="1"/>
  <c r="E40" i="1" l="1"/>
  <c r="F40" i="1" s="1"/>
  <c r="C41" i="1"/>
  <c r="E41" i="1" l="1"/>
  <c r="F41" i="1" s="1"/>
  <c r="C42" i="1"/>
  <c r="E42" i="1" l="1"/>
  <c r="F42" i="1" s="1"/>
  <c r="C43" i="1"/>
  <c r="E43" i="1" l="1"/>
  <c r="F43" i="1" s="1"/>
  <c r="C44" i="1"/>
  <c r="E44" i="1" l="1"/>
  <c r="F44" i="1" s="1"/>
  <c r="C45" i="1"/>
  <c r="E45" i="1" l="1"/>
  <c r="F45" i="1" s="1"/>
  <c r="C46" i="1"/>
  <c r="E46" i="1" l="1"/>
  <c r="F46" i="1" s="1"/>
  <c r="C47" i="1"/>
  <c r="E47" i="1" l="1"/>
  <c r="F47" i="1" s="1"/>
  <c r="C48" i="1"/>
  <c r="E48" i="1" l="1"/>
  <c r="F48" i="1" s="1"/>
  <c r="C49" i="1"/>
  <c r="E49" i="1" l="1"/>
  <c r="F49" i="1" s="1"/>
  <c r="C50" i="1"/>
  <c r="E50" i="1" l="1"/>
  <c r="F50" i="1" s="1"/>
  <c r="C51" i="1"/>
  <c r="E51" i="1" l="1"/>
  <c r="F51" i="1" s="1"/>
  <c r="C52" i="1"/>
  <c r="E52" i="1" l="1"/>
  <c r="F52" i="1" s="1"/>
  <c r="C53" i="1"/>
  <c r="E53" i="1" l="1"/>
  <c r="F53" i="1" s="1"/>
  <c r="C54" i="1"/>
  <c r="E54" i="1" l="1"/>
  <c r="F54" i="1" s="1"/>
  <c r="C55" i="1"/>
  <c r="E55" i="1" l="1"/>
  <c r="F55" i="1" s="1"/>
  <c r="C56" i="1"/>
  <c r="E56" i="1" l="1"/>
  <c r="F56" i="1" s="1"/>
  <c r="C57" i="1"/>
  <c r="E57" i="1" l="1"/>
  <c r="F57" i="1" s="1"/>
  <c r="C58" i="1"/>
  <c r="E58" i="1" l="1"/>
  <c r="F58" i="1" s="1"/>
  <c r="C59" i="1"/>
  <c r="E59" i="1" l="1"/>
  <c r="F59" i="1" s="1"/>
  <c r="C60" i="1"/>
  <c r="E60" i="1" l="1"/>
  <c r="F60" i="1" s="1"/>
  <c r="C61" i="1"/>
  <c r="E61" i="1" l="1"/>
  <c r="F61" i="1" s="1"/>
  <c r="C62" i="1"/>
  <c r="E62" i="1" l="1"/>
  <c r="F62" i="1" s="1"/>
  <c r="C63" i="1"/>
  <c r="E63" i="1" l="1"/>
  <c r="F63" i="1" s="1"/>
  <c r="C64" i="1"/>
  <c r="E64" i="1" l="1"/>
  <c r="F64" i="1" s="1"/>
  <c r="C65" i="1"/>
  <c r="E65" i="1" l="1"/>
  <c r="F65" i="1" s="1"/>
  <c r="C66" i="1"/>
  <c r="E66" i="1" l="1"/>
  <c r="F66" i="1" s="1"/>
  <c r="C67" i="1"/>
  <c r="E67" i="1" l="1"/>
  <c r="F67" i="1" s="1"/>
  <c r="C68" i="1"/>
  <c r="E68" i="1" l="1"/>
  <c r="F68" i="1" s="1"/>
  <c r="C69" i="1"/>
  <c r="E69" i="1" l="1"/>
  <c r="F69" i="1" s="1"/>
  <c r="C70" i="1"/>
  <c r="E70" i="1" l="1"/>
  <c r="F70" i="1" s="1"/>
  <c r="C71" i="1"/>
  <c r="E71" i="1" l="1"/>
  <c r="F71" i="1" s="1"/>
  <c r="C72" i="1"/>
  <c r="E72" i="1" l="1"/>
  <c r="F72" i="1" s="1"/>
  <c r="C73" i="1"/>
  <c r="E73" i="1" l="1"/>
  <c r="F73" i="1" s="1"/>
  <c r="C74" i="1"/>
  <c r="E74" i="1" l="1"/>
  <c r="F74" i="1" s="1"/>
  <c r="C75" i="1"/>
  <c r="E75" i="1" l="1"/>
  <c r="F75" i="1" s="1"/>
  <c r="C76" i="1"/>
  <c r="E76" i="1" l="1"/>
  <c r="F76" i="1" s="1"/>
  <c r="C77" i="1"/>
  <c r="E77" i="1" l="1"/>
  <c r="F77" i="1" s="1"/>
  <c r="C78" i="1"/>
  <c r="E78" i="1" l="1"/>
  <c r="F78" i="1" s="1"/>
  <c r="C79" i="1"/>
  <c r="E79" i="1" l="1"/>
  <c r="F79" i="1" s="1"/>
  <c r="C80" i="1"/>
  <c r="E80" i="1" l="1"/>
  <c r="F80" i="1" s="1"/>
  <c r="C81" i="1"/>
  <c r="E81" i="1" l="1"/>
  <c r="F81" i="1" s="1"/>
  <c r="C82" i="1"/>
  <c r="E82" i="1" l="1"/>
  <c r="F82" i="1" s="1"/>
  <c r="C83" i="1"/>
  <c r="E83" i="1" l="1"/>
  <c r="F83" i="1" s="1"/>
  <c r="C84" i="1"/>
  <c r="E84" i="1" l="1"/>
  <c r="F84" i="1" s="1"/>
  <c r="C85" i="1"/>
  <c r="E85" i="1" l="1"/>
  <c r="F85" i="1" s="1"/>
  <c r="C86" i="1"/>
  <c r="E86" i="1" l="1"/>
  <c r="F86" i="1" s="1"/>
  <c r="C87" i="1"/>
  <c r="E87" i="1" l="1"/>
  <c r="F87" i="1" s="1"/>
  <c r="C88" i="1"/>
  <c r="E88" i="1" l="1"/>
  <c r="F88" i="1" s="1"/>
  <c r="C89" i="1"/>
  <c r="E89" i="1" l="1"/>
  <c r="F89" i="1" s="1"/>
  <c r="C90" i="1"/>
  <c r="E90" i="1" l="1"/>
  <c r="F90" i="1" s="1"/>
  <c r="C91" i="1"/>
  <c r="E91" i="1" l="1"/>
  <c r="F91" i="1" s="1"/>
  <c r="C92" i="1"/>
  <c r="E92" i="1" l="1"/>
  <c r="F92" i="1" s="1"/>
  <c r="C93" i="1"/>
  <c r="E93" i="1" l="1"/>
  <c r="F93" i="1" s="1"/>
  <c r="C94" i="1"/>
  <c r="E94" i="1" l="1"/>
  <c r="F94" i="1" s="1"/>
  <c r="C95" i="1"/>
  <c r="E95" i="1" l="1"/>
  <c r="F95" i="1" s="1"/>
  <c r="C96" i="1"/>
  <c r="E96" i="1" l="1"/>
  <c r="F96" i="1" s="1"/>
  <c r="C97" i="1"/>
  <c r="E97" i="1" l="1"/>
  <c r="F97" i="1" s="1"/>
  <c r="C98" i="1"/>
  <c r="E98" i="1" l="1"/>
  <c r="F98" i="1" s="1"/>
  <c r="C99" i="1"/>
  <c r="E99" i="1" l="1"/>
  <c r="F99" i="1" s="1"/>
  <c r="C100" i="1"/>
  <c r="E100" i="1" l="1"/>
  <c r="F100" i="1" s="1"/>
  <c r="C101" i="1"/>
  <c r="E101" i="1" l="1"/>
  <c r="F101" i="1" s="1"/>
  <c r="C102" i="1"/>
  <c r="E102" i="1" l="1"/>
  <c r="F102" i="1" s="1"/>
  <c r="C103" i="1"/>
  <c r="E103" i="1" l="1"/>
  <c r="F103" i="1" s="1"/>
  <c r="C104" i="1"/>
  <c r="E104" i="1" l="1"/>
  <c r="F104" i="1" s="1"/>
  <c r="C105" i="1"/>
  <c r="E105" i="1" l="1"/>
  <c r="F105" i="1" s="1"/>
  <c r="C106" i="1"/>
  <c r="E106" i="1" l="1"/>
  <c r="F106" i="1" s="1"/>
  <c r="C107" i="1"/>
  <c r="E107" i="1" l="1"/>
  <c r="F107" i="1" s="1"/>
  <c r="C108" i="1"/>
  <c r="E108" i="1" l="1"/>
  <c r="F108" i="1" s="1"/>
  <c r="C109" i="1"/>
  <c r="E109" i="1" l="1"/>
  <c r="F109" i="1" s="1"/>
  <c r="C110" i="1"/>
  <c r="E110" i="1" l="1"/>
  <c r="F110" i="1" s="1"/>
  <c r="C111" i="1"/>
  <c r="E111" i="1" l="1"/>
  <c r="F111" i="1" s="1"/>
  <c r="C112" i="1"/>
  <c r="E112" i="1" l="1"/>
  <c r="F112" i="1" s="1"/>
  <c r="C113" i="1"/>
  <c r="E113" i="1" l="1"/>
  <c r="F113" i="1" s="1"/>
  <c r="C114" i="1"/>
  <c r="E114" i="1" l="1"/>
  <c r="F114" i="1" s="1"/>
  <c r="C115" i="1"/>
  <c r="E115" i="1" l="1"/>
  <c r="F115" i="1" s="1"/>
  <c r="C116" i="1"/>
  <c r="E116" i="1" l="1"/>
  <c r="F116" i="1" s="1"/>
  <c r="C117" i="1"/>
  <c r="E117" i="1" l="1"/>
  <c r="F117" i="1" s="1"/>
  <c r="C118" i="1"/>
  <c r="E118" i="1" l="1"/>
  <c r="F118" i="1" s="1"/>
  <c r="C119" i="1"/>
  <c r="E119" i="1" l="1"/>
  <c r="F119" i="1" s="1"/>
  <c r="C120" i="1"/>
  <c r="E120" i="1" l="1"/>
  <c r="F120" i="1" s="1"/>
  <c r="C121" i="1"/>
  <c r="E121" i="1" l="1"/>
  <c r="F121" i="1" s="1"/>
  <c r="C122" i="1"/>
  <c r="E122" i="1" l="1"/>
  <c r="F122" i="1" s="1"/>
  <c r="C123" i="1"/>
  <c r="E123" i="1" l="1"/>
  <c r="F123" i="1" s="1"/>
  <c r="C124" i="1"/>
  <c r="E124" i="1" l="1"/>
  <c r="F124" i="1" s="1"/>
  <c r="C125" i="1"/>
  <c r="E125" i="1" l="1"/>
  <c r="F125" i="1" s="1"/>
  <c r="C126" i="1"/>
  <c r="E126" i="1" l="1"/>
  <c r="F126" i="1" s="1"/>
  <c r="C127" i="1"/>
  <c r="E127" i="1" l="1"/>
  <c r="F127" i="1" s="1"/>
  <c r="C128" i="1"/>
  <c r="E128" i="1" l="1"/>
  <c r="F128" i="1" s="1"/>
  <c r="C129" i="1"/>
  <c r="E129" i="1" l="1"/>
  <c r="F129" i="1" s="1"/>
  <c r="C130" i="1"/>
  <c r="E130" i="1" l="1"/>
  <c r="F130" i="1" s="1"/>
  <c r="C131" i="1"/>
  <c r="E131" i="1" l="1"/>
  <c r="F131" i="1" s="1"/>
  <c r="C132" i="1"/>
  <c r="E132" i="1" l="1"/>
  <c r="F132" i="1" s="1"/>
  <c r="C133" i="1"/>
  <c r="E133" i="1" l="1"/>
  <c r="F133" i="1" s="1"/>
  <c r="C134" i="1"/>
  <c r="E134" i="1" l="1"/>
  <c r="F134" i="1" s="1"/>
  <c r="C135" i="1"/>
  <c r="E135" i="1" l="1"/>
  <c r="F135" i="1" s="1"/>
  <c r="C136" i="1"/>
  <c r="E136" i="1" l="1"/>
  <c r="F136" i="1" s="1"/>
  <c r="C137" i="1"/>
  <c r="E137" i="1" l="1"/>
  <c r="F137" i="1" s="1"/>
  <c r="C138" i="1"/>
  <c r="E138" i="1" l="1"/>
  <c r="F138" i="1" s="1"/>
  <c r="C139" i="1"/>
  <c r="E139" i="1" l="1"/>
  <c r="F139" i="1" s="1"/>
  <c r="C140" i="1"/>
  <c r="E140" i="1" l="1"/>
  <c r="F140" i="1" s="1"/>
  <c r="C141" i="1"/>
  <c r="E141" i="1" l="1"/>
  <c r="F141" i="1" s="1"/>
  <c r="C142" i="1"/>
  <c r="E142" i="1" l="1"/>
  <c r="F142" i="1" s="1"/>
  <c r="C143" i="1"/>
  <c r="E143" i="1" l="1"/>
  <c r="F143" i="1" s="1"/>
  <c r="C144" i="1"/>
  <c r="E144" i="1" l="1"/>
  <c r="F144" i="1" s="1"/>
  <c r="C145" i="1"/>
  <c r="E145" i="1" l="1"/>
  <c r="F145" i="1" s="1"/>
  <c r="C146" i="1"/>
  <c r="E146" i="1" l="1"/>
  <c r="F146" i="1" s="1"/>
  <c r="C147" i="1"/>
  <c r="E147" i="1" l="1"/>
  <c r="F147" i="1" s="1"/>
  <c r="C148" i="1"/>
  <c r="E148" i="1" l="1"/>
  <c r="F148" i="1" s="1"/>
  <c r="C149" i="1"/>
  <c r="E149" i="1" l="1"/>
  <c r="F149" i="1" s="1"/>
  <c r="C150" i="1"/>
  <c r="E150" i="1" l="1"/>
  <c r="F150" i="1" s="1"/>
  <c r="C151" i="1"/>
  <c r="E151" i="1" l="1"/>
  <c r="F151" i="1" s="1"/>
  <c r="C152" i="1"/>
  <c r="E152" i="1" l="1"/>
  <c r="F152" i="1" s="1"/>
  <c r="C153" i="1"/>
  <c r="E153" i="1" l="1"/>
  <c r="F153" i="1" s="1"/>
  <c r="C154" i="1"/>
  <c r="E154" i="1" l="1"/>
  <c r="F154" i="1" s="1"/>
  <c r="C155" i="1"/>
  <c r="E155" i="1" l="1"/>
  <c r="F155" i="1" s="1"/>
  <c r="C156" i="1"/>
  <c r="E156" i="1" l="1"/>
  <c r="F156" i="1" s="1"/>
  <c r="C157" i="1"/>
  <c r="E157" i="1" l="1"/>
  <c r="F157" i="1" s="1"/>
  <c r="C158" i="1"/>
  <c r="E158" i="1" l="1"/>
  <c r="F158" i="1" s="1"/>
  <c r="C159" i="1"/>
  <c r="E159" i="1" l="1"/>
  <c r="F159" i="1" s="1"/>
  <c r="C160" i="1"/>
  <c r="E160" i="1" l="1"/>
  <c r="F160" i="1" s="1"/>
  <c r="C161" i="1"/>
  <c r="E161" i="1" l="1"/>
  <c r="F161" i="1" s="1"/>
  <c r="C162" i="1"/>
  <c r="E162" i="1" l="1"/>
  <c r="F162" i="1" s="1"/>
  <c r="C163" i="1"/>
  <c r="E163" i="1" l="1"/>
  <c r="F163" i="1" s="1"/>
  <c r="C164" i="1"/>
  <c r="E164" i="1" l="1"/>
  <c r="F164" i="1" s="1"/>
  <c r="C165" i="1"/>
  <c r="E165" i="1" l="1"/>
  <c r="F165" i="1" s="1"/>
  <c r="C166" i="1"/>
  <c r="E166" i="1" l="1"/>
  <c r="F166" i="1" s="1"/>
  <c r="C167" i="1"/>
  <c r="E167" i="1" l="1"/>
  <c r="F167" i="1" s="1"/>
  <c r="C168" i="1"/>
  <c r="E168" i="1" l="1"/>
  <c r="F168" i="1" s="1"/>
  <c r="C169" i="1"/>
  <c r="E169" i="1" l="1"/>
  <c r="F169" i="1" s="1"/>
  <c r="C170" i="1"/>
  <c r="E170" i="1" l="1"/>
  <c r="F170" i="1" s="1"/>
  <c r="C171" i="1"/>
  <c r="E171" i="1" l="1"/>
  <c r="F171" i="1" s="1"/>
  <c r="C172" i="1"/>
  <c r="E172" i="1" l="1"/>
  <c r="F172" i="1" s="1"/>
  <c r="C173" i="1"/>
  <c r="E173" i="1" l="1"/>
  <c r="F173" i="1" s="1"/>
  <c r="C174" i="1"/>
  <c r="E174" i="1" l="1"/>
  <c r="F174" i="1" s="1"/>
  <c r="C175" i="1"/>
  <c r="E175" i="1" l="1"/>
  <c r="F175" i="1" s="1"/>
  <c r="C176" i="1"/>
  <c r="E176" i="1" l="1"/>
  <c r="F176" i="1" s="1"/>
  <c r="C177" i="1"/>
  <c r="E177" i="1" l="1"/>
  <c r="F177" i="1" s="1"/>
  <c r="C178" i="1"/>
  <c r="E178" i="1" l="1"/>
  <c r="F178" i="1" s="1"/>
  <c r="C179" i="1"/>
  <c r="E179" i="1" l="1"/>
  <c r="F179" i="1" s="1"/>
  <c r="C180" i="1"/>
  <c r="E180" i="1" l="1"/>
  <c r="F180" i="1" s="1"/>
  <c r="C181" i="1"/>
  <c r="E181" i="1" l="1"/>
  <c r="F181" i="1" s="1"/>
  <c r="C182" i="1"/>
  <c r="E182" i="1" l="1"/>
  <c r="F182" i="1" s="1"/>
  <c r="C183" i="1"/>
  <c r="E183" i="1" l="1"/>
  <c r="F183" i="1" s="1"/>
  <c r="C184" i="1"/>
  <c r="E184" i="1" l="1"/>
  <c r="F184" i="1" s="1"/>
  <c r="C185" i="1"/>
  <c r="E185" i="1" l="1"/>
  <c r="F185" i="1" s="1"/>
  <c r="C186" i="1"/>
  <c r="E186" i="1" l="1"/>
  <c r="F186" i="1" s="1"/>
  <c r="C187" i="1"/>
  <c r="E187" i="1" l="1"/>
  <c r="F187" i="1" s="1"/>
  <c r="C188" i="1"/>
  <c r="E188" i="1" l="1"/>
  <c r="F188" i="1" s="1"/>
  <c r="C189" i="1"/>
  <c r="E189" i="1" l="1"/>
  <c r="F189" i="1" s="1"/>
  <c r="C190" i="1"/>
  <c r="E190" i="1" l="1"/>
  <c r="F190" i="1" s="1"/>
  <c r="C191" i="1"/>
  <c r="E191" i="1" l="1"/>
  <c r="F191" i="1" s="1"/>
  <c r="C192" i="1"/>
  <c r="E192" i="1" l="1"/>
  <c r="F192" i="1" s="1"/>
  <c r="C193" i="1"/>
  <c r="E193" i="1" l="1"/>
  <c r="F193" i="1" s="1"/>
  <c r="C194" i="1"/>
  <c r="E194" i="1" l="1"/>
  <c r="F194" i="1" s="1"/>
  <c r="C195" i="1"/>
  <c r="E195" i="1" l="1"/>
  <c r="F195" i="1" s="1"/>
  <c r="C196" i="1"/>
  <c r="E196" i="1" l="1"/>
  <c r="F196" i="1" s="1"/>
  <c r="C197" i="1"/>
  <c r="E197" i="1" l="1"/>
  <c r="F197" i="1" s="1"/>
  <c r="C198" i="1"/>
  <c r="E198" i="1" l="1"/>
  <c r="F198" i="1" s="1"/>
  <c r="C199" i="1"/>
  <c r="E199" i="1" l="1"/>
  <c r="F199" i="1" s="1"/>
  <c r="C200" i="1"/>
  <c r="E200" i="1" l="1"/>
  <c r="F200" i="1" s="1"/>
  <c r="C201" i="1"/>
  <c r="E201" i="1" l="1"/>
  <c r="F201" i="1" s="1"/>
  <c r="C202" i="1"/>
  <c r="E202" i="1" l="1"/>
  <c r="F202" i="1" s="1"/>
  <c r="C203" i="1"/>
  <c r="E203" i="1" l="1"/>
  <c r="F203" i="1" s="1"/>
  <c r="C204" i="1"/>
  <c r="E204" i="1" l="1"/>
  <c r="F204" i="1" s="1"/>
  <c r="C205" i="1"/>
  <c r="E205" i="1" l="1"/>
  <c r="F205" i="1" s="1"/>
  <c r="C206" i="1"/>
  <c r="E206" i="1" l="1"/>
  <c r="F206" i="1" s="1"/>
  <c r="C207" i="1"/>
  <c r="E207" i="1" l="1"/>
  <c r="F207" i="1" s="1"/>
  <c r="C208" i="1"/>
  <c r="E208" i="1" l="1"/>
  <c r="F208" i="1" s="1"/>
  <c r="C209" i="1"/>
  <c r="E209" i="1" l="1"/>
  <c r="F209" i="1" s="1"/>
  <c r="C210" i="1"/>
  <c r="E210" i="1" l="1"/>
  <c r="F210" i="1" s="1"/>
  <c r="C211" i="1"/>
  <c r="E211" i="1" l="1"/>
  <c r="F211" i="1" s="1"/>
  <c r="C212" i="1"/>
  <c r="E212" i="1" l="1"/>
  <c r="F212" i="1" s="1"/>
  <c r="C213" i="1"/>
  <c r="E213" i="1" l="1"/>
  <c r="F213" i="1" s="1"/>
  <c r="C214" i="1"/>
  <c r="E214" i="1" l="1"/>
  <c r="F214" i="1" s="1"/>
  <c r="C215" i="1"/>
  <c r="E215" i="1" l="1"/>
  <c r="F215" i="1" s="1"/>
  <c r="C216" i="1"/>
  <c r="E216" i="1" l="1"/>
  <c r="F216" i="1" s="1"/>
  <c r="C217" i="1"/>
  <c r="E217" i="1" l="1"/>
  <c r="F217" i="1" s="1"/>
  <c r="C218" i="1"/>
  <c r="E218" i="1" l="1"/>
  <c r="F218" i="1" s="1"/>
  <c r="C219" i="1"/>
  <c r="E219" i="1" l="1"/>
  <c r="F219" i="1" s="1"/>
  <c r="C220" i="1"/>
  <c r="E220" i="1" l="1"/>
  <c r="F220" i="1" s="1"/>
  <c r="C221" i="1"/>
  <c r="E221" i="1" l="1"/>
  <c r="F221" i="1" s="1"/>
  <c r="C222" i="1"/>
  <c r="E222" i="1" l="1"/>
  <c r="F222" i="1" s="1"/>
  <c r="C223" i="1"/>
  <c r="E223" i="1" l="1"/>
  <c r="F223" i="1" s="1"/>
  <c r="C224" i="1"/>
  <c r="E224" i="1" l="1"/>
  <c r="F224" i="1" s="1"/>
  <c r="C225" i="1"/>
  <c r="E225" i="1" l="1"/>
  <c r="F225" i="1" s="1"/>
  <c r="C226" i="1"/>
  <c r="E226" i="1" l="1"/>
  <c r="F226" i="1" s="1"/>
  <c r="C227" i="1"/>
  <c r="E227" i="1" l="1"/>
  <c r="F227" i="1" s="1"/>
  <c r="C228" i="1"/>
  <c r="E228" i="1" l="1"/>
  <c r="F228" i="1" s="1"/>
  <c r="C229" i="1"/>
  <c r="E229" i="1" l="1"/>
  <c r="F229" i="1" s="1"/>
  <c r="C230" i="1"/>
  <c r="E230" i="1" l="1"/>
  <c r="F230" i="1" s="1"/>
  <c r="C231" i="1"/>
  <c r="E231" i="1" l="1"/>
  <c r="F231" i="1" s="1"/>
  <c r="C232" i="1"/>
  <c r="E232" i="1" l="1"/>
  <c r="F232" i="1" s="1"/>
  <c r="C233" i="1"/>
  <c r="E233" i="1" l="1"/>
  <c r="F233" i="1" s="1"/>
  <c r="C234" i="1"/>
  <c r="E234" i="1" l="1"/>
  <c r="F234" i="1" s="1"/>
  <c r="C235" i="1"/>
  <c r="E235" i="1" l="1"/>
  <c r="F235" i="1" s="1"/>
  <c r="C236" i="1"/>
  <c r="E236" i="1" l="1"/>
  <c r="F236" i="1" s="1"/>
  <c r="C237" i="1"/>
  <c r="E237" i="1" l="1"/>
  <c r="F237" i="1" s="1"/>
  <c r="C238" i="1"/>
  <c r="E238" i="1" l="1"/>
  <c r="F238" i="1" s="1"/>
  <c r="C239" i="1"/>
  <c r="E239" i="1" l="1"/>
  <c r="F239" i="1" s="1"/>
  <c r="C240" i="1"/>
  <c r="E240" i="1" l="1"/>
  <c r="F240" i="1" s="1"/>
  <c r="C241" i="1"/>
  <c r="E241" i="1" l="1"/>
  <c r="F241" i="1" s="1"/>
  <c r="C242" i="1"/>
  <c r="E242" i="1" l="1"/>
  <c r="F242" i="1" s="1"/>
  <c r="C243" i="1"/>
  <c r="E243" i="1" l="1"/>
  <c r="F243" i="1" s="1"/>
  <c r="C244" i="1"/>
  <c r="E244" i="1" l="1"/>
  <c r="F244" i="1" s="1"/>
  <c r="C245" i="1"/>
  <c r="E245" i="1" l="1"/>
  <c r="F245" i="1" s="1"/>
  <c r="C246" i="1"/>
  <c r="E246" i="1" l="1"/>
  <c r="F246" i="1" s="1"/>
  <c r="C247" i="1"/>
  <c r="E247" i="1" l="1"/>
  <c r="F247" i="1" s="1"/>
  <c r="C248" i="1"/>
  <c r="E248" i="1" l="1"/>
  <c r="F248" i="1" s="1"/>
  <c r="C249" i="1"/>
  <c r="E249" i="1" l="1"/>
  <c r="F249" i="1" s="1"/>
  <c r="C250" i="1"/>
  <c r="E250" i="1" l="1"/>
  <c r="F250" i="1" s="1"/>
  <c r="C251" i="1"/>
  <c r="E251" i="1" l="1"/>
  <c r="F251" i="1" s="1"/>
  <c r="C252" i="1"/>
  <c r="E252" i="1" l="1"/>
  <c r="F252" i="1" s="1"/>
  <c r="C253" i="1"/>
  <c r="E253" i="1" l="1"/>
  <c r="F253" i="1" s="1"/>
  <c r="C254" i="1"/>
  <c r="E254" i="1" l="1"/>
  <c r="F254" i="1" s="1"/>
  <c r="C255" i="1"/>
  <c r="E255" i="1" l="1"/>
  <c r="F255" i="1" s="1"/>
  <c r="C256" i="1"/>
  <c r="E256" i="1" l="1"/>
  <c r="F256" i="1" s="1"/>
  <c r="C257" i="1"/>
  <c r="E257" i="1" l="1"/>
  <c r="F257" i="1" s="1"/>
  <c r="C258" i="1"/>
  <c r="E258" i="1" l="1"/>
  <c r="F258" i="1" s="1"/>
  <c r="C259" i="1"/>
  <c r="E259" i="1" l="1"/>
  <c r="F259" i="1" s="1"/>
  <c r="C260" i="1"/>
  <c r="E260" i="1" l="1"/>
  <c r="F260" i="1" s="1"/>
  <c r="C261" i="1"/>
  <c r="E261" i="1" l="1"/>
  <c r="F261" i="1" s="1"/>
  <c r="C262" i="1"/>
  <c r="E262" i="1" l="1"/>
  <c r="F262" i="1" s="1"/>
  <c r="C263" i="1"/>
  <c r="E263" i="1" l="1"/>
  <c r="F263" i="1" s="1"/>
  <c r="C264" i="1"/>
  <c r="E264" i="1" l="1"/>
  <c r="F264" i="1" s="1"/>
  <c r="C265" i="1"/>
  <c r="E265" i="1" l="1"/>
  <c r="F265" i="1" s="1"/>
  <c r="C266" i="1"/>
  <c r="E266" i="1" l="1"/>
  <c r="F266" i="1" s="1"/>
  <c r="C267" i="1"/>
  <c r="E267" i="1" l="1"/>
  <c r="F267" i="1" s="1"/>
  <c r="C268" i="1"/>
  <c r="E268" i="1" l="1"/>
  <c r="F268" i="1" s="1"/>
  <c r="C269" i="1"/>
  <c r="E269" i="1" l="1"/>
  <c r="F269" i="1" s="1"/>
  <c r="C270" i="1"/>
  <c r="E270" i="1" l="1"/>
  <c r="F270" i="1" s="1"/>
  <c r="C271" i="1"/>
  <c r="E271" i="1" l="1"/>
  <c r="F271" i="1" s="1"/>
  <c r="C272" i="1"/>
  <c r="E272" i="1" l="1"/>
  <c r="F272" i="1" s="1"/>
  <c r="C273" i="1"/>
  <c r="E273" i="1" l="1"/>
  <c r="F273" i="1" s="1"/>
  <c r="C274" i="1"/>
  <c r="E274" i="1" l="1"/>
  <c r="F274" i="1" s="1"/>
  <c r="C275" i="1"/>
  <c r="E275" i="1" l="1"/>
  <c r="F275" i="1" s="1"/>
  <c r="C276" i="1"/>
  <c r="E276" i="1" l="1"/>
  <c r="F276" i="1" s="1"/>
  <c r="C277" i="1"/>
  <c r="E277" i="1" l="1"/>
  <c r="F277" i="1" s="1"/>
  <c r="C278" i="1"/>
  <c r="E278" i="1" l="1"/>
  <c r="F278" i="1" s="1"/>
  <c r="C279" i="1"/>
  <c r="E279" i="1" l="1"/>
  <c r="F279" i="1" s="1"/>
  <c r="C280" i="1"/>
  <c r="E280" i="1" l="1"/>
  <c r="F280" i="1" s="1"/>
  <c r="C281" i="1"/>
  <c r="E281" i="1" l="1"/>
  <c r="F281" i="1" s="1"/>
  <c r="C282" i="1"/>
  <c r="E282" i="1" l="1"/>
  <c r="F282" i="1" s="1"/>
  <c r="C283" i="1"/>
  <c r="E283" i="1" l="1"/>
  <c r="F283" i="1" s="1"/>
  <c r="C284" i="1"/>
  <c r="E284" i="1" l="1"/>
  <c r="F284" i="1" s="1"/>
  <c r="C285" i="1"/>
  <c r="E285" i="1" l="1"/>
  <c r="F285" i="1" s="1"/>
  <c r="C286" i="1"/>
  <c r="E286" i="1" l="1"/>
  <c r="F286" i="1" s="1"/>
  <c r="C287" i="1"/>
  <c r="E287" i="1" l="1"/>
  <c r="F287" i="1" s="1"/>
  <c r="C288" i="1"/>
  <c r="E288" i="1" l="1"/>
  <c r="F288" i="1" s="1"/>
  <c r="C289" i="1"/>
  <c r="E289" i="1" l="1"/>
  <c r="F289" i="1" s="1"/>
  <c r="C290" i="1"/>
  <c r="E290" i="1" l="1"/>
  <c r="F290" i="1" s="1"/>
  <c r="C291" i="1"/>
  <c r="E291" i="1" l="1"/>
  <c r="F291" i="1" s="1"/>
  <c r="C292" i="1"/>
  <c r="E292" i="1" l="1"/>
  <c r="F292" i="1" s="1"/>
  <c r="C293" i="1"/>
  <c r="E293" i="1" l="1"/>
  <c r="F293" i="1" s="1"/>
  <c r="C294" i="1"/>
  <c r="E294" i="1" l="1"/>
  <c r="F294" i="1" s="1"/>
  <c r="C295" i="1"/>
  <c r="E295" i="1" l="1"/>
  <c r="F295" i="1" s="1"/>
  <c r="C296" i="1"/>
  <c r="E296" i="1" l="1"/>
  <c r="F296" i="1" s="1"/>
  <c r="C297" i="1"/>
  <c r="E297" i="1" l="1"/>
  <c r="F297" i="1" s="1"/>
  <c r="C298" i="1"/>
  <c r="E298" i="1" l="1"/>
  <c r="F298" i="1" s="1"/>
  <c r="C299" i="1"/>
  <c r="E299" i="1" l="1"/>
  <c r="F299" i="1" s="1"/>
  <c r="C300" i="1"/>
  <c r="E300" i="1" l="1"/>
  <c r="F300" i="1" s="1"/>
  <c r="C301" i="1"/>
  <c r="E301" i="1" l="1"/>
  <c r="F301" i="1" s="1"/>
  <c r="C302" i="1"/>
  <c r="E302" i="1" l="1"/>
  <c r="F302" i="1" s="1"/>
  <c r="C303" i="1"/>
  <c r="E303" i="1" l="1"/>
  <c r="F303" i="1" s="1"/>
  <c r="C304" i="1"/>
  <c r="E304" i="1" l="1"/>
  <c r="F304" i="1" s="1"/>
  <c r="C305" i="1"/>
  <c r="E305" i="1" l="1"/>
  <c r="F305" i="1" s="1"/>
  <c r="C306" i="1"/>
  <c r="E306" i="1" l="1"/>
  <c r="F306" i="1" s="1"/>
  <c r="C307" i="1"/>
  <c r="E307" i="1" l="1"/>
  <c r="F307" i="1" s="1"/>
  <c r="C308" i="1"/>
  <c r="E308" i="1" l="1"/>
  <c r="F308" i="1" s="1"/>
  <c r="C309" i="1"/>
  <c r="E309" i="1" l="1"/>
  <c r="F309" i="1" s="1"/>
  <c r="C310" i="1"/>
  <c r="E310" i="1" l="1"/>
  <c r="F310" i="1" s="1"/>
  <c r="C311" i="1"/>
  <c r="E311" i="1" l="1"/>
  <c r="F311" i="1" s="1"/>
  <c r="C312" i="1"/>
  <c r="E312" i="1" l="1"/>
  <c r="F312" i="1" s="1"/>
  <c r="C313" i="1"/>
  <c r="E313" i="1" l="1"/>
  <c r="F313" i="1" s="1"/>
  <c r="C314" i="1"/>
  <c r="E314" i="1" l="1"/>
  <c r="F314" i="1" s="1"/>
  <c r="C315" i="1"/>
  <c r="E315" i="1" l="1"/>
  <c r="F315" i="1" s="1"/>
  <c r="C316" i="1"/>
  <c r="E316" i="1" l="1"/>
  <c r="F316" i="1" s="1"/>
  <c r="C317" i="1"/>
  <c r="E317" i="1" l="1"/>
  <c r="F317" i="1" s="1"/>
  <c r="C318" i="1"/>
  <c r="E318" i="1" l="1"/>
  <c r="F318" i="1" s="1"/>
  <c r="C319" i="1"/>
  <c r="E319" i="1" l="1"/>
  <c r="F319" i="1" s="1"/>
  <c r="C320" i="1"/>
  <c r="E320" i="1" l="1"/>
  <c r="F320" i="1" s="1"/>
  <c r="C321" i="1"/>
  <c r="E321" i="1" l="1"/>
  <c r="F321" i="1" s="1"/>
  <c r="C322" i="1"/>
  <c r="E322" i="1" l="1"/>
  <c r="F322" i="1" s="1"/>
  <c r="C323" i="1"/>
  <c r="E323" i="1" l="1"/>
  <c r="F323" i="1" s="1"/>
  <c r="C324" i="1"/>
  <c r="E324" i="1" l="1"/>
  <c r="F324" i="1" s="1"/>
  <c r="C325" i="1"/>
  <c r="E325" i="1" l="1"/>
  <c r="F325" i="1" s="1"/>
  <c r="C326" i="1"/>
  <c r="E326" i="1" l="1"/>
  <c r="F326" i="1" s="1"/>
  <c r="C327" i="1"/>
  <c r="E327" i="1" l="1"/>
  <c r="F327" i="1" s="1"/>
  <c r="C328" i="1"/>
  <c r="E328" i="1" l="1"/>
  <c r="F328" i="1" s="1"/>
  <c r="C329" i="1"/>
  <c r="E329" i="1" l="1"/>
  <c r="F329" i="1" s="1"/>
  <c r="C330" i="1"/>
  <c r="E330" i="1" l="1"/>
  <c r="F330" i="1" s="1"/>
  <c r="C331" i="1"/>
  <c r="E331" i="1" l="1"/>
  <c r="F331" i="1" s="1"/>
  <c r="C332" i="1"/>
  <c r="E332" i="1" l="1"/>
  <c r="F332" i="1" s="1"/>
  <c r="C333" i="1"/>
  <c r="E333" i="1" l="1"/>
  <c r="F333" i="1" s="1"/>
  <c r="C334" i="1"/>
  <c r="E334" i="1" l="1"/>
  <c r="F334" i="1" s="1"/>
  <c r="C335" i="1"/>
  <c r="E335" i="1" l="1"/>
  <c r="F335" i="1" s="1"/>
  <c r="C336" i="1"/>
  <c r="E336" i="1" l="1"/>
  <c r="F336" i="1" s="1"/>
  <c r="C337" i="1"/>
  <c r="E337" i="1" l="1"/>
  <c r="F337" i="1" s="1"/>
  <c r="C338" i="1"/>
  <c r="E338" i="1" l="1"/>
  <c r="F338" i="1" s="1"/>
  <c r="C339" i="1"/>
  <c r="E339" i="1" l="1"/>
  <c r="F339" i="1" s="1"/>
  <c r="C340" i="1"/>
  <c r="E340" i="1" l="1"/>
  <c r="F340" i="1" s="1"/>
  <c r="C341" i="1"/>
  <c r="E341" i="1" l="1"/>
  <c r="F341" i="1" s="1"/>
  <c r="C342" i="1"/>
  <c r="E342" i="1" l="1"/>
  <c r="F342" i="1" s="1"/>
  <c r="C343" i="1"/>
  <c r="E343" i="1" l="1"/>
  <c r="F343" i="1" s="1"/>
  <c r="C344" i="1"/>
  <c r="E344" i="1" l="1"/>
  <c r="F344" i="1" s="1"/>
  <c r="C345" i="1"/>
  <c r="E345" i="1" l="1"/>
  <c r="F345" i="1" s="1"/>
  <c r="C346" i="1"/>
  <c r="E346" i="1" l="1"/>
  <c r="F346" i="1" s="1"/>
  <c r="C347" i="1"/>
  <c r="E347" i="1" l="1"/>
  <c r="F347" i="1" s="1"/>
  <c r="C348" i="1"/>
  <c r="E348" i="1" l="1"/>
  <c r="F348" i="1" s="1"/>
  <c r="C349" i="1"/>
  <c r="E349" i="1" l="1"/>
  <c r="F349" i="1" s="1"/>
  <c r="C350" i="1"/>
  <c r="E350" i="1" l="1"/>
  <c r="F350" i="1" s="1"/>
  <c r="C351" i="1"/>
  <c r="E351" i="1" l="1"/>
  <c r="F351" i="1" s="1"/>
  <c r="C352" i="1"/>
  <c r="E352" i="1" l="1"/>
  <c r="F352" i="1" s="1"/>
  <c r="C353" i="1"/>
  <c r="E353" i="1" l="1"/>
  <c r="F353" i="1" s="1"/>
  <c r="C354" i="1"/>
  <c r="E354" i="1" l="1"/>
  <c r="F354" i="1" s="1"/>
  <c r="C355" i="1"/>
  <c r="E355" i="1" l="1"/>
  <c r="F355" i="1" s="1"/>
  <c r="C356" i="1"/>
  <c r="E356" i="1" l="1"/>
  <c r="F356" i="1" s="1"/>
  <c r="C357" i="1"/>
  <c r="E357" i="1" l="1"/>
  <c r="F357" i="1" s="1"/>
  <c r="C358" i="1"/>
  <c r="E358" i="1" l="1"/>
  <c r="F358" i="1" s="1"/>
  <c r="C359" i="1"/>
  <c r="E359" i="1" l="1"/>
  <c r="F359" i="1" s="1"/>
  <c r="C360" i="1"/>
  <c r="E360" i="1" l="1"/>
  <c r="F360" i="1" s="1"/>
  <c r="C361" i="1"/>
  <c r="E361" i="1" l="1"/>
  <c r="F361" i="1" s="1"/>
  <c r="C362" i="1"/>
  <c r="E362" i="1" l="1"/>
  <c r="F362" i="1" s="1"/>
  <c r="C363" i="1"/>
  <c r="E363" i="1" l="1"/>
  <c r="F363" i="1" s="1"/>
  <c r="C364" i="1"/>
  <c r="E364" i="1" l="1"/>
  <c r="F364" i="1" s="1"/>
  <c r="C365" i="1"/>
  <c r="E365" i="1" l="1"/>
  <c r="F365" i="1" s="1"/>
  <c r="C366" i="1"/>
  <c r="E366" i="1" l="1"/>
  <c r="F366" i="1" s="1"/>
  <c r="C367" i="1"/>
  <c r="E367" i="1" l="1"/>
  <c r="F367" i="1" s="1"/>
  <c r="C368" i="1"/>
  <c r="E368" i="1" l="1"/>
  <c r="F368" i="1" s="1"/>
  <c r="C369" i="1"/>
  <c r="E369" i="1" l="1"/>
  <c r="F369" i="1" s="1"/>
  <c r="C370" i="1"/>
  <c r="E370" i="1" l="1"/>
  <c r="F370" i="1" s="1"/>
  <c r="C371" i="1"/>
  <c r="E371" i="1" l="1"/>
  <c r="F371" i="1" s="1"/>
  <c r="C372" i="1"/>
  <c r="E372" i="1" l="1"/>
  <c r="F372" i="1" s="1"/>
  <c r="C373" i="1"/>
  <c r="E373" i="1" l="1"/>
  <c r="F373" i="1" s="1"/>
  <c r="C374" i="1"/>
  <c r="E374" i="1" l="1"/>
  <c r="F374" i="1" s="1"/>
  <c r="C375" i="1"/>
  <c r="E375" i="1" l="1"/>
  <c r="F375" i="1" s="1"/>
  <c r="C376" i="1"/>
  <c r="E376" i="1" l="1"/>
  <c r="F376" i="1" s="1"/>
  <c r="C377" i="1"/>
  <c r="E377" i="1" l="1"/>
  <c r="F377" i="1" s="1"/>
  <c r="C378" i="1"/>
  <c r="E378" i="1" l="1"/>
  <c r="F378" i="1" s="1"/>
  <c r="C379" i="1"/>
  <c r="E379" i="1" l="1"/>
  <c r="F379" i="1" s="1"/>
  <c r="C380" i="1"/>
  <c r="E380" i="1" l="1"/>
  <c r="F380" i="1" s="1"/>
  <c r="C381" i="1"/>
  <c r="E381" i="1" l="1"/>
  <c r="F381" i="1" s="1"/>
  <c r="C382" i="1"/>
  <c r="E382" i="1" l="1"/>
  <c r="F382" i="1" s="1"/>
  <c r="C383" i="1"/>
  <c r="E383" i="1" l="1"/>
  <c r="F383" i="1" s="1"/>
  <c r="C384" i="1"/>
  <c r="E384" i="1" l="1"/>
  <c r="F384" i="1" s="1"/>
  <c r="C385" i="1"/>
  <c r="E385" i="1" l="1"/>
  <c r="F385" i="1" s="1"/>
  <c r="C386" i="1"/>
  <c r="E386" i="1" l="1"/>
  <c r="F386" i="1" s="1"/>
  <c r="C387" i="1"/>
  <c r="E387" i="1" l="1"/>
  <c r="F387" i="1" s="1"/>
  <c r="C388" i="1"/>
  <c r="E388" i="1" l="1"/>
  <c r="F388" i="1" s="1"/>
  <c r="C389" i="1"/>
  <c r="E389" i="1" l="1"/>
  <c r="F389" i="1" s="1"/>
  <c r="C390" i="1"/>
  <c r="E390" i="1" l="1"/>
  <c r="F390" i="1" s="1"/>
  <c r="C391" i="1"/>
  <c r="E391" i="1" l="1"/>
  <c r="F391" i="1" s="1"/>
  <c r="C392" i="1"/>
  <c r="E392" i="1" l="1"/>
  <c r="F392" i="1" s="1"/>
  <c r="C393" i="1"/>
  <c r="E393" i="1" l="1"/>
  <c r="F393" i="1" s="1"/>
  <c r="C394" i="1"/>
  <c r="E394" i="1" l="1"/>
  <c r="F394" i="1" s="1"/>
  <c r="C395" i="1"/>
  <c r="E395" i="1" l="1"/>
  <c r="F395" i="1" s="1"/>
  <c r="C396" i="1"/>
  <c r="E396" i="1" l="1"/>
  <c r="F396" i="1" s="1"/>
  <c r="C397" i="1"/>
  <c r="E397" i="1" l="1"/>
  <c r="F397" i="1" s="1"/>
  <c r="C398" i="1"/>
  <c r="E398" i="1" l="1"/>
  <c r="F398" i="1" s="1"/>
  <c r="C399" i="1"/>
  <c r="E399" i="1" l="1"/>
  <c r="F399" i="1" s="1"/>
  <c r="C400" i="1"/>
  <c r="E400" i="1" l="1"/>
  <c r="F400" i="1" s="1"/>
  <c r="C401" i="1"/>
  <c r="E401" i="1" l="1"/>
  <c r="F401" i="1" s="1"/>
  <c r="C402" i="1"/>
  <c r="E402" i="1" l="1"/>
  <c r="F402" i="1" s="1"/>
  <c r="C403" i="1"/>
  <c r="E403" i="1" l="1"/>
  <c r="F403" i="1" s="1"/>
  <c r="C404" i="1"/>
  <c r="E404" i="1" l="1"/>
  <c r="F404" i="1" s="1"/>
  <c r="C405" i="1"/>
  <c r="E405" i="1" l="1"/>
  <c r="F405" i="1" s="1"/>
  <c r="C406" i="1"/>
  <c r="E406" i="1" l="1"/>
  <c r="F406" i="1" s="1"/>
  <c r="C407" i="1"/>
  <c r="E407" i="1" l="1"/>
  <c r="F407" i="1" s="1"/>
  <c r="C408" i="1"/>
  <c r="E408" i="1" l="1"/>
  <c r="F408" i="1" s="1"/>
  <c r="C409" i="1"/>
  <c r="E409" i="1" l="1"/>
  <c r="F409" i="1" s="1"/>
  <c r="C410" i="1"/>
  <c r="E410" i="1" l="1"/>
  <c r="F410" i="1" s="1"/>
  <c r="C411" i="1"/>
  <c r="E411" i="1" l="1"/>
  <c r="F411" i="1" s="1"/>
  <c r="C412" i="1"/>
  <c r="E412" i="1" l="1"/>
  <c r="F412" i="1" s="1"/>
  <c r="C413" i="1"/>
  <c r="E413" i="1" l="1"/>
  <c r="F413" i="1" s="1"/>
  <c r="C414" i="1"/>
  <c r="E414" i="1" l="1"/>
  <c r="F414" i="1" s="1"/>
  <c r="C415" i="1"/>
  <c r="E415" i="1" l="1"/>
  <c r="F415" i="1" s="1"/>
  <c r="C416" i="1"/>
  <c r="E416" i="1" l="1"/>
  <c r="F416" i="1" s="1"/>
  <c r="C417" i="1"/>
  <c r="E417" i="1" l="1"/>
  <c r="F417" i="1" s="1"/>
  <c r="C418" i="1"/>
  <c r="E418" i="1" l="1"/>
  <c r="F418" i="1" s="1"/>
  <c r="C419" i="1"/>
  <c r="E419" i="1" l="1"/>
  <c r="F419" i="1" s="1"/>
  <c r="C420" i="1"/>
  <c r="E420" i="1" l="1"/>
  <c r="F420" i="1" s="1"/>
  <c r="C421" i="1"/>
  <c r="E421" i="1" l="1"/>
  <c r="F421" i="1" s="1"/>
  <c r="C422" i="1"/>
  <c r="E422" i="1" l="1"/>
  <c r="F422" i="1" s="1"/>
  <c r="C423" i="1"/>
  <c r="E423" i="1" l="1"/>
  <c r="F423" i="1" s="1"/>
  <c r="C424" i="1"/>
  <c r="E424" i="1" l="1"/>
  <c r="F424" i="1" s="1"/>
  <c r="C425" i="1"/>
  <c r="E425" i="1" l="1"/>
  <c r="F425" i="1" s="1"/>
  <c r="C426" i="1"/>
  <c r="E426" i="1" l="1"/>
  <c r="F426" i="1" s="1"/>
  <c r="C427" i="1"/>
  <c r="E427" i="1" l="1"/>
  <c r="F427" i="1" s="1"/>
  <c r="C428" i="1"/>
  <c r="E428" i="1" l="1"/>
  <c r="F428" i="1" s="1"/>
  <c r="C429" i="1"/>
  <c r="E429" i="1" l="1"/>
  <c r="F429" i="1" s="1"/>
  <c r="C430" i="1"/>
  <c r="E430" i="1" l="1"/>
  <c r="F430" i="1" s="1"/>
  <c r="C431" i="1"/>
  <c r="E431" i="1" l="1"/>
  <c r="F431" i="1" s="1"/>
  <c r="C432" i="1"/>
  <c r="E432" i="1" l="1"/>
  <c r="F432" i="1" s="1"/>
  <c r="C433" i="1"/>
  <c r="E433" i="1" l="1"/>
  <c r="F433" i="1" s="1"/>
  <c r="C434" i="1"/>
  <c r="E434" i="1" l="1"/>
  <c r="F434" i="1" s="1"/>
  <c r="C435" i="1"/>
  <c r="E435" i="1" l="1"/>
  <c r="F435" i="1" s="1"/>
  <c r="C436" i="1"/>
  <c r="E436" i="1" l="1"/>
  <c r="F436" i="1" s="1"/>
  <c r="C437" i="1"/>
  <c r="E437" i="1" l="1"/>
  <c r="F437" i="1" s="1"/>
  <c r="C438" i="1"/>
  <c r="E438" i="1" l="1"/>
  <c r="F438" i="1" s="1"/>
  <c r="C439" i="1"/>
  <c r="E439" i="1" l="1"/>
  <c r="F439" i="1" s="1"/>
  <c r="C440" i="1"/>
  <c r="E440" i="1" l="1"/>
  <c r="F440" i="1" s="1"/>
  <c r="C441" i="1"/>
  <c r="E441" i="1" l="1"/>
  <c r="F441" i="1" s="1"/>
  <c r="C442" i="1"/>
  <c r="E442" i="1" l="1"/>
  <c r="F442" i="1" s="1"/>
  <c r="C443" i="1"/>
  <c r="E443" i="1" l="1"/>
  <c r="F443" i="1" s="1"/>
  <c r="C444" i="1"/>
  <c r="E444" i="1" l="1"/>
  <c r="F444" i="1" s="1"/>
  <c r="C445" i="1"/>
  <c r="E445" i="1" l="1"/>
  <c r="F445" i="1" s="1"/>
  <c r="C446" i="1"/>
  <c r="E446" i="1" l="1"/>
  <c r="F446" i="1" s="1"/>
  <c r="C447" i="1"/>
  <c r="E447" i="1" l="1"/>
  <c r="F447" i="1" s="1"/>
  <c r="C448" i="1"/>
  <c r="E448" i="1" l="1"/>
  <c r="F448" i="1" s="1"/>
  <c r="C449" i="1"/>
  <c r="E449" i="1" l="1"/>
  <c r="F449" i="1" s="1"/>
  <c r="C450" i="1"/>
  <c r="E450" i="1" l="1"/>
  <c r="F450" i="1" s="1"/>
  <c r="C451" i="1"/>
  <c r="E451" i="1" l="1"/>
  <c r="F451" i="1" s="1"/>
  <c r="C452" i="1"/>
  <c r="E452" i="1" l="1"/>
  <c r="F452" i="1" s="1"/>
  <c r="C453" i="1"/>
  <c r="E453" i="1" l="1"/>
  <c r="F453" i="1" s="1"/>
  <c r="C454" i="1"/>
  <c r="E454" i="1" l="1"/>
  <c r="F454" i="1" s="1"/>
  <c r="C455" i="1"/>
  <c r="E455" i="1" l="1"/>
  <c r="F455" i="1" s="1"/>
  <c r="C456" i="1"/>
  <c r="E456" i="1" l="1"/>
  <c r="F456" i="1" s="1"/>
  <c r="C457" i="1"/>
  <c r="E457" i="1" l="1"/>
  <c r="F457" i="1" s="1"/>
  <c r="C458" i="1"/>
  <c r="E458" i="1" l="1"/>
  <c r="F458" i="1" s="1"/>
  <c r="C459" i="1"/>
  <c r="E459" i="1" l="1"/>
  <c r="F459" i="1" s="1"/>
  <c r="C460" i="1"/>
  <c r="E460" i="1" l="1"/>
  <c r="F460" i="1" s="1"/>
  <c r="C461" i="1"/>
  <c r="E461" i="1" l="1"/>
  <c r="F461" i="1" s="1"/>
  <c r="C462" i="1"/>
  <c r="E462" i="1" l="1"/>
  <c r="F462" i="1" s="1"/>
  <c r="C463" i="1"/>
  <c r="E463" i="1" l="1"/>
  <c r="F463" i="1" s="1"/>
  <c r="C464" i="1"/>
  <c r="E464" i="1" l="1"/>
  <c r="F464" i="1" s="1"/>
  <c r="C465" i="1"/>
  <c r="E465" i="1" l="1"/>
  <c r="F465" i="1" s="1"/>
  <c r="C466" i="1"/>
  <c r="E466" i="1" l="1"/>
  <c r="F466" i="1" s="1"/>
  <c r="C467" i="1"/>
  <c r="E467" i="1" l="1"/>
  <c r="F467" i="1" s="1"/>
  <c r="C468" i="1"/>
  <c r="E468" i="1" l="1"/>
  <c r="F468" i="1" s="1"/>
  <c r="C469" i="1"/>
  <c r="E469" i="1" l="1"/>
  <c r="F469" i="1" s="1"/>
  <c r="C470" i="1"/>
  <c r="E470" i="1" l="1"/>
  <c r="F470" i="1" s="1"/>
  <c r="C471" i="1"/>
  <c r="E471" i="1" l="1"/>
  <c r="F471" i="1" s="1"/>
  <c r="C472" i="1"/>
  <c r="E472" i="1" l="1"/>
  <c r="F472" i="1" s="1"/>
  <c r="C473" i="1"/>
  <c r="E473" i="1" l="1"/>
  <c r="F473" i="1" s="1"/>
  <c r="C474" i="1"/>
  <c r="E474" i="1" l="1"/>
  <c r="F474" i="1" s="1"/>
  <c r="C475" i="1"/>
  <c r="E475" i="1" l="1"/>
  <c r="F475" i="1" s="1"/>
  <c r="C476" i="1"/>
  <c r="E476" i="1" l="1"/>
  <c r="F476" i="1" s="1"/>
  <c r="C477" i="1"/>
  <c r="E477" i="1" l="1"/>
  <c r="F477" i="1" s="1"/>
  <c r="C478" i="1"/>
  <c r="E478" i="1" l="1"/>
  <c r="F478" i="1" s="1"/>
  <c r="C479" i="1"/>
  <c r="E479" i="1" l="1"/>
  <c r="F479" i="1" s="1"/>
  <c r="C480" i="1"/>
  <c r="E480" i="1" l="1"/>
  <c r="F480" i="1" s="1"/>
  <c r="C481" i="1"/>
  <c r="E481" i="1" l="1"/>
  <c r="F481" i="1" s="1"/>
  <c r="C482" i="1"/>
  <c r="E482" i="1" l="1"/>
  <c r="F482" i="1" s="1"/>
  <c r="C483" i="1"/>
  <c r="E483" i="1" l="1"/>
  <c r="F483" i="1" s="1"/>
  <c r="C484" i="1"/>
  <c r="E484" i="1" l="1"/>
  <c r="F484" i="1" s="1"/>
  <c r="C485" i="1"/>
  <c r="E485" i="1" l="1"/>
  <c r="F485" i="1" s="1"/>
  <c r="C486" i="1"/>
  <c r="E486" i="1" l="1"/>
  <c r="F486" i="1" s="1"/>
  <c r="C487" i="1"/>
  <c r="E487" i="1" l="1"/>
  <c r="F487" i="1" s="1"/>
  <c r="C488" i="1"/>
  <c r="E488" i="1" l="1"/>
  <c r="F488" i="1" s="1"/>
  <c r="C489" i="1"/>
  <c r="E489" i="1" l="1"/>
  <c r="F489" i="1" s="1"/>
  <c r="C490" i="1"/>
  <c r="E490" i="1" l="1"/>
  <c r="F490" i="1" s="1"/>
  <c r="C491" i="1"/>
  <c r="E491" i="1" l="1"/>
  <c r="F491" i="1" s="1"/>
  <c r="C492" i="1"/>
  <c r="E492" i="1" l="1"/>
  <c r="F492" i="1" s="1"/>
  <c r="C493" i="1"/>
  <c r="E493" i="1" l="1"/>
  <c r="F493" i="1" s="1"/>
  <c r="C494" i="1"/>
  <c r="E494" i="1" l="1"/>
  <c r="F494" i="1" s="1"/>
  <c r="C495" i="1"/>
  <c r="E495" i="1" l="1"/>
  <c r="F495" i="1" s="1"/>
  <c r="C496" i="1"/>
  <c r="E496" i="1" l="1"/>
  <c r="F496" i="1" s="1"/>
  <c r="C497" i="1"/>
  <c r="E497" i="1" l="1"/>
  <c r="F497" i="1" s="1"/>
  <c r="C498" i="1"/>
  <c r="E498" i="1" l="1"/>
  <c r="F498" i="1" s="1"/>
  <c r="C499" i="1"/>
  <c r="E499" i="1" l="1"/>
  <c r="F499" i="1" s="1"/>
  <c r="C500" i="1"/>
  <c r="E500" i="1" l="1"/>
  <c r="F500" i="1" s="1"/>
  <c r="C501" i="1"/>
  <c r="E501" i="1" l="1"/>
  <c r="F501" i="1" s="1"/>
  <c r="C502" i="1"/>
  <c r="E502" i="1" l="1"/>
  <c r="F502" i="1" s="1"/>
  <c r="C503" i="1"/>
  <c r="E503" i="1" l="1"/>
  <c r="F503" i="1" s="1"/>
  <c r="C504" i="1"/>
  <c r="E504" i="1" l="1"/>
  <c r="F504" i="1" s="1"/>
  <c r="C505" i="1"/>
  <c r="E505" i="1" l="1"/>
  <c r="F505" i="1" s="1"/>
  <c r="C506" i="1"/>
  <c r="E506" i="1" l="1"/>
  <c r="F506" i="1" s="1"/>
  <c r="C507" i="1"/>
  <c r="E507" i="1" l="1"/>
  <c r="F507" i="1" s="1"/>
  <c r="C508" i="1"/>
  <c r="E508" i="1" l="1"/>
  <c r="F508" i="1" s="1"/>
  <c r="C509" i="1"/>
  <c r="E509" i="1" l="1"/>
  <c r="F509" i="1" s="1"/>
  <c r="C510" i="1"/>
  <c r="E510" i="1" l="1"/>
  <c r="F510" i="1" s="1"/>
  <c r="C511" i="1"/>
  <c r="E511" i="1" l="1"/>
  <c r="F511" i="1" s="1"/>
  <c r="C512" i="1"/>
  <c r="E512" i="1" l="1"/>
  <c r="F512" i="1" s="1"/>
  <c r="C513" i="1"/>
  <c r="E513" i="1" l="1"/>
  <c r="F513" i="1" s="1"/>
  <c r="C514" i="1"/>
  <c r="E514" i="1" l="1"/>
  <c r="F514" i="1" s="1"/>
  <c r="C515" i="1"/>
  <c r="E515" i="1" l="1"/>
  <c r="F515" i="1" s="1"/>
  <c r="C516" i="1"/>
  <c r="E516" i="1" l="1"/>
  <c r="F516" i="1" s="1"/>
  <c r="C517" i="1"/>
  <c r="E517" i="1" l="1"/>
  <c r="F517" i="1" s="1"/>
  <c r="C518" i="1"/>
  <c r="E518" i="1" l="1"/>
  <c r="F518" i="1" s="1"/>
  <c r="C519" i="1"/>
  <c r="E519" i="1" l="1"/>
  <c r="F519" i="1" s="1"/>
  <c r="C520" i="1"/>
  <c r="E520" i="1" l="1"/>
  <c r="F520" i="1" s="1"/>
  <c r="C521" i="1"/>
  <c r="E521" i="1" l="1"/>
  <c r="F521" i="1" s="1"/>
  <c r="C522" i="1"/>
  <c r="E522" i="1" l="1"/>
  <c r="F522" i="1" s="1"/>
  <c r="C523" i="1"/>
  <c r="E523" i="1" l="1"/>
  <c r="F523" i="1" s="1"/>
  <c r="C524" i="1"/>
  <c r="E524" i="1" l="1"/>
  <c r="F524" i="1" s="1"/>
  <c r="C525" i="1"/>
  <c r="E525" i="1" l="1"/>
  <c r="F525" i="1" s="1"/>
  <c r="C526" i="1"/>
  <c r="E526" i="1" l="1"/>
  <c r="F526" i="1" s="1"/>
  <c r="C527" i="1"/>
  <c r="E527" i="1" l="1"/>
  <c r="F527" i="1" s="1"/>
  <c r="C528" i="1"/>
  <c r="E528" i="1" l="1"/>
  <c r="F528" i="1" s="1"/>
  <c r="C529" i="1"/>
  <c r="E529" i="1" l="1"/>
  <c r="F529" i="1" s="1"/>
  <c r="C530" i="1"/>
  <c r="E530" i="1" l="1"/>
  <c r="F530" i="1" s="1"/>
  <c r="C531" i="1"/>
  <c r="E531" i="1" l="1"/>
  <c r="F531" i="1" s="1"/>
  <c r="C532" i="1"/>
  <c r="E532" i="1" l="1"/>
  <c r="F532" i="1" s="1"/>
  <c r="C533" i="1"/>
  <c r="E533" i="1" l="1"/>
  <c r="F533" i="1" s="1"/>
  <c r="C534" i="1"/>
  <c r="E534" i="1" l="1"/>
  <c r="F534" i="1" s="1"/>
  <c r="C535" i="1"/>
  <c r="E535" i="1" l="1"/>
  <c r="F535" i="1" s="1"/>
  <c r="C536" i="1"/>
  <c r="E536" i="1" l="1"/>
  <c r="F536" i="1" s="1"/>
  <c r="C537" i="1"/>
  <c r="E537" i="1" l="1"/>
  <c r="F537" i="1" s="1"/>
  <c r="C538" i="1"/>
  <c r="E538" i="1" l="1"/>
  <c r="F538" i="1" s="1"/>
  <c r="C539" i="1"/>
  <c r="E539" i="1" l="1"/>
  <c r="F539" i="1" s="1"/>
  <c r="C540" i="1"/>
  <c r="E540" i="1" l="1"/>
  <c r="F540" i="1" s="1"/>
  <c r="C541" i="1"/>
  <c r="E541" i="1" l="1"/>
  <c r="F541" i="1" s="1"/>
  <c r="C542" i="1"/>
  <c r="E542" i="1" l="1"/>
  <c r="F542" i="1" s="1"/>
  <c r="C543" i="1"/>
  <c r="E543" i="1" l="1"/>
  <c r="F543" i="1" s="1"/>
  <c r="C544" i="1"/>
  <c r="E544" i="1" l="1"/>
  <c r="F544" i="1" s="1"/>
  <c r="C545" i="1"/>
  <c r="E545" i="1" l="1"/>
  <c r="F545" i="1" s="1"/>
  <c r="C546" i="1"/>
  <c r="E546" i="1" l="1"/>
  <c r="F546" i="1" s="1"/>
  <c r="C547" i="1"/>
  <c r="E547" i="1" l="1"/>
  <c r="F547" i="1" s="1"/>
  <c r="C548" i="1"/>
  <c r="E548" i="1" l="1"/>
  <c r="F548" i="1" s="1"/>
  <c r="C549" i="1"/>
  <c r="E549" i="1" l="1"/>
  <c r="F549" i="1" s="1"/>
  <c r="C550" i="1"/>
  <c r="E550" i="1" l="1"/>
  <c r="F550" i="1" s="1"/>
  <c r="C551" i="1"/>
  <c r="E551" i="1" l="1"/>
  <c r="F551" i="1" s="1"/>
  <c r="C552" i="1"/>
  <c r="E552" i="1" l="1"/>
  <c r="F552" i="1" s="1"/>
  <c r="C553" i="1"/>
  <c r="E553" i="1" l="1"/>
  <c r="F553" i="1" s="1"/>
  <c r="C554" i="1"/>
  <c r="E554" i="1" l="1"/>
  <c r="F554" i="1" s="1"/>
  <c r="C555" i="1"/>
  <c r="E555" i="1" l="1"/>
  <c r="F555" i="1" s="1"/>
  <c r="C556" i="1"/>
  <c r="E556" i="1" l="1"/>
  <c r="F556" i="1" s="1"/>
  <c r="C557" i="1"/>
  <c r="E557" i="1" l="1"/>
  <c r="F557" i="1" s="1"/>
  <c r="C558" i="1"/>
  <c r="E558" i="1" l="1"/>
  <c r="F558" i="1" s="1"/>
  <c r="C559" i="1"/>
  <c r="E559" i="1" l="1"/>
  <c r="F559" i="1" s="1"/>
  <c r="C560" i="1"/>
  <c r="E560" i="1" l="1"/>
  <c r="F560" i="1" s="1"/>
  <c r="C561" i="1"/>
  <c r="E561" i="1" l="1"/>
  <c r="F561" i="1" s="1"/>
  <c r="C562" i="1"/>
  <c r="E562" i="1" l="1"/>
  <c r="F562" i="1" s="1"/>
  <c r="C563" i="1"/>
  <c r="E563" i="1" l="1"/>
  <c r="F563" i="1" s="1"/>
  <c r="C564" i="1"/>
  <c r="E564" i="1" l="1"/>
  <c r="F564" i="1" s="1"/>
  <c r="C565" i="1"/>
  <c r="E565" i="1" l="1"/>
  <c r="F565" i="1" s="1"/>
  <c r="C566" i="1"/>
  <c r="E566" i="1" l="1"/>
  <c r="F566" i="1" s="1"/>
  <c r="C567" i="1"/>
  <c r="E567" i="1" l="1"/>
  <c r="F567" i="1" s="1"/>
  <c r="C568" i="1"/>
  <c r="E568" i="1" l="1"/>
  <c r="F568" i="1" s="1"/>
  <c r="C569" i="1"/>
  <c r="E569" i="1" l="1"/>
  <c r="F569" i="1" s="1"/>
  <c r="C570" i="1"/>
  <c r="E570" i="1" l="1"/>
  <c r="F570" i="1" s="1"/>
  <c r="C571" i="1"/>
  <c r="E571" i="1" l="1"/>
  <c r="F571" i="1" s="1"/>
  <c r="C572" i="1"/>
  <c r="E572" i="1" l="1"/>
  <c r="F572" i="1" s="1"/>
  <c r="C573" i="1"/>
  <c r="E573" i="1" l="1"/>
  <c r="F573" i="1" s="1"/>
  <c r="C574" i="1"/>
  <c r="E574" i="1" l="1"/>
  <c r="F574" i="1" s="1"/>
  <c r="C575" i="1"/>
  <c r="E575" i="1" l="1"/>
  <c r="F575" i="1" s="1"/>
  <c r="C576" i="1"/>
  <c r="E576" i="1" l="1"/>
  <c r="F576" i="1" s="1"/>
  <c r="C577" i="1"/>
  <c r="E577" i="1" l="1"/>
  <c r="F577" i="1" s="1"/>
  <c r="C578" i="1"/>
  <c r="E578" i="1" l="1"/>
  <c r="F578" i="1" s="1"/>
  <c r="C579" i="1"/>
  <c r="E579" i="1" l="1"/>
  <c r="F579" i="1" s="1"/>
  <c r="C580" i="1"/>
  <c r="E580" i="1" l="1"/>
  <c r="F580" i="1" s="1"/>
  <c r="C581" i="1"/>
  <c r="E581" i="1" l="1"/>
  <c r="F581" i="1" s="1"/>
  <c r="C582" i="1"/>
  <c r="E582" i="1" l="1"/>
  <c r="F582" i="1" s="1"/>
  <c r="C583" i="1"/>
  <c r="E583" i="1" l="1"/>
  <c r="F583" i="1" s="1"/>
  <c r="C584" i="1"/>
  <c r="E584" i="1" l="1"/>
  <c r="F584" i="1" s="1"/>
  <c r="C585" i="1"/>
  <c r="E585" i="1" l="1"/>
  <c r="F585" i="1" s="1"/>
  <c r="C586" i="1"/>
  <c r="E586" i="1" l="1"/>
  <c r="F586" i="1" s="1"/>
  <c r="C587" i="1"/>
  <c r="E587" i="1" l="1"/>
  <c r="F587" i="1" s="1"/>
  <c r="C588" i="1"/>
  <c r="E588" i="1" l="1"/>
  <c r="F588" i="1" s="1"/>
  <c r="C589" i="1"/>
  <c r="E589" i="1" l="1"/>
  <c r="F589" i="1" s="1"/>
  <c r="C590" i="1"/>
  <c r="E590" i="1" l="1"/>
  <c r="F590" i="1" s="1"/>
  <c r="C591" i="1"/>
  <c r="E591" i="1" l="1"/>
  <c r="F591" i="1" s="1"/>
  <c r="C592" i="1"/>
  <c r="E592" i="1" l="1"/>
  <c r="F592" i="1" s="1"/>
  <c r="C593" i="1"/>
  <c r="E593" i="1" l="1"/>
  <c r="F593" i="1" s="1"/>
  <c r="C594" i="1"/>
  <c r="E594" i="1" l="1"/>
  <c r="F594" i="1" s="1"/>
  <c r="C595" i="1"/>
  <c r="E595" i="1" l="1"/>
  <c r="F595" i="1" s="1"/>
  <c r="C596" i="1"/>
  <c r="E596" i="1" l="1"/>
  <c r="F596" i="1" s="1"/>
  <c r="C597" i="1"/>
  <c r="E597" i="1" l="1"/>
  <c r="F597" i="1" s="1"/>
  <c r="C598" i="1"/>
  <c r="E598" i="1" l="1"/>
  <c r="F598" i="1" s="1"/>
  <c r="C599" i="1"/>
  <c r="E599" i="1" l="1"/>
  <c r="F599" i="1" s="1"/>
  <c r="C600" i="1"/>
  <c r="E600" i="1" l="1"/>
  <c r="F600" i="1" s="1"/>
  <c r="C601" i="1"/>
  <c r="E601" i="1" l="1"/>
  <c r="F601" i="1" s="1"/>
  <c r="C602" i="1"/>
  <c r="E602" i="1" l="1"/>
  <c r="F602" i="1" s="1"/>
  <c r="C603" i="1"/>
  <c r="E603" i="1" l="1"/>
  <c r="F603" i="1" s="1"/>
  <c r="C604" i="1"/>
  <c r="E604" i="1" l="1"/>
  <c r="F604" i="1" s="1"/>
  <c r="C605" i="1"/>
  <c r="E605" i="1" l="1"/>
  <c r="F605" i="1" s="1"/>
  <c r="C606" i="1"/>
  <c r="E606" i="1" l="1"/>
  <c r="F606" i="1" s="1"/>
  <c r="C607" i="1"/>
  <c r="E607" i="1" l="1"/>
  <c r="F607" i="1" s="1"/>
  <c r="C608" i="1"/>
  <c r="E608" i="1" l="1"/>
  <c r="F608" i="1" s="1"/>
  <c r="C609" i="1"/>
  <c r="E609" i="1" l="1"/>
  <c r="F609" i="1" s="1"/>
  <c r="C610" i="1"/>
  <c r="E610" i="1" l="1"/>
  <c r="F610" i="1" s="1"/>
  <c r="C611" i="1"/>
  <c r="E611" i="1" l="1"/>
  <c r="F611" i="1" s="1"/>
  <c r="C612" i="1"/>
  <c r="E612" i="1" l="1"/>
  <c r="F612" i="1" s="1"/>
  <c r="C613" i="1"/>
  <c r="E613" i="1" l="1"/>
  <c r="F613" i="1" s="1"/>
  <c r="C614" i="1"/>
  <c r="E614" i="1" l="1"/>
  <c r="F614" i="1" s="1"/>
  <c r="C615" i="1"/>
  <c r="E615" i="1" l="1"/>
  <c r="F615" i="1" s="1"/>
  <c r="C616" i="1"/>
  <c r="E616" i="1" l="1"/>
  <c r="F616" i="1" s="1"/>
  <c r="C617" i="1"/>
  <c r="E617" i="1" l="1"/>
  <c r="F617" i="1" s="1"/>
  <c r="C618" i="1"/>
  <c r="E618" i="1" l="1"/>
  <c r="F618" i="1" s="1"/>
  <c r="C619" i="1"/>
  <c r="E619" i="1" l="1"/>
  <c r="F619" i="1" s="1"/>
  <c r="C620" i="1"/>
  <c r="E620" i="1" l="1"/>
  <c r="F620" i="1" s="1"/>
  <c r="C621" i="1"/>
  <c r="E621" i="1" l="1"/>
  <c r="F621" i="1" s="1"/>
  <c r="C622" i="1"/>
  <c r="E622" i="1" l="1"/>
  <c r="F622" i="1" s="1"/>
  <c r="C623" i="1"/>
  <c r="E623" i="1" l="1"/>
  <c r="F623" i="1" s="1"/>
  <c r="C624" i="1"/>
  <c r="E624" i="1" l="1"/>
  <c r="F624" i="1" s="1"/>
  <c r="C625" i="1"/>
  <c r="E625" i="1" l="1"/>
  <c r="F625" i="1" s="1"/>
  <c r="C626" i="1"/>
  <c r="E626" i="1" l="1"/>
  <c r="F626" i="1" s="1"/>
  <c r="C627" i="1"/>
  <c r="E627" i="1" l="1"/>
  <c r="F627" i="1" s="1"/>
  <c r="C628" i="1"/>
  <c r="E628" i="1" l="1"/>
  <c r="F628" i="1" s="1"/>
  <c r="C629" i="1"/>
  <c r="E629" i="1" l="1"/>
  <c r="F629" i="1" s="1"/>
  <c r="C630" i="1"/>
  <c r="E630" i="1" l="1"/>
  <c r="F630" i="1" s="1"/>
  <c r="C631" i="1"/>
  <c r="E631" i="1" l="1"/>
  <c r="F631" i="1" s="1"/>
  <c r="C632" i="1"/>
  <c r="E632" i="1" l="1"/>
  <c r="F632" i="1" s="1"/>
  <c r="C633" i="1"/>
  <c r="E633" i="1" l="1"/>
  <c r="F633" i="1" s="1"/>
  <c r="C634" i="1"/>
  <c r="E634" i="1" l="1"/>
  <c r="F634" i="1" s="1"/>
  <c r="C635" i="1"/>
  <c r="E635" i="1" l="1"/>
  <c r="F635" i="1" s="1"/>
  <c r="C636" i="1"/>
  <c r="E636" i="1" l="1"/>
  <c r="F636" i="1" s="1"/>
  <c r="C637" i="1"/>
  <c r="E637" i="1" l="1"/>
  <c r="F637" i="1" s="1"/>
  <c r="C638" i="1"/>
  <c r="E638" i="1" l="1"/>
  <c r="F638" i="1" s="1"/>
  <c r="C639" i="1"/>
  <c r="E639" i="1" l="1"/>
  <c r="F639" i="1" s="1"/>
  <c r="C640" i="1"/>
  <c r="E640" i="1" l="1"/>
  <c r="F640" i="1" s="1"/>
  <c r="C641" i="1"/>
  <c r="E641" i="1" l="1"/>
  <c r="F641" i="1" s="1"/>
  <c r="C642" i="1"/>
  <c r="E642" i="1" l="1"/>
  <c r="F642" i="1" s="1"/>
  <c r="C643" i="1"/>
  <c r="E643" i="1" l="1"/>
  <c r="F643" i="1" s="1"/>
  <c r="C644" i="1"/>
  <c r="E644" i="1" l="1"/>
  <c r="F644" i="1" s="1"/>
  <c r="C645" i="1"/>
  <c r="E645" i="1" l="1"/>
  <c r="F645" i="1" s="1"/>
  <c r="C646" i="1"/>
  <c r="E646" i="1" l="1"/>
  <c r="F646" i="1" s="1"/>
  <c r="C647" i="1"/>
  <c r="E647" i="1" l="1"/>
  <c r="F647" i="1" s="1"/>
  <c r="C648" i="1"/>
  <c r="E648" i="1" l="1"/>
  <c r="F648" i="1" s="1"/>
  <c r="C649" i="1"/>
  <c r="E649" i="1" l="1"/>
  <c r="F649" i="1" s="1"/>
  <c r="C650" i="1"/>
  <c r="E650" i="1" l="1"/>
  <c r="F650" i="1" s="1"/>
  <c r="C651" i="1"/>
  <c r="E651" i="1" l="1"/>
  <c r="F651" i="1" s="1"/>
  <c r="C652" i="1"/>
  <c r="E652" i="1" l="1"/>
  <c r="F652" i="1" s="1"/>
  <c r="C653" i="1"/>
  <c r="E653" i="1" l="1"/>
  <c r="F653" i="1" s="1"/>
  <c r="C654" i="1"/>
  <c r="E654" i="1" l="1"/>
  <c r="F654" i="1" s="1"/>
  <c r="C655" i="1"/>
  <c r="E655" i="1" l="1"/>
  <c r="F655" i="1" s="1"/>
  <c r="C656" i="1"/>
  <c r="E656" i="1" l="1"/>
  <c r="F656" i="1" s="1"/>
  <c r="C657" i="1"/>
  <c r="E657" i="1" l="1"/>
  <c r="F657" i="1" s="1"/>
  <c r="C658" i="1"/>
  <c r="E658" i="1" l="1"/>
  <c r="F658" i="1" s="1"/>
  <c r="C659" i="1"/>
  <c r="E659" i="1" l="1"/>
  <c r="F659" i="1" s="1"/>
  <c r="C660" i="1"/>
  <c r="E660" i="1" l="1"/>
  <c r="F660" i="1" s="1"/>
  <c r="C661" i="1"/>
  <c r="E661" i="1" l="1"/>
  <c r="F661" i="1" s="1"/>
  <c r="C662" i="1"/>
  <c r="E662" i="1" l="1"/>
  <c r="F662" i="1" s="1"/>
  <c r="C663" i="1"/>
  <c r="E663" i="1" l="1"/>
  <c r="F663" i="1" s="1"/>
  <c r="C664" i="1"/>
  <c r="E664" i="1" l="1"/>
  <c r="F664" i="1" s="1"/>
  <c r="C665" i="1"/>
  <c r="E665" i="1" l="1"/>
  <c r="F665" i="1" s="1"/>
  <c r="C666" i="1"/>
  <c r="E666" i="1" l="1"/>
  <c r="F666" i="1" s="1"/>
  <c r="C667" i="1"/>
  <c r="E667" i="1" l="1"/>
  <c r="F667" i="1" s="1"/>
  <c r="C668" i="1"/>
  <c r="E668" i="1" l="1"/>
  <c r="F668" i="1" s="1"/>
  <c r="C669" i="1"/>
  <c r="E669" i="1" l="1"/>
  <c r="F669" i="1" s="1"/>
  <c r="C670" i="1"/>
  <c r="E670" i="1" l="1"/>
  <c r="F670" i="1" s="1"/>
  <c r="C671" i="1"/>
  <c r="E671" i="1" l="1"/>
  <c r="F671" i="1" s="1"/>
  <c r="C672" i="1"/>
  <c r="E672" i="1" l="1"/>
  <c r="F672" i="1" s="1"/>
  <c r="C673" i="1"/>
  <c r="E673" i="1" l="1"/>
  <c r="F673" i="1" s="1"/>
  <c r="C674" i="1"/>
  <c r="E674" i="1" l="1"/>
  <c r="F674" i="1" s="1"/>
  <c r="C675" i="1"/>
  <c r="E675" i="1" l="1"/>
  <c r="F675" i="1" s="1"/>
  <c r="C676" i="1"/>
  <c r="E676" i="1" l="1"/>
  <c r="F676" i="1" s="1"/>
  <c r="C677" i="1"/>
  <c r="E677" i="1" l="1"/>
  <c r="F677" i="1" s="1"/>
  <c r="C678" i="1"/>
  <c r="E678" i="1" l="1"/>
  <c r="F678" i="1" s="1"/>
  <c r="C679" i="1"/>
  <c r="E679" i="1" l="1"/>
  <c r="F679" i="1" s="1"/>
  <c r="C680" i="1"/>
  <c r="E680" i="1" l="1"/>
  <c r="F680" i="1" s="1"/>
  <c r="C681" i="1"/>
  <c r="E681" i="1" l="1"/>
  <c r="F681" i="1" s="1"/>
  <c r="C682" i="1"/>
  <c r="E682" i="1" l="1"/>
  <c r="F682" i="1" s="1"/>
  <c r="C683" i="1"/>
  <c r="E683" i="1" l="1"/>
  <c r="F683" i="1" s="1"/>
  <c r="C684" i="1"/>
  <c r="E684" i="1" l="1"/>
  <c r="F684" i="1" s="1"/>
  <c r="C685" i="1"/>
  <c r="E685" i="1" l="1"/>
  <c r="F685" i="1" s="1"/>
  <c r="C686" i="1"/>
  <c r="E686" i="1" l="1"/>
  <c r="F686" i="1" s="1"/>
  <c r="C687" i="1"/>
  <c r="E687" i="1" l="1"/>
  <c r="F687" i="1" s="1"/>
  <c r="C688" i="1"/>
  <c r="E688" i="1" l="1"/>
  <c r="F688" i="1" s="1"/>
  <c r="C689" i="1"/>
  <c r="E689" i="1" l="1"/>
  <c r="F689" i="1" s="1"/>
  <c r="C690" i="1"/>
  <c r="E690" i="1" l="1"/>
  <c r="F690" i="1" s="1"/>
  <c r="C691" i="1"/>
  <c r="E691" i="1" l="1"/>
  <c r="F691" i="1" s="1"/>
  <c r="C692" i="1"/>
  <c r="E692" i="1" l="1"/>
  <c r="F692" i="1" s="1"/>
  <c r="C693" i="1"/>
  <c r="E693" i="1" l="1"/>
  <c r="F693" i="1" s="1"/>
  <c r="C694" i="1"/>
  <c r="E694" i="1" l="1"/>
  <c r="F694" i="1" s="1"/>
  <c r="C695" i="1"/>
  <c r="E695" i="1" l="1"/>
  <c r="F695" i="1" s="1"/>
  <c r="C696" i="1"/>
  <c r="E696" i="1" l="1"/>
  <c r="F696" i="1" s="1"/>
  <c r="C697" i="1"/>
  <c r="E697" i="1" l="1"/>
  <c r="F697" i="1" s="1"/>
  <c r="C698" i="1"/>
  <c r="E698" i="1" l="1"/>
  <c r="F698" i="1" s="1"/>
  <c r="C699" i="1"/>
  <c r="E699" i="1" l="1"/>
  <c r="F699" i="1" s="1"/>
  <c r="C700" i="1"/>
  <c r="E700" i="1" l="1"/>
  <c r="F700" i="1" s="1"/>
  <c r="C701" i="1"/>
  <c r="E701" i="1" l="1"/>
  <c r="F701" i="1" s="1"/>
  <c r="C702" i="1"/>
  <c r="E702" i="1" l="1"/>
  <c r="F702" i="1" s="1"/>
  <c r="C703" i="1"/>
  <c r="E703" i="1" l="1"/>
  <c r="F703" i="1" s="1"/>
  <c r="C704" i="1"/>
  <c r="E704" i="1" l="1"/>
  <c r="F704" i="1" s="1"/>
  <c r="C705" i="1"/>
  <c r="E705" i="1" l="1"/>
  <c r="F705" i="1" s="1"/>
  <c r="C706" i="1"/>
  <c r="E706" i="1" l="1"/>
  <c r="F706" i="1" s="1"/>
  <c r="C707" i="1"/>
  <c r="E707" i="1" l="1"/>
  <c r="F707" i="1" s="1"/>
  <c r="C708" i="1"/>
  <c r="E708" i="1" l="1"/>
  <c r="F708" i="1" s="1"/>
  <c r="C709" i="1"/>
  <c r="E709" i="1" l="1"/>
  <c r="F709" i="1" s="1"/>
  <c r="C710" i="1"/>
  <c r="E710" i="1" l="1"/>
  <c r="F710" i="1" s="1"/>
  <c r="C711" i="1"/>
  <c r="E711" i="1" l="1"/>
  <c r="F711" i="1" s="1"/>
  <c r="C712" i="1"/>
  <c r="E712" i="1" l="1"/>
  <c r="F712" i="1" s="1"/>
  <c r="C713" i="1"/>
  <c r="E713" i="1" l="1"/>
  <c r="F713" i="1" s="1"/>
  <c r="C714" i="1"/>
  <c r="E714" i="1" l="1"/>
  <c r="F714" i="1" s="1"/>
  <c r="C715" i="1"/>
  <c r="E715" i="1" l="1"/>
  <c r="F715" i="1" s="1"/>
  <c r="C716" i="1"/>
  <c r="E716" i="1" l="1"/>
  <c r="F716" i="1" s="1"/>
  <c r="C717" i="1"/>
  <c r="E717" i="1" l="1"/>
  <c r="F717" i="1" s="1"/>
  <c r="C718" i="1"/>
  <c r="E718" i="1" l="1"/>
  <c r="F718" i="1" s="1"/>
  <c r="C719" i="1"/>
  <c r="E719" i="1" l="1"/>
  <c r="F719" i="1" s="1"/>
  <c r="C720" i="1"/>
  <c r="E720" i="1" l="1"/>
  <c r="F720" i="1" s="1"/>
  <c r="C721" i="1"/>
  <c r="E721" i="1" l="1"/>
  <c r="F721" i="1" s="1"/>
  <c r="C722" i="1"/>
  <c r="E722" i="1" l="1"/>
  <c r="F722" i="1" s="1"/>
  <c r="C723" i="1"/>
  <c r="E723" i="1" l="1"/>
  <c r="F723" i="1" s="1"/>
  <c r="C724" i="1"/>
  <c r="E724" i="1" l="1"/>
  <c r="F724" i="1" s="1"/>
  <c r="C725" i="1"/>
  <c r="E725" i="1" l="1"/>
  <c r="F725" i="1" s="1"/>
  <c r="C726" i="1"/>
  <c r="E726" i="1" l="1"/>
  <c r="F726" i="1" s="1"/>
  <c r="C727" i="1"/>
  <c r="E727" i="1" l="1"/>
  <c r="F727" i="1" s="1"/>
  <c r="C728" i="1"/>
  <c r="E728" i="1" l="1"/>
  <c r="F728" i="1" s="1"/>
  <c r="C729" i="1"/>
  <c r="E729" i="1" l="1"/>
  <c r="F729" i="1" s="1"/>
  <c r="C730" i="1"/>
  <c r="E730" i="1" l="1"/>
  <c r="F730" i="1" s="1"/>
  <c r="C731" i="1"/>
  <c r="E731" i="1" l="1"/>
  <c r="F731" i="1" s="1"/>
  <c r="C732" i="1"/>
  <c r="E732" i="1" l="1"/>
  <c r="F732" i="1" s="1"/>
  <c r="C733" i="1"/>
  <c r="E733" i="1" l="1"/>
  <c r="F733" i="1" s="1"/>
  <c r="C734" i="1"/>
  <c r="E734" i="1" l="1"/>
  <c r="F734" i="1" s="1"/>
  <c r="C735" i="1"/>
  <c r="E735" i="1" l="1"/>
  <c r="F735" i="1" s="1"/>
  <c r="C736" i="1"/>
  <c r="E736" i="1" l="1"/>
  <c r="F736" i="1" s="1"/>
  <c r="C737" i="1"/>
  <c r="E737" i="1" l="1"/>
  <c r="F737" i="1" s="1"/>
  <c r="C738" i="1"/>
  <c r="E738" i="1" l="1"/>
  <c r="F738" i="1" s="1"/>
  <c r="C739" i="1"/>
  <c r="E739" i="1" l="1"/>
  <c r="F739" i="1" s="1"/>
  <c r="C740" i="1"/>
  <c r="E740" i="1" l="1"/>
  <c r="F740" i="1" s="1"/>
  <c r="C741" i="1"/>
  <c r="E741" i="1" l="1"/>
  <c r="F741" i="1" s="1"/>
  <c r="C742" i="1"/>
  <c r="E742" i="1" l="1"/>
  <c r="F742" i="1" s="1"/>
  <c r="C743" i="1"/>
  <c r="E743" i="1" l="1"/>
  <c r="F743" i="1" s="1"/>
  <c r="C744" i="1"/>
  <c r="E744" i="1" l="1"/>
  <c r="F744" i="1" s="1"/>
  <c r="C745" i="1"/>
  <c r="E745" i="1" l="1"/>
  <c r="F745" i="1" s="1"/>
  <c r="C746" i="1"/>
  <c r="E746" i="1" l="1"/>
  <c r="F746" i="1" s="1"/>
  <c r="C747" i="1"/>
  <c r="E747" i="1" l="1"/>
  <c r="F747" i="1" s="1"/>
  <c r="C748" i="1"/>
  <c r="E748" i="1" l="1"/>
  <c r="F748" i="1" s="1"/>
  <c r="C749" i="1"/>
  <c r="E749" i="1" l="1"/>
  <c r="F749" i="1" s="1"/>
  <c r="C750" i="1"/>
  <c r="E750" i="1" l="1"/>
  <c r="F750" i="1" s="1"/>
  <c r="C751" i="1"/>
  <c r="E751" i="1" l="1"/>
  <c r="F751" i="1" s="1"/>
  <c r="C752" i="1"/>
  <c r="E752" i="1" l="1"/>
  <c r="F752" i="1" s="1"/>
  <c r="C753" i="1"/>
  <c r="E753" i="1" l="1"/>
  <c r="F753" i="1" s="1"/>
  <c r="C754" i="1"/>
  <c r="E754" i="1" l="1"/>
  <c r="F754" i="1" s="1"/>
  <c r="C755" i="1"/>
  <c r="E755" i="1" l="1"/>
  <c r="F755" i="1" s="1"/>
  <c r="C756" i="1"/>
  <c r="E756" i="1" l="1"/>
  <c r="F756" i="1" s="1"/>
  <c r="C757" i="1"/>
  <c r="E757" i="1" l="1"/>
  <c r="F757" i="1" s="1"/>
  <c r="C758" i="1"/>
  <c r="E758" i="1" l="1"/>
  <c r="F758" i="1" s="1"/>
  <c r="C759" i="1"/>
  <c r="E759" i="1" l="1"/>
  <c r="F759" i="1" s="1"/>
  <c r="C760" i="1"/>
  <c r="E760" i="1" l="1"/>
  <c r="F760" i="1" s="1"/>
  <c r="C761" i="1"/>
  <c r="E761" i="1" l="1"/>
  <c r="F761" i="1" s="1"/>
  <c r="C762" i="1"/>
  <c r="E762" i="1" l="1"/>
  <c r="F762" i="1" s="1"/>
  <c r="C763" i="1"/>
  <c r="E763" i="1" l="1"/>
  <c r="F763" i="1" s="1"/>
  <c r="C764" i="1"/>
  <c r="E764" i="1" l="1"/>
  <c r="F764" i="1" s="1"/>
  <c r="C765" i="1"/>
  <c r="E765" i="1" l="1"/>
  <c r="F765" i="1" s="1"/>
  <c r="C766" i="1"/>
  <c r="E766" i="1" l="1"/>
  <c r="F766" i="1" s="1"/>
  <c r="C767" i="1"/>
  <c r="E767" i="1" l="1"/>
  <c r="F767" i="1" s="1"/>
  <c r="C768" i="1"/>
  <c r="E768" i="1" l="1"/>
  <c r="F768" i="1" s="1"/>
  <c r="C769" i="1"/>
  <c r="E769" i="1" l="1"/>
  <c r="F769" i="1" s="1"/>
  <c r="C770" i="1"/>
  <c r="E770" i="1" l="1"/>
  <c r="F770" i="1" s="1"/>
  <c r="C771" i="1"/>
  <c r="E771" i="1" l="1"/>
  <c r="F771" i="1" s="1"/>
  <c r="C772" i="1"/>
  <c r="E772" i="1" l="1"/>
  <c r="F772" i="1" s="1"/>
  <c r="C773" i="1"/>
  <c r="E773" i="1" l="1"/>
  <c r="F773" i="1" s="1"/>
  <c r="C774" i="1"/>
  <c r="E774" i="1" l="1"/>
  <c r="F774" i="1" s="1"/>
  <c r="C775" i="1"/>
  <c r="E775" i="1" l="1"/>
  <c r="F775" i="1" s="1"/>
  <c r="C776" i="1"/>
  <c r="E776" i="1" l="1"/>
  <c r="F776" i="1" s="1"/>
  <c r="C777" i="1"/>
  <c r="E777" i="1" l="1"/>
  <c r="F777" i="1" s="1"/>
  <c r="C778" i="1"/>
  <c r="E778" i="1" l="1"/>
  <c r="F778" i="1" s="1"/>
  <c r="C779" i="1"/>
  <c r="E779" i="1" l="1"/>
  <c r="F779" i="1" s="1"/>
  <c r="C780" i="1"/>
  <c r="E780" i="1" l="1"/>
  <c r="F780" i="1" s="1"/>
  <c r="C781" i="1"/>
  <c r="E781" i="1" l="1"/>
  <c r="F781" i="1" s="1"/>
  <c r="C782" i="1"/>
  <c r="E782" i="1" l="1"/>
  <c r="F782" i="1" s="1"/>
  <c r="C783" i="1"/>
  <c r="E783" i="1" l="1"/>
  <c r="F783" i="1" s="1"/>
  <c r="C784" i="1"/>
  <c r="E784" i="1" l="1"/>
  <c r="F784" i="1" s="1"/>
  <c r="C785" i="1"/>
  <c r="E785" i="1" l="1"/>
  <c r="F785" i="1" s="1"/>
  <c r="C786" i="1"/>
  <c r="E786" i="1" l="1"/>
  <c r="F786" i="1" s="1"/>
  <c r="C787" i="1"/>
  <c r="E787" i="1" l="1"/>
  <c r="F787" i="1" s="1"/>
  <c r="C788" i="1"/>
  <c r="E788" i="1" l="1"/>
  <c r="F788" i="1" s="1"/>
  <c r="C789" i="1"/>
  <c r="E789" i="1" l="1"/>
  <c r="F789" i="1" s="1"/>
  <c r="C790" i="1"/>
  <c r="E790" i="1" l="1"/>
  <c r="F790" i="1" s="1"/>
  <c r="C791" i="1"/>
  <c r="E791" i="1" l="1"/>
  <c r="F791" i="1" s="1"/>
  <c r="C792" i="1"/>
  <c r="E792" i="1" l="1"/>
  <c r="F792" i="1" s="1"/>
  <c r="C793" i="1"/>
  <c r="E793" i="1" l="1"/>
  <c r="F793" i="1" s="1"/>
  <c r="C794" i="1"/>
  <c r="E794" i="1" l="1"/>
  <c r="F794" i="1" s="1"/>
  <c r="C795" i="1"/>
  <c r="E795" i="1" l="1"/>
  <c r="F795" i="1" s="1"/>
  <c r="C796" i="1"/>
  <c r="E796" i="1" l="1"/>
  <c r="F796" i="1" s="1"/>
  <c r="C797" i="1"/>
  <c r="E797" i="1" l="1"/>
  <c r="F797" i="1" s="1"/>
  <c r="C798" i="1"/>
  <c r="E798" i="1" l="1"/>
  <c r="F798" i="1" s="1"/>
  <c r="C799" i="1"/>
  <c r="E799" i="1" l="1"/>
  <c r="F799" i="1" s="1"/>
  <c r="C800" i="1"/>
  <c r="E800" i="1" l="1"/>
  <c r="F800" i="1" s="1"/>
  <c r="C801" i="1"/>
  <c r="E801" i="1" l="1"/>
  <c r="F801" i="1" s="1"/>
  <c r="C802" i="1"/>
  <c r="E802" i="1" l="1"/>
  <c r="F802" i="1" s="1"/>
  <c r="C803" i="1"/>
  <c r="E803" i="1" l="1"/>
  <c r="F803" i="1" s="1"/>
  <c r="C804" i="1"/>
  <c r="E804" i="1" l="1"/>
  <c r="F804" i="1" s="1"/>
  <c r="C805" i="1"/>
  <c r="E805" i="1" l="1"/>
  <c r="F805" i="1" s="1"/>
  <c r="C806" i="1"/>
  <c r="E806" i="1" l="1"/>
  <c r="F806" i="1" s="1"/>
  <c r="C807" i="1"/>
  <c r="E807" i="1" l="1"/>
  <c r="F807" i="1" s="1"/>
  <c r="C808" i="1"/>
  <c r="E808" i="1" l="1"/>
  <c r="F808" i="1" s="1"/>
  <c r="C809" i="1"/>
  <c r="E809" i="1" l="1"/>
  <c r="F809" i="1" s="1"/>
  <c r="C810" i="1"/>
  <c r="E810" i="1" l="1"/>
  <c r="F810" i="1" s="1"/>
  <c r="C811" i="1"/>
  <c r="E811" i="1" l="1"/>
  <c r="F811" i="1" s="1"/>
  <c r="C812" i="1"/>
  <c r="E812" i="1" l="1"/>
  <c r="F812" i="1" s="1"/>
  <c r="C813" i="1"/>
  <c r="E813" i="1" l="1"/>
  <c r="F813" i="1" s="1"/>
  <c r="C814" i="1"/>
  <c r="E814" i="1" l="1"/>
  <c r="F814" i="1" s="1"/>
  <c r="C815" i="1"/>
  <c r="E815" i="1" l="1"/>
  <c r="F815" i="1" s="1"/>
  <c r="C816" i="1"/>
  <c r="E816" i="1" l="1"/>
  <c r="F816" i="1" s="1"/>
  <c r="C817" i="1"/>
  <c r="E817" i="1" l="1"/>
  <c r="F817" i="1" s="1"/>
  <c r="C818" i="1"/>
  <c r="E818" i="1" l="1"/>
  <c r="F818" i="1" s="1"/>
  <c r="C819" i="1"/>
  <c r="E819" i="1" l="1"/>
  <c r="F819" i="1" s="1"/>
  <c r="C820" i="1"/>
  <c r="E820" i="1" l="1"/>
  <c r="F820" i="1" s="1"/>
  <c r="C821" i="1"/>
  <c r="E821" i="1" l="1"/>
  <c r="F821" i="1" s="1"/>
  <c r="C822" i="1"/>
  <c r="E822" i="1" l="1"/>
  <c r="F822" i="1" s="1"/>
  <c r="C823" i="1"/>
  <c r="E823" i="1" l="1"/>
  <c r="F823" i="1" s="1"/>
  <c r="C824" i="1"/>
  <c r="E824" i="1" l="1"/>
  <c r="F824" i="1" s="1"/>
  <c r="C825" i="1"/>
  <c r="E825" i="1" l="1"/>
  <c r="F825" i="1" s="1"/>
  <c r="C826" i="1"/>
  <c r="E826" i="1" l="1"/>
  <c r="F826" i="1" s="1"/>
  <c r="C827" i="1"/>
  <c r="E827" i="1" l="1"/>
  <c r="F827" i="1" s="1"/>
  <c r="C828" i="1"/>
  <c r="E828" i="1" l="1"/>
  <c r="F828" i="1" s="1"/>
  <c r="C829" i="1"/>
  <c r="E829" i="1" l="1"/>
  <c r="F829" i="1" s="1"/>
  <c r="C830" i="1"/>
  <c r="E830" i="1" l="1"/>
  <c r="F830" i="1" s="1"/>
  <c r="C831" i="1"/>
  <c r="E831" i="1" l="1"/>
  <c r="F831" i="1" s="1"/>
  <c r="C832" i="1"/>
  <c r="E832" i="1" l="1"/>
  <c r="F832" i="1" s="1"/>
  <c r="C833" i="1"/>
  <c r="E833" i="1" l="1"/>
  <c r="F833" i="1" s="1"/>
  <c r="C834" i="1"/>
  <c r="E834" i="1" l="1"/>
  <c r="F834" i="1" s="1"/>
  <c r="C835" i="1"/>
  <c r="E835" i="1" l="1"/>
  <c r="F835" i="1" s="1"/>
  <c r="C836" i="1"/>
  <c r="E836" i="1" l="1"/>
  <c r="F836" i="1" s="1"/>
  <c r="C837" i="1"/>
  <c r="E837" i="1" l="1"/>
  <c r="F837" i="1" s="1"/>
  <c r="C838" i="1"/>
  <c r="E838" i="1" l="1"/>
  <c r="F838" i="1" s="1"/>
  <c r="C839" i="1"/>
  <c r="E839" i="1" l="1"/>
  <c r="F839" i="1" s="1"/>
  <c r="C840" i="1"/>
  <c r="E840" i="1" l="1"/>
  <c r="F840" i="1" s="1"/>
  <c r="C841" i="1"/>
  <c r="E841" i="1" l="1"/>
  <c r="F841" i="1" s="1"/>
  <c r="C842" i="1"/>
  <c r="E842" i="1" l="1"/>
  <c r="F842" i="1" s="1"/>
  <c r="C843" i="1"/>
  <c r="E843" i="1" l="1"/>
  <c r="F843" i="1" s="1"/>
  <c r="C844" i="1"/>
  <c r="E844" i="1" l="1"/>
  <c r="F844" i="1" s="1"/>
  <c r="C845" i="1"/>
  <c r="E845" i="1" l="1"/>
  <c r="F845" i="1" s="1"/>
  <c r="C846" i="1"/>
  <c r="E846" i="1" l="1"/>
  <c r="F846" i="1" s="1"/>
  <c r="C847" i="1"/>
  <c r="E847" i="1" l="1"/>
  <c r="F847" i="1" s="1"/>
  <c r="C848" i="1"/>
  <c r="E848" i="1" l="1"/>
  <c r="F848" i="1" s="1"/>
  <c r="C849" i="1"/>
  <c r="E849" i="1" l="1"/>
  <c r="F849" i="1" s="1"/>
  <c r="C850" i="1"/>
  <c r="E850" i="1" l="1"/>
  <c r="F850" i="1" s="1"/>
  <c r="C851" i="1"/>
  <c r="E851" i="1" l="1"/>
  <c r="F851" i="1" s="1"/>
  <c r="C852" i="1"/>
  <c r="E852" i="1" l="1"/>
  <c r="F852" i="1" s="1"/>
  <c r="C853" i="1"/>
  <c r="E853" i="1" l="1"/>
  <c r="F853" i="1" s="1"/>
  <c r="C854" i="1"/>
  <c r="E854" i="1" l="1"/>
  <c r="F854" i="1" s="1"/>
  <c r="C855" i="1"/>
  <c r="E855" i="1" l="1"/>
  <c r="F855" i="1" s="1"/>
  <c r="C856" i="1"/>
  <c r="E856" i="1" l="1"/>
  <c r="F856" i="1" s="1"/>
  <c r="C857" i="1"/>
  <c r="E857" i="1" l="1"/>
  <c r="F857" i="1" s="1"/>
  <c r="C858" i="1"/>
  <c r="E858" i="1" l="1"/>
  <c r="F858" i="1" s="1"/>
  <c r="C859" i="1"/>
  <c r="E859" i="1" l="1"/>
  <c r="F859" i="1" s="1"/>
  <c r="C860" i="1"/>
  <c r="E860" i="1" l="1"/>
  <c r="F860" i="1" s="1"/>
  <c r="C861" i="1"/>
  <c r="E861" i="1" l="1"/>
  <c r="F861" i="1" s="1"/>
  <c r="C862" i="1"/>
  <c r="E862" i="1" l="1"/>
  <c r="F862" i="1" s="1"/>
  <c r="C863" i="1"/>
  <c r="E863" i="1" l="1"/>
  <c r="F863" i="1" s="1"/>
  <c r="C864" i="1"/>
  <c r="E864" i="1" l="1"/>
  <c r="F864" i="1" s="1"/>
  <c r="C865" i="1"/>
  <c r="E865" i="1" l="1"/>
  <c r="F865" i="1" s="1"/>
  <c r="C866" i="1"/>
  <c r="E866" i="1" l="1"/>
  <c r="F866" i="1" s="1"/>
  <c r="C867" i="1"/>
  <c r="E867" i="1" l="1"/>
  <c r="F867" i="1" s="1"/>
  <c r="C868" i="1"/>
  <c r="E868" i="1" l="1"/>
  <c r="F868" i="1" s="1"/>
  <c r="C869" i="1"/>
  <c r="E869" i="1" l="1"/>
  <c r="F869" i="1" s="1"/>
  <c r="C870" i="1"/>
  <c r="E870" i="1" l="1"/>
  <c r="F870" i="1" s="1"/>
  <c r="C871" i="1"/>
  <c r="E871" i="1" l="1"/>
  <c r="F871" i="1" s="1"/>
  <c r="C872" i="1"/>
  <c r="E872" i="1" l="1"/>
  <c r="F872" i="1" s="1"/>
  <c r="C873" i="1"/>
  <c r="E873" i="1" l="1"/>
  <c r="F873" i="1" s="1"/>
  <c r="C874" i="1"/>
  <c r="E874" i="1" l="1"/>
  <c r="F874" i="1" s="1"/>
  <c r="C875" i="1"/>
  <c r="E875" i="1" l="1"/>
  <c r="F875" i="1" s="1"/>
  <c r="C876" i="1"/>
  <c r="E876" i="1" l="1"/>
  <c r="F876" i="1" s="1"/>
  <c r="C877" i="1"/>
  <c r="E877" i="1" l="1"/>
  <c r="F877" i="1" s="1"/>
  <c r="C878" i="1"/>
  <c r="E878" i="1" l="1"/>
  <c r="F878" i="1" s="1"/>
  <c r="C879" i="1"/>
  <c r="E879" i="1" l="1"/>
  <c r="F879" i="1" s="1"/>
  <c r="C880" i="1"/>
  <c r="E880" i="1" l="1"/>
  <c r="F880" i="1" s="1"/>
  <c r="C881" i="1"/>
  <c r="E881" i="1" l="1"/>
  <c r="F881" i="1" s="1"/>
  <c r="C882" i="1"/>
  <c r="E882" i="1" l="1"/>
  <c r="F882" i="1" s="1"/>
  <c r="C883" i="1"/>
  <c r="E883" i="1" l="1"/>
  <c r="F883" i="1" s="1"/>
  <c r="C884" i="1"/>
  <c r="E884" i="1" l="1"/>
  <c r="F884" i="1" s="1"/>
  <c r="C885" i="1"/>
  <c r="E885" i="1" l="1"/>
  <c r="F885" i="1" s="1"/>
  <c r="C886" i="1"/>
  <c r="E886" i="1" l="1"/>
  <c r="F886" i="1" s="1"/>
  <c r="C887" i="1"/>
  <c r="E887" i="1" l="1"/>
  <c r="F887" i="1" s="1"/>
  <c r="C888" i="1"/>
  <c r="E888" i="1" l="1"/>
  <c r="F888" i="1" s="1"/>
  <c r="C889" i="1"/>
  <c r="E889" i="1" l="1"/>
  <c r="F889" i="1" s="1"/>
  <c r="C890" i="1"/>
  <c r="E890" i="1" l="1"/>
  <c r="F890" i="1" s="1"/>
  <c r="C891" i="1"/>
  <c r="E891" i="1" l="1"/>
  <c r="F891" i="1" s="1"/>
  <c r="C892" i="1"/>
  <c r="E892" i="1" l="1"/>
  <c r="F892" i="1" s="1"/>
  <c r="C893" i="1"/>
  <c r="E893" i="1" l="1"/>
  <c r="F893" i="1" s="1"/>
  <c r="C894" i="1"/>
  <c r="E894" i="1" l="1"/>
  <c r="F894" i="1" s="1"/>
  <c r="C895" i="1"/>
  <c r="E895" i="1" l="1"/>
  <c r="F895" i="1" s="1"/>
  <c r="C896" i="1"/>
  <c r="E896" i="1" l="1"/>
  <c r="F896" i="1" s="1"/>
  <c r="C897" i="1"/>
  <c r="E897" i="1" l="1"/>
  <c r="F897" i="1" s="1"/>
  <c r="C898" i="1"/>
  <c r="E898" i="1" l="1"/>
  <c r="F898" i="1" s="1"/>
  <c r="C899" i="1"/>
  <c r="E899" i="1" l="1"/>
  <c r="F899" i="1" s="1"/>
  <c r="C900" i="1"/>
  <c r="E900" i="1" l="1"/>
  <c r="F900" i="1" s="1"/>
  <c r="C901" i="1"/>
  <c r="E901" i="1" l="1"/>
  <c r="F901" i="1" s="1"/>
  <c r="C902" i="1"/>
  <c r="E902" i="1" l="1"/>
  <c r="F902" i="1" s="1"/>
  <c r="C903" i="1"/>
  <c r="E903" i="1" l="1"/>
  <c r="F903" i="1" s="1"/>
  <c r="C904" i="1"/>
  <c r="E904" i="1" l="1"/>
  <c r="F904" i="1" s="1"/>
  <c r="C905" i="1"/>
  <c r="E905" i="1" l="1"/>
  <c r="F905" i="1" s="1"/>
  <c r="C906" i="1"/>
  <c r="E906" i="1" l="1"/>
  <c r="F906" i="1" s="1"/>
  <c r="C907" i="1"/>
  <c r="E907" i="1" l="1"/>
  <c r="F907" i="1" s="1"/>
  <c r="C908" i="1"/>
  <c r="E908" i="1" l="1"/>
  <c r="F908" i="1" s="1"/>
  <c r="C909" i="1"/>
  <c r="E909" i="1" l="1"/>
  <c r="F909" i="1" s="1"/>
  <c r="C910" i="1"/>
  <c r="E910" i="1" l="1"/>
  <c r="F910" i="1" s="1"/>
  <c r="C911" i="1"/>
  <c r="E911" i="1" l="1"/>
  <c r="F911" i="1" s="1"/>
  <c r="C912" i="1"/>
  <c r="E912" i="1" l="1"/>
  <c r="F912" i="1" s="1"/>
  <c r="C913" i="1"/>
  <c r="E913" i="1" l="1"/>
  <c r="F913" i="1" s="1"/>
  <c r="C914" i="1"/>
  <c r="E914" i="1" l="1"/>
  <c r="F914" i="1" s="1"/>
  <c r="C915" i="1"/>
  <c r="E915" i="1" l="1"/>
  <c r="F915" i="1" s="1"/>
  <c r="C916" i="1"/>
  <c r="E916" i="1" l="1"/>
  <c r="F916" i="1" s="1"/>
  <c r="C917" i="1"/>
  <c r="E917" i="1" l="1"/>
  <c r="F917" i="1" s="1"/>
  <c r="C918" i="1"/>
  <c r="E918" i="1" l="1"/>
  <c r="F918" i="1" s="1"/>
  <c r="C919" i="1"/>
  <c r="E919" i="1" l="1"/>
  <c r="F919" i="1" s="1"/>
  <c r="C920" i="1"/>
  <c r="E920" i="1" l="1"/>
  <c r="F920" i="1" s="1"/>
  <c r="C921" i="1"/>
  <c r="E921" i="1" l="1"/>
  <c r="F921" i="1" s="1"/>
  <c r="C922" i="1"/>
  <c r="E922" i="1" l="1"/>
  <c r="F922" i="1" s="1"/>
  <c r="C923" i="1"/>
  <c r="E923" i="1" l="1"/>
  <c r="F923" i="1" s="1"/>
  <c r="C924" i="1"/>
  <c r="E924" i="1" l="1"/>
  <c r="F924" i="1" s="1"/>
  <c r="C925" i="1"/>
  <c r="E925" i="1" l="1"/>
  <c r="F925" i="1" s="1"/>
  <c r="C926" i="1"/>
  <c r="E926" i="1" l="1"/>
  <c r="F926" i="1" s="1"/>
  <c r="C927" i="1"/>
  <c r="E927" i="1" l="1"/>
  <c r="F927" i="1" s="1"/>
  <c r="C928" i="1"/>
  <c r="E928" i="1" l="1"/>
  <c r="F928" i="1" s="1"/>
  <c r="C929" i="1"/>
  <c r="E929" i="1" l="1"/>
  <c r="F929" i="1" s="1"/>
  <c r="C930" i="1"/>
  <c r="E930" i="1" l="1"/>
  <c r="F930" i="1" s="1"/>
  <c r="C931" i="1"/>
  <c r="E931" i="1" l="1"/>
  <c r="F931" i="1" s="1"/>
  <c r="C932" i="1"/>
  <c r="E932" i="1" l="1"/>
  <c r="F932" i="1" s="1"/>
  <c r="C933" i="1"/>
  <c r="E933" i="1" l="1"/>
  <c r="F933" i="1" s="1"/>
  <c r="C934" i="1"/>
  <c r="E934" i="1" l="1"/>
  <c r="F934" i="1" s="1"/>
  <c r="C935" i="1"/>
  <c r="E935" i="1" l="1"/>
  <c r="F935" i="1" s="1"/>
  <c r="C936" i="1"/>
  <c r="E936" i="1" l="1"/>
  <c r="F936" i="1" s="1"/>
  <c r="C937" i="1"/>
  <c r="E937" i="1" l="1"/>
  <c r="F937" i="1" s="1"/>
  <c r="C938" i="1"/>
  <c r="E938" i="1" l="1"/>
  <c r="F938" i="1" s="1"/>
  <c r="C939" i="1"/>
  <c r="E939" i="1" l="1"/>
  <c r="F939" i="1" s="1"/>
  <c r="C940" i="1"/>
  <c r="E940" i="1" l="1"/>
  <c r="F940" i="1" s="1"/>
  <c r="C941" i="1"/>
  <c r="E941" i="1" l="1"/>
  <c r="F941" i="1" s="1"/>
  <c r="C942" i="1"/>
  <c r="E942" i="1" l="1"/>
  <c r="F942" i="1" s="1"/>
  <c r="C943" i="1"/>
  <c r="E943" i="1" l="1"/>
  <c r="F943" i="1" s="1"/>
  <c r="C944" i="1"/>
  <c r="E944" i="1" l="1"/>
  <c r="F944" i="1" s="1"/>
  <c r="C945" i="1"/>
  <c r="E945" i="1" l="1"/>
  <c r="F945" i="1" s="1"/>
  <c r="C946" i="1"/>
  <c r="E946" i="1" l="1"/>
  <c r="F946" i="1" s="1"/>
  <c r="C947" i="1"/>
  <c r="E947" i="1" l="1"/>
  <c r="F947" i="1" s="1"/>
  <c r="C948" i="1"/>
  <c r="E948" i="1" l="1"/>
  <c r="F948" i="1" s="1"/>
  <c r="C949" i="1"/>
  <c r="E949" i="1" l="1"/>
  <c r="F949" i="1" s="1"/>
  <c r="C950" i="1"/>
  <c r="E950" i="1" l="1"/>
  <c r="F950" i="1" s="1"/>
  <c r="C951" i="1"/>
  <c r="E951" i="1" l="1"/>
  <c r="F951" i="1" s="1"/>
  <c r="C952" i="1"/>
  <c r="E952" i="1" l="1"/>
  <c r="F952" i="1" s="1"/>
  <c r="C953" i="1"/>
  <c r="E953" i="1" l="1"/>
  <c r="F953" i="1" s="1"/>
  <c r="C954" i="1"/>
  <c r="E954" i="1" l="1"/>
  <c r="F954" i="1" s="1"/>
  <c r="C955" i="1"/>
  <c r="E955" i="1" l="1"/>
  <c r="F955" i="1" s="1"/>
  <c r="C956" i="1"/>
  <c r="E956" i="1" l="1"/>
  <c r="F956" i="1" s="1"/>
  <c r="C957" i="1"/>
  <c r="E957" i="1" l="1"/>
  <c r="F957" i="1" s="1"/>
  <c r="C958" i="1"/>
  <c r="E958" i="1" l="1"/>
  <c r="F958" i="1" s="1"/>
  <c r="C959" i="1"/>
  <c r="E959" i="1" l="1"/>
  <c r="F959" i="1" s="1"/>
  <c r="C960" i="1"/>
  <c r="E960" i="1" l="1"/>
  <c r="F960" i="1" s="1"/>
  <c r="C961" i="1"/>
  <c r="E961" i="1" l="1"/>
  <c r="F961" i="1" s="1"/>
  <c r="C962" i="1"/>
  <c r="E962" i="1" l="1"/>
  <c r="F962" i="1" s="1"/>
  <c r="C963" i="1"/>
  <c r="E963" i="1" l="1"/>
  <c r="F963" i="1" s="1"/>
  <c r="C964" i="1"/>
  <c r="E964" i="1" l="1"/>
  <c r="F964" i="1" s="1"/>
  <c r="C965" i="1"/>
  <c r="E965" i="1" l="1"/>
  <c r="F965" i="1" s="1"/>
  <c r="C966" i="1"/>
  <c r="E966" i="1" l="1"/>
  <c r="F966" i="1" s="1"/>
  <c r="C967" i="1"/>
  <c r="E967" i="1" l="1"/>
  <c r="F967" i="1" s="1"/>
  <c r="C968" i="1"/>
  <c r="E968" i="1" l="1"/>
  <c r="F968" i="1" s="1"/>
  <c r="C969" i="1"/>
  <c r="E969" i="1" l="1"/>
  <c r="F969" i="1" s="1"/>
  <c r="C970" i="1"/>
  <c r="E970" i="1" l="1"/>
  <c r="F970" i="1" s="1"/>
  <c r="C971" i="1"/>
  <c r="E971" i="1" l="1"/>
  <c r="F971" i="1" s="1"/>
  <c r="C972" i="1"/>
  <c r="E972" i="1" l="1"/>
  <c r="F972" i="1" s="1"/>
  <c r="C973" i="1"/>
  <c r="E973" i="1" l="1"/>
  <c r="F973" i="1" s="1"/>
  <c r="C974" i="1"/>
  <c r="E974" i="1" l="1"/>
  <c r="F974" i="1" s="1"/>
  <c r="C975" i="1"/>
  <c r="E975" i="1" l="1"/>
  <c r="F975" i="1" s="1"/>
  <c r="C976" i="1"/>
  <c r="E976" i="1" l="1"/>
  <c r="F976" i="1" s="1"/>
  <c r="C977" i="1"/>
  <c r="E977" i="1" l="1"/>
  <c r="F977" i="1" s="1"/>
  <c r="C978" i="1"/>
  <c r="E978" i="1" l="1"/>
  <c r="F978" i="1" s="1"/>
  <c r="C979" i="1"/>
  <c r="E979" i="1" l="1"/>
  <c r="F979" i="1" s="1"/>
  <c r="C980" i="1"/>
  <c r="E980" i="1" l="1"/>
  <c r="F980" i="1" s="1"/>
  <c r="C981" i="1"/>
  <c r="E981" i="1" l="1"/>
  <c r="F981" i="1" s="1"/>
  <c r="C982" i="1"/>
  <c r="E982" i="1" l="1"/>
  <c r="F982" i="1" s="1"/>
  <c r="C983" i="1"/>
  <c r="E983" i="1" l="1"/>
  <c r="F983" i="1" s="1"/>
  <c r="C984" i="1"/>
  <c r="E984" i="1" l="1"/>
  <c r="F984" i="1" s="1"/>
  <c r="C985" i="1"/>
  <c r="E985" i="1" l="1"/>
  <c r="F985" i="1" s="1"/>
  <c r="C986" i="1"/>
  <c r="E986" i="1" l="1"/>
  <c r="F986" i="1" s="1"/>
  <c r="C987" i="1"/>
  <c r="E987" i="1" l="1"/>
  <c r="F987" i="1" s="1"/>
  <c r="C988" i="1"/>
  <c r="E988" i="1" l="1"/>
  <c r="F988" i="1" s="1"/>
  <c r="C989" i="1"/>
  <c r="E989" i="1" l="1"/>
  <c r="F989" i="1" s="1"/>
  <c r="C990" i="1"/>
  <c r="E990" i="1" l="1"/>
  <c r="F990" i="1" s="1"/>
  <c r="C991" i="1"/>
  <c r="E991" i="1" l="1"/>
  <c r="F991" i="1" s="1"/>
  <c r="C992" i="1"/>
  <c r="E992" i="1" l="1"/>
  <c r="F992" i="1" s="1"/>
  <c r="C993" i="1"/>
  <c r="E993" i="1" l="1"/>
  <c r="F993" i="1" s="1"/>
  <c r="C994" i="1"/>
  <c r="E994" i="1" l="1"/>
  <c r="F994" i="1" s="1"/>
  <c r="C995" i="1"/>
  <c r="E995" i="1" l="1"/>
  <c r="F995" i="1" s="1"/>
  <c r="C996" i="1"/>
  <c r="E996" i="1" l="1"/>
  <c r="F996" i="1" s="1"/>
  <c r="C997" i="1"/>
  <c r="E997" i="1" l="1"/>
  <c r="F997" i="1" s="1"/>
  <c r="C998" i="1"/>
  <c r="E998" i="1" l="1"/>
  <c r="F998" i="1" s="1"/>
  <c r="C999" i="1"/>
  <c r="E999" i="1" l="1"/>
  <c r="F999" i="1" s="1"/>
  <c r="C1000" i="1"/>
  <c r="E1000" i="1" l="1"/>
  <c r="F1000" i="1" s="1"/>
  <c r="C1001" i="1"/>
  <c r="E1001" i="1" l="1"/>
  <c r="F1001" i="1" s="1"/>
  <c r="C1002" i="1"/>
  <c r="E1002" i="1" l="1"/>
  <c r="F1002" i="1" s="1"/>
  <c r="C1003" i="1"/>
  <c r="E1003" i="1" l="1"/>
  <c r="F1003" i="1" s="1"/>
  <c r="C1004" i="1"/>
  <c r="E1004" i="1" l="1"/>
  <c r="F1004" i="1" s="1"/>
  <c r="C1005" i="1"/>
  <c r="E1005" i="1" l="1"/>
  <c r="F1005" i="1" s="1"/>
  <c r="C1006" i="1"/>
  <c r="E1006" i="1" l="1"/>
  <c r="F1006" i="1" s="1"/>
  <c r="C1007" i="1"/>
  <c r="E1007" i="1" l="1"/>
  <c r="F1007" i="1" s="1"/>
  <c r="C1008" i="1"/>
  <c r="E1008" i="1" l="1"/>
  <c r="F1008" i="1" s="1"/>
  <c r="C1009" i="1"/>
  <c r="E1009" i="1" l="1"/>
  <c r="F1009" i="1" s="1"/>
  <c r="C1010" i="1"/>
  <c r="E1010" i="1" l="1"/>
  <c r="F1010" i="1" s="1"/>
  <c r="C1011" i="1"/>
  <c r="E1011" i="1" l="1"/>
  <c r="F1011" i="1" s="1"/>
  <c r="C1012" i="1"/>
  <c r="E1012" i="1" l="1"/>
  <c r="F1012" i="1" s="1"/>
  <c r="C1013" i="1"/>
  <c r="E1013" i="1" l="1"/>
  <c r="F1013" i="1" s="1"/>
  <c r="C1014" i="1"/>
  <c r="E1014" i="1" l="1"/>
  <c r="F1014" i="1" s="1"/>
  <c r="C1015" i="1"/>
  <c r="E1015" i="1" l="1"/>
  <c r="F1015" i="1" s="1"/>
  <c r="C1016" i="1"/>
  <c r="E1016" i="1" l="1"/>
  <c r="F1016" i="1" s="1"/>
  <c r="C1017" i="1"/>
  <c r="E1017" i="1" l="1"/>
  <c r="F1017" i="1" s="1"/>
  <c r="C1018" i="1"/>
  <c r="E1018" i="1" l="1"/>
  <c r="F1018" i="1" s="1"/>
  <c r="C1019" i="1"/>
  <c r="E1019" i="1" l="1"/>
  <c r="F1019" i="1" s="1"/>
  <c r="C1020" i="1"/>
  <c r="E1020" i="1" l="1"/>
  <c r="F1020" i="1" s="1"/>
  <c r="C1021" i="1"/>
  <c r="E1021" i="1" l="1"/>
  <c r="F1021" i="1" s="1"/>
  <c r="C1022" i="1"/>
  <c r="E1022" i="1" l="1"/>
  <c r="F1022" i="1" s="1"/>
  <c r="C1023" i="1"/>
  <c r="E1023" i="1" l="1"/>
  <c r="F1023" i="1" s="1"/>
  <c r="C1024" i="1"/>
  <c r="E1024" i="1" l="1"/>
  <c r="F1024" i="1" s="1"/>
  <c r="C1025" i="1"/>
  <c r="E1025" i="1" l="1"/>
  <c r="F1025" i="1" s="1"/>
  <c r="C1026" i="1"/>
  <c r="E1026" i="1" l="1"/>
  <c r="F1026" i="1" s="1"/>
  <c r="C1027" i="1"/>
  <c r="E1027" i="1" l="1"/>
  <c r="F1027" i="1" s="1"/>
  <c r="C1028" i="1"/>
  <c r="E1028" i="1" l="1"/>
  <c r="F1028" i="1" s="1"/>
  <c r="C1029" i="1"/>
  <c r="E1029" i="1" l="1"/>
  <c r="F1029" i="1" s="1"/>
  <c r="C1030" i="1"/>
  <c r="E1030" i="1" l="1"/>
  <c r="F1030" i="1" s="1"/>
  <c r="C1031" i="1"/>
  <c r="E1031" i="1" l="1"/>
  <c r="F1031" i="1" s="1"/>
  <c r="C1032" i="1"/>
  <c r="E1032" i="1" l="1"/>
  <c r="F1032" i="1" s="1"/>
  <c r="C1033" i="1"/>
  <c r="E1033" i="1" l="1"/>
  <c r="F1033" i="1" s="1"/>
  <c r="C1034" i="1"/>
  <c r="E1034" i="1" l="1"/>
  <c r="F1034" i="1" s="1"/>
  <c r="C1035" i="1"/>
  <c r="E1035" i="1" l="1"/>
  <c r="F1035" i="1" s="1"/>
  <c r="C1036" i="1"/>
  <c r="E1036" i="1" l="1"/>
  <c r="F1036" i="1" s="1"/>
  <c r="C1037" i="1"/>
  <c r="E1037" i="1" l="1"/>
  <c r="F1037" i="1" s="1"/>
  <c r="C1038" i="1"/>
  <c r="E1038" i="1" l="1"/>
  <c r="F1038" i="1" s="1"/>
  <c r="C1039" i="1"/>
  <c r="E1039" i="1" l="1"/>
  <c r="F1039" i="1" s="1"/>
  <c r="C1040" i="1"/>
  <c r="E1040" i="1" l="1"/>
  <c r="F1040" i="1" s="1"/>
  <c r="C1041" i="1"/>
  <c r="E1041" i="1" l="1"/>
  <c r="F1041" i="1" s="1"/>
  <c r="C1042" i="1"/>
  <c r="E1042" i="1" l="1"/>
  <c r="F1042" i="1" s="1"/>
  <c r="C1043" i="1"/>
  <c r="E1043" i="1" l="1"/>
  <c r="F1043" i="1" s="1"/>
  <c r="C1044" i="1"/>
  <c r="E1044" i="1" l="1"/>
  <c r="F1044" i="1" s="1"/>
  <c r="C1045" i="1"/>
  <c r="E1045" i="1" l="1"/>
  <c r="F1045" i="1" s="1"/>
  <c r="C1046" i="1"/>
  <c r="E1046" i="1" l="1"/>
  <c r="F1046" i="1" s="1"/>
  <c r="C1047" i="1"/>
  <c r="E1047" i="1" l="1"/>
  <c r="F1047" i="1" s="1"/>
  <c r="C1048" i="1"/>
  <c r="E1048" i="1" l="1"/>
  <c r="F1048" i="1" s="1"/>
  <c r="C1049" i="1"/>
  <c r="E1049" i="1" l="1"/>
  <c r="F1049" i="1" s="1"/>
  <c r="C1050" i="1"/>
  <c r="E1050" i="1" l="1"/>
  <c r="F1050" i="1" s="1"/>
  <c r="C1051" i="1"/>
  <c r="E1051" i="1" l="1"/>
  <c r="F1051" i="1" s="1"/>
  <c r="C1052" i="1"/>
  <c r="E1052" i="1" l="1"/>
  <c r="F1052" i="1" s="1"/>
  <c r="C1053" i="1"/>
  <c r="E1053" i="1" l="1"/>
  <c r="F1053" i="1" s="1"/>
  <c r="C1054" i="1"/>
  <c r="E1054" i="1" l="1"/>
  <c r="F1054" i="1" s="1"/>
  <c r="C1055" i="1"/>
  <c r="E1055" i="1" l="1"/>
  <c r="F1055" i="1" s="1"/>
  <c r="C1056" i="1"/>
  <c r="E1056" i="1" l="1"/>
  <c r="F1056" i="1" s="1"/>
  <c r="C1057" i="1"/>
  <c r="E1057" i="1" l="1"/>
  <c r="F1057" i="1" s="1"/>
  <c r="C1058" i="1"/>
  <c r="E1058" i="1" l="1"/>
  <c r="F1058" i="1" s="1"/>
  <c r="C1059" i="1"/>
  <c r="E1059" i="1" l="1"/>
  <c r="F1059" i="1" s="1"/>
  <c r="C1060" i="1"/>
  <c r="E1060" i="1" l="1"/>
  <c r="F1060" i="1" s="1"/>
  <c r="C1061" i="1"/>
  <c r="E1061" i="1" l="1"/>
  <c r="F1061" i="1" s="1"/>
  <c r="C1062" i="1"/>
  <c r="E1062" i="1" l="1"/>
  <c r="F1062" i="1" s="1"/>
  <c r="C1063" i="1"/>
  <c r="E1063" i="1" l="1"/>
  <c r="F1063" i="1" s="1"/>
  <c r="C1064" i="1"/>
  <c r="E1064" i="1" l="1"/>
  <c r="F1064" i="1" s="1"/>
  <c r="C1065" i="1"/>
  <c r="E1065" i="1" l="1"/>
  <c r="F1065" i="1" s="1"/>
  <c r="C1066" i="1"/>
  <c r="E1066" i="1" l="1"/>
  <c r="F1066" i="1" s="1"/>
  <c r="C1067" i="1"/>
  <c r="E1067" i="1" l="1"/>
  <c r="F1067" i="1" s="1"/>
  <c r="C1068" i="1"/>
  <c r="E1068" i="1" l="1"/>
  <c r="F1068" i="1" s="1"/>
  <c r="C1069" i="1"/>
  <c r="E1069" i="1" l="1"/>
  <c r="F1069" i="1" s="1"/>
  <c r="C1070" i="1"/>
  <c r="E1070" i="1" l="1"/>
  <c r="F1070" i="1" s="1"/>
  <c r="C1071" i="1"/>
  <c r="E1071" i="1" l="1"/>
  <c r="F1071" i="1" s="1"/>
  <c r="C1072" i="1"/>
  <c r="E1072" i="1" l="1"/>
  <c r="F1072" i="1" s="1"/>
  <c r="C1073" i="1"/>
  <c r="E1073" i="1" l="1"/>
  <c r="F1073" i="1" s="1"/>
  <c r="C1074" i="1"/>
  <c r="E1074" i="1" l="1"/>
  <c r="F1074" i="1" s="1"/>
  <c r="C1075" i="1"/>
  <c r="E1075" i="1" l="1"/>
  <c r="F1075" i="1" s="1"/>
  <c r="C1076" i="1"/>
  <c r="E1076" i="1" l="1"/>
  <c r="F1076" i="1" s="1"/>
  <c r="C1077" i="1"/>
  <c r="E1077" i="1" l="1"/>
  <c r="F1077" i="1" s="1"/>
  <c r="C1078" i="1"/>
  <c r="E1078" i="1" l="1"/>
  <c r="F1078" i="1" s="1"/>
  <c r="C1079" i="1"/>
  <c r="E1079" i="1" l="1"/>
  <c r="F1079" i="1" s="1"/>
  <c r="C1080" i="1"/>
  <c r="E1080" i="1" l="1"/>
  <c r="F1080" i="1" s="1"/>
  <c r="C1081" i="1"/>
  <c r="E1081" i="1" l="1"/>
  <c r="F1081" i="1" s="1"/>
  <c r="C1082" i="1"/>
  <c r="E1082" i="1" l="1"/>
  <c r="F1082" i="1" s="1"/>
  <c r="C1083" i="1"/>
  <c r="E1083" i="1" l="1"/>
  <c r="F1083" i="1" s="1"/>
  <c r="C1084" i="1"/>
  <c r="E1084" i="1" l="1"/>
  <c r="F1084" i="1" s="1"/>
  <c r="C1085" i="1"/>
  <c r="E1085" i="1" l="1"/>
  <c r="F1085" i="1" s="1"/>
  <c r="C1086" i="1"/>
  <c r="E1086" i="1" l="1"/>
  <c r="F1086" i="1" s="1"/>
  <c r="C1087" i="1"/>
  <c r="E1087" i="1" l="1"/>
  <c r="F1087" i="1" s="1"/>
  <c r="C1088" i="1"/>
  <c r="E1088" i="1" l="1"/>
  <c r="F1088" i="1" s="1"/>
  <c r="C1089" i="1"/>
  <c r="E1089" i="1" l="1"/>
  <c r="F1089" i="1" s="1"/>
  <c r="C1090" i="1"/>
  <c r="E1090" i="1" l="1"/>
  <c r="F1090" i="1" s="1"/>
  <c r="C1091" i="1"/>
  <c r="E1091" i="1" l="1"/>
  <c r="F1091" i="1" s="1"/>
  <c r="C1092" i="1"/>
  <c r="E1092" i="1" l="1"/>
  <c r="F1092" i="1" s="1"/>
  <c r="C1093" i="1"/>
  <c r="E1093" i="1" l="1"/>
  <c r="F1093" i="1" s="1"/>
  <c r="C1094" i="1"/>
  <c r="E1094" i="1" l="1"/>
  <c r="F1094" i="1" s="1"/>
  <c r="C1095" i="1"/>
  <c r="E1095" i="1" l="1"/>
  <c r="F1095" i="1" s="1"/>
  <c r="C1096" i="1"/>
  <c r="E1096" i="1" l="1"/>
  <c r="F1096" i="1" s="1"/>
  <c r="C1097" i="1"/>
  <c r="E1097" i="1" l="1"/>
  <c r="F1097" i="1" s="1"/>
  <c r="C1098" i="1"/>
  <c r="E1098" i="1" l="1"/>
  <c r="F1098" i="1" s="1"/>
</calcChain>
</file>

<file path=xl/sharedStrings.xml><?xml version="1.0" encoding="utf-8"?>
<sst xmlns="http://schemas.openxmlformats.org/spreadsheetml/2006/main" count="6" uniqueCount="6">
  <si>
    <t>N</t>
  </si>
  <si>
    <t>N^2</t>
  </si>
  <si>
    <t>Soma N^2</t>
  </si>
  <si>
    <t>Acum.^2</t>
  </si>
  <si>
    <t>Diferença</t>
  </si>
  <si>
    <t>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</si>
</sst>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8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6.6328125" style="4" bestFit="1" customWidth="1"/>
    <col min="2" max="2" width="10.1796875" style="4" bestFit="1" customWidth="1"/>
    <col min="3" max="3" width="8.6328125" style="4" bestFit="1" customWidth="1"/>
    <col min="4" max="4" width="12.1796875" style="4" bestFit="1" customWidth="1"/>
    <col min="5" max="6" width="15.81640625" style="4" bestFit="1" customWidth="1"/>
  </cols>
  <sheetData>
    <row r="1" spans="1:6" s="2" customFormat="1" x14ac:dyDescent="0.3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</row>
    <row r="2" spans="1:6" x14ac:dyDescent="0.35">
      <c r="A2" s="4">
        <v>1</v>
      </c>
      <c r="B2" s="4">
        <f>A2*A2</f>
        <v>1</v>
      </c>
      <c r="C2" s="4">
        <f>A2</f>
        <v>1</v>
      </c>
      <c r="D2" s="4">
        <f>B2</f>
        <v>1</v>
      </c>
      <c r="E2" s="4">
        <f>C2*C2</f>
        <v>1</v>
      </c>
      <c r="F2" s="4">
        <f>E2-D2</f>
        <v>0</v>
      </c>
    </row>
    <row r="3" spans="1:6" x14ac:dyDescent="0.35">
      <c r="A3" s="4">
        <v>2</v>
      </c>
      <c r="B3" s="4">
        <f t="shared" ref="B3:B66" si="0">A3*A3</f>
        <v>4</v>
      </c>
      <c r="C3" s="4">
        <f>A3+C2</f>
        <v>3</v>
      </c>
      <c r="D3" s="4">
        <f>B3+D2</f>
        <v>5</v>
      </c>
      <c r="E3" s="4">
        <f t="shared" ref="E3:E66" si="1">C3*C3</f>
        <v>9</v>
      </c>
      <c r="F3" s="4">
        <f t="shared" ref="F3:F11" si="2">E3-D3</f>
        <v>4</v>
      </c>
    </row>
    <row r="4" spans="1:6" x14ac:dyDescent="0.35">
      <c r="A4" s="4">
        <v>3</v>
      </c>
      <c r="B4" s="4">
        <f t="shared" si="0"/>
        <v>9</v>
      </c>
      <c r="C4" s="4">
        <f t="shared" ref="C4:C11" si="3">A4+C3</f>
        <v>6</v>
      </c>
      <c r="D4" s="4">
        <f t="shared" ref="D4:D10" si="4">B4+D3</f>
        <v>14</v>
      </c>
      <c r="E4" s="4">
        <f t="shared" si="1"/>
        <v>36</v>
      </c>
      <c r="F4" s="4">
        <f t="shared" si="2"/>
        <v>22</v>
      </c>
    </row>
    <row r="5" spans="1:6" x14ac:dyDescent="0.35">
      <c r="A5" s="4">
        <v>4</v>
      </c>
      <c r="B5" s="4">
        <f t="shared" si="0"/>
        <v>16</v>
      </c>
      <c r="C5" s="4">
        <f t="shared" si="3"/>
        <v>10</v>
      </c>
      <c r="D5" s="4">
        <f t="shared" si="4"/>
        <v>30</v>
      </c>
      <c r="E5" s="4">
        <f t="shared" si="1"/>
        <v>100</v>
      </c>
      <c r="F5" s="4">
        <f t="shared" si="2"/>
        <v>70</v>
      </c>
    </row>
    <row r="6" spans="1:6" x14ac:dyDescent="0.35">
      <c r="A6" s="4">
        <v>5</v>
      </c>
      <c r="B6" s="4">
        <f t="shared" si="0"/>
        <v>25</v>
      </c>
      <c r="C6" s="4">
        <f t="shared" si="3"/>
        <v>15</v>
      </c>
      <c r="D6" s="4">
        <f t="shared" si="4"/>
        <v>55</v>
      </c>
      <c r="E6" s="4">
        <f t="shared" si="1"/>
        <v>225</v>
      </c>
      <c r="F6" s="4">
        <f t="shared" si="2"/>
        <v>170</v>
      </c>
    </row>
    <row r="7" spans="1:6" x14ac:dyDescent="0.35">
      <c r="A7" s="4">
        <v>6</v>
      </c>
      <c r="B7" s="4">
        <f t="shared" si="0"/>
        <v>36</v>
      </c>
      <c r="C7" s="4">
        <f t="shared" si="3"/>
        <v>21</v>
      </c>
      <c r="D7" s="4">
        <f t="shared" si="4"/>
        <v>91</v>
      </c>
      <c r="E7" s="4">
        <f t="shared" si="1"/>
        <v>441</v>
      </c>
      <c r="F7" s="4">
        <f t="shared" si="2"/>
        <v>350</v>
      </c>
    </row>
    <row r="8" spans="1:6" x14ac:dyDescent="0.35">
      <c r="A8" s="4">
        <v>7</v>
      </c>
      <c r="B8" s="4">
        <f t="shared" si="0"/>
        <v>49</v>
      </c>
      <c r="C8" s="4">
        <f t="shared" si="3"/>
        <v>28</v>
      </c>
      <c r="D8" s="4">
        <f t="shared" si="4"/>
        <v>140</v>
      </c>
      <c r="E8" s="4">
        <f t="shared" si="1"/>
        <v>784</v>
      </c>
      <c r="F8" s="4">
        <f t="shared" si="2"/>
        <v>644</v>
      </c>
    </row>
    <row r="9" spans="1:6" x14ac:dyDescent="0.35">
      <c r="A9" s="4">
        <v>8</v>
      </c>
      <c r="B9" s="4">
        <f t="shared" si="0"/>
        <v>64</v>
      </c>
      <c r="C9" s="4">
        <f t="shared" si="3"/>
        <v>36</v>
      </c>
      <c r="D9" s="4">
        <f t="shared" si="4"/>
        <v>204</v>
      </c>
      <c r="E9" s="4">
        <f t="shared" si="1"/>
        <v>1296</v>
      </c>
      <c r="F9" s="4">
        <f t="shared" si="2"/>
        <v>1092</v>
      </c>
    </row>
    <row r="10" spans="1:6" x14ac:dyDescent="0.35">
      <c r="A10" s="4">
        <v>9</v>
      </c>
      <c r="B10" s="4">
        <f t="shared" si="0"/>
        <v>81</v>
      </c>
      <c r="C10" s="4">
        <f t="shared" si="3"/>
        <v>45</v>
      </c>
      <c r="D10" s="4">
        <f t="shared" si="4"/>
        <v>285</v>
      </c>
      <c r="E10" s="4">
        <f t="shared" si="1"/>
        <v>2025</v>
      </c>
      <c r="F10" s="4">
        <f t="shared" si="2"/>
        <v>1740</v>
      </c>
    </row>
    <row r="11" spans="1:6" s="1" customFormat="1" x14ac:dyDescent="0.35">
      <c r="A11" s="5">
        <v>10</v>
      </c>
      <c r="B11" s="5">
        <f t="shared" si="0"/>
        <v>100</v>
      </c>
      <c r="C11" s="5">
        <f t="shared" si="3"/>
        <v>55</v>
      </c>
      <c r="D11" s="5">
        <f t="shared" ref="D11:D12" si="5">B11+D10</f>
        <v>385</v>
      </c>
      <c r="E11" s="5">
        <f t="shared" si="1"/>
        <v>3025</v>
      </c>
      <c r="F11" s="5">
        <f t="shared" si="2"/>
        <v>2640</v>
      </c>
    </row>
    <row r="12" spans="1:6" x14ac:dyDescent="0.35">
      <c r="A12" s="4">
        <v>11</v>
      </c>
      <c r="B12" s="4">
        <f t="shared" si="0"/>
        <v>121</v>
      </c>
      <c r="C12" s="4">
        <f t="shared" ref="C12:C21" si="6">A12+C11</f>
        <v>66</v>
      </c>
      <c r="D12" s="4">
        <f t="shared" si="5"/>
        <v>506</v>
      </c>
      <c r="E12" s="4">
        <f t="shared" si="1"/>
        <v>4356</v>
      </c>
      <c r="F12" s="4">
        <f t="shared" ref="F12:F21" si="7">E12-D12</f>
        <v>3850</v>
      </c>
    </row>
    <row r="13" spans="1:6" x14ac:dyDescent="0.35">
      <c r="A13" s="4">
        <v>12</v>
      </c>
      <c r="B13" s="4">
        <f t="shared" si="0"/>
        <v>144</v>
      </c>
      <c r="C13" s="4">
        <f t="shared" si="6"/>
        <v>78</v>
      </c>
      <c r="D13" s="4">
        <f t="shared" ref="D13:D22" si="8">B13+D12</f>
        <v>650</v>
      </c>
      <c r="E13" s="4">
        <f t="shared" si="1"/>
        <v>6084</v>
      </c>
      <c r="F13" s="4">
        <f t="shared" si="7"/>
        <v>5434</v>
      </c>
    </row>
    <row r="14" spans="1:6" x14ac:dyDescent="0.35">
      <c r="A14" s="4">
        <v>13</v>
      </c>
      <c r="B14" s="4">
        <f t="shared" si="0"/>
        <v>169</v>
      </c>
      <c r="C14" s="4">
        <f t="shared" si="6"/>
        <v>91</v>
      </c>
      <c r="D14" s="4">
        <f t="shared" si="8"/>
        <v>819</v>
      </c>
      <c r="E14" s="4">
        <f t="shared" si="1"/>
        <v>8281</v>
      </c>
      <c r="F14" s="4">
        <f t="shared" si="7"/>
        <v>7462</v>
      </c>
    </row>
    <row r="15" spans="1:6" x14ac:dyDescent="0.35">
      <c r="A15" s="4">
        <v>14</v>
      </c>
      <c r="B15" s="4">
        <f t="shared" si="0"/>
        <v>196</v>
      </c>
      <c r="C15" s="4">
        <f t="shared" si="6"/>
        <v>105</v>
      </c>
      <c r="D15" s="4">
        <f t="shared" si="8"/>
        <v>1015</v>
      </c>
      <c r="E15" s="4">
        <f t="shared" si="1"/>
        <v>11025</v>
      </c>
      <c r="F15" s="4">
        <f t="shared" si="7"/>
        <v>10010</v>
      </c>
    </row>
    <row r="16" spans="1:6" x14ac:dyDescent="0.35">
      <c r="A16" s="4">
        <v>15</v>
      </c>
      <c r="B16" s="4">
        <f t="shared" si="0"/>
        <v>225</v>
      </c>
      <c r="C16" s="4">
        <f t="shared" si="6"/>
        <v>120</v>
      </c>
      <c r="D16" s="4">
        <f t="shared" si="8"/>
        <v>1240</v>
      </c>
      <c r="E16" s="4">
        <f t="shared" si="1"/>
        <v>14400</v>
      </c>
      <c r="F16" s="4">
        <f t="shared" si="7"/>
        <v>13160</v>
      </c>
    </row>
    <row r="17" spans="1:6" x14ac:dyDescent="0.35">
      <c r="A17" s="4">
        <v>16</v>
      </c>
      <c r="B17" s="4">
        <f t="shared" si="0"/>
        <v>256</v>
      </c>
      <c r="C17" s="4">
        <f t="shared" si="6"/>
        <v>136</v>
      </c>
      <c r="D17" s="4">
        <f t="shared" si="8"/>
        <v>1496</v>
      </c>
      <c r="E17" s="4">
        <f t="shared" si="1"/>
        <v>18496</v>
      </c>
      <c r="F17" s="4">
        <f t="shared" si="7"/>
        <v>17000</v>
      </c>
    </row>
    <row r="18" spans="1:6" x14ac:dyDescent="0.35">
      <c r="A18" s="4">
        <v>17</v>
      </c>
      <c r="B18" s="4">
        <f t="shared" si="0"/>
        <v>289</v>
      </c>
      <c r="C18" s="4">
        <f t="shared" si="6"/>
        <v>153</v>
      </c>
      <c r="D18" s="4">
        <f t="shared" si="8"/>
        <v>1785</v>
      </c>
      <c r="E18" s="4">
        <f t="shared" si="1"/>
        <v>23409</v>
      </c>
      <c r="F18" s="4">
        <f t="shared" si="7"/>
        <v>21624</v>
      </c>
    </row>
    <row r="19" spans="1:6" x14ac:dyDescent="0.35">
      <c r="A19" s="4">
        <v>18</v>
      </c>
      <c r="B19" s="4">
        <f t="shared" si="0"/>
        <v>324</v>
      </c>
      <c r="C19" s="4">
        <f t="shared" si="6"/>
        <v>171</v>
      </c>
      <c r="D19" s="4">
        <f t="shared" si="8"/>
        <v>2109</v>
      </c>
      <c r="E19" s="4">
        <f t="shared" si="1"/>
        <v>29241</v>
      </c>
      <c r="F19" s="4">
        <f t="shared" si="7"/>
        <v>27132</v>
      </c>
    </row>
    <row r="20" spans="1:6" x14ac:dyDescent="0.35">
      <c r="A20" s="4">
        <v>19</v>
      </c>
      <c r="B20" s="4">
        <f t="shared" si="0"/>
        <v>361</v>
      </c>
      <c r="C20" s="4">
        <f t="shared" si="6"/>
        <v>190</v>
      </c>
      <c r="D20" s="4">
        <f t="shared" si="8"/>
        <v>2470</v>
      </c>
      <c r="E20" s="4">
        <f t="shared" si="1"/>
        <v>36100</v>
      </c>
      <c r="F20" s="4">
        <f t="shared" si="7"/>
        <v>33630</v>
      </c>
    </row>
    <row r="21" spans="1:6" x14ac:dyDescent="0.35">
      <c r="A21" s="4">
        <v>20</v>
      </c>
      <c r="B21" s="4">
        <f t="shared" si="0"/>
        <v>400</v>
      </c>
      <c r="C21" s="4">
        <f t="shared" si="6"/>
        <v>210</v>
      </c>
      <c r="D21" s="4">
        <f t="shared" si="8"/>
        <v>2870</v>
      </c>
      <c r="E21" s="4">
        <f t="shared" si="1"/>
        <v>44100</v>
      </c>
      <c r="F21" s="4">
        <f t="shared" si="7"/>
        <v>41230</v>
      </c>
    </row>
    <row r="22" spans="1:6" x14ac:dyDescent="0.35">
      <c r="A22" s="4">
        <v>21</v>
      </c>
      <c r="B22" s="4">
        <f t="shared" si="0"/>
        <v>441</v>
      </c>
      <c r="C22" s="4">
        <f t="shared" ref="C22:C85" si="9">A22+C21</f>
        <v>231</v>
      </c>
      <c r="D22" s="4">
        <f t="shared" si="8"/>
        <v>3311</v>
      </c>
      <c r="E22" s="4">
        <f t="shared" si="1"/>
        <v>53361</v>
      </c>
      <c r="F22" s="4">
        <f t="shared" ref="F22:F85" si="10">E22-D22</f>
        <v>50050</v>
      </c>
    </row>
    <row r="23" spans="1:6" x14ac:dyDescent="0.35">
      <c r="A23" s="4">
        <v>22</v>
      </c>
      <c r="B23" s="4">
        <f t="shared" si="0"/>
        <v>484</v>
      </c>
      <c r="C23" s="4">
        <f t="shared" si="9"/>
        <v>253</v>
      </c>
      <c r="D23" s="4">
        <f t="shared" ref="D23:D86" si="11">B23+D22</f>
        <v>3795</v>
      </c>
      <c r="E23" s="4">
        <f t="shared" si="1"/>
        <v>64009</v>
      </c>
      <c r="F23" s="4">
        <f t="shared" si="10"/>
        <v>60214</v>
      </c>
    </row>
    <row r="24" spans="1:6" x14ac:dyDescent="0.35">
      <c r="A24" s="4">
        <v>23</v>
      </c>
      <c r="B24" s="4">
        <f t="shared" si="0"/>
        <v>529</v>
      </c>
      <c r="C24" s="4">
        <f t="shared" si="9"/>
        <v>276</v>
      </c>
      <c r="D24" s="4">
        <f t="shared" si="11"/>
        <v>4324</v>
      </c>
      <c r="E24" s="4">
        <f t="shared" si="1"/>
        <v>76176</v>
      </c>
      <c r="F24" s="4">
        <f t="shared" si="10"/>
        <v>71852</v>
      </c>
    </row>
    <row r="25" spans="1:6" x14ac:dyDescent="0.35">
      <c r="A25" s="4">
        <v>24</v>
      </c>
      <c r="B25" s="4">
        <f t="shared" si="0"/>
        <v>576</v>
      </c>
      <c r="C25" s="4">
        <f t="shared" si="9"/>
        <v>300</v>
      </c>
      <c r="D25" s="4">
        <f t="shared" si="11"/>
        <v>4900</v>
      </c>
      <c r="E25" s="4">
        <f t="shared" si="1"/>
        <v>90000</v>
      </c>
      <c r="F25" s="4">
        <f t="shared" si="10"/>
        <v>85100</v>
      </c>
    </row>
    <row r="26" spans="1:6" x14ac:dyDescent="0.35">
      <c r="A26" s="4">
        <v>25</v>
      </c>
      <c r="B26" s="4">
        <f t="shared" si="0"/>
        <v>625</v>
      </c>
      <c r="C26" s="4">
        <f t="shared" si="9"/>
        <v>325</v>
      </c>
      <c r="D26" s="4">
        <f t="shared" si="11"/>
        <v>5525</v>
      </c>
      <c r="E26" s="4">
        <f t="shared" si="1"/>
        <v>105625</v>
      </c>
      <c r="F26" s="4">
        <f t="shared" si="10"/>
        <v>100100</v>
      </c>
    </row>
    <row r="27" spans="1:6" x14ac:dyDescent="0.35">
      <c r="A27" s="4">
        <v>26</v>
      </c>
      <c r="B27" s="4">
        <f t="shared" si="0"/>
        <v>676</v>
      </c>
      <c r="C27" s="4">
        <f t="shared" si="9"/>
        <v>351</v>
      </c>
      <c r="D27" s="4">
        <f t="shared" si="11"/>
        <v>6201</v>
      </c>
      <c r="E27" s="4">
        <f t="shared" si="1"/>
        <v>123201</v>
      </c>
      <c r="F27" s="4">
        <f t="shared" si="10"/>
        <v>117000</v>
      </c>
    </row>
    <row r="28" spans="1:6" x14ac:dyDescent="0.35">
      <c r="A28" s="4">
        <v>27</v>
      </c>
      <c r="B28" s="4">
        <f t="shared" si="0"/>
        <v>729</v>
      </c>
      <c r="C28" s="4">
        <f t="shared" si="9"/>
        <v>378</v>
      </c>
      <c r="D28" s="4">
        <f t="shared" si="11"/>
        <v>6930</v>
      </c>
      <c r="E28" s="4">
        <f t="shared" si="1"/>
        <v>142884</v>
      </c>
      <c r="F28" s="4">
        <f t="shared" si="10"/>
        <v>135954</v>
      </c>
    </row>
    <row r="29" spans="1:6" x14ac:dyDescent="0.35">
      <c r="A29" s="4">
        <v>28</v>
      </c>
      <c r="B29" s="4">
        <f t="shared" si="0"/>
        <v>784</v>
      </c>
      <c r="C29" s="4">
        <f t="shared" si="9"/>
        <v>406</v>
      </c>
      <c r="D29" s="4">
        <f t="shared" si="11"/>
        <v>7714</v>
      </c>
      <c r="E29" s="4">
        <f t="shared" si="1"/>
        <v>164836</v>
      </c>
      <c r="F29" s="4">
        <f t="shared" si="10"/>
        <v>157122</v>
      </c>
    </row>
    <row r="30" spans="1:6" x14ac:dyDescent="0.35">
      <c r="A30" s="4">
        <v>29</v>
      </c>
      <c r="B30" s="4">
        <f t="shared" si="0"/>
        <v>841</v>
      </c>
      <c r="C30" s="4">
        <f t="shared" si="9"/>
        <v>435</v>
      </c>
      <c r="D30" s="4">
        <f t="shared" si="11"/>
        <v>8555</v>
      </c>
      <c r="E30" s="4">
        <f t="shared" si="1"/>
        <v>189225</v>
      </c>
      <c r="F30" s="4">
        <f t="shared" si="10"/>
        <v>180670</v>
      </c>
    </row>
    <row r="31" spans="1:6" x14ac:dyDescent="0.35">
      <c r="A31" s="4">
        <v>30</v>
      </c>
      <c r="B31" s="4">
        <f t="shared" si="0"/>
        <v>900</v>
      </c>
      <c r="C31" s="4">
        <f t="shared" si="9"/>
        <v>465</v>
      </c>
      <c r="D31" s="4">
        <f t="shared" si="11"/>
        <v>9455</v>
      </c>
      <c r="E31" s="4">
        <f t="shared" si="1"/>
        <v>216225</v>
      </c>
      <c r="F31" s="4">
        <f t="shared" si="10"/>
        <v>206770</v>
      </c>
    </row>
    <row r="32" spans="1:6" x14ac:dyDescent="0.35">
      <c r="A32" s="4">
        <v>31</v>
      </c>
      <c r="B32" s="4">
        <f t="shared" si="0"/>
        <v>961</v>
      </c>
      <c r="C32" s="4">
        <f t="shared" si="9"/>
        <v>496</v>
      </c>
      <c r="D32" s="4">
        <f t="shared" si="11"/>
        <v>10416</v>
      </c>
      <c r="E32" s="4">
        <f t="shared" si="1"/>
        <v>246016</v>
      </c>
      <c r="F32" s="4">
        <f t="shared" si="10"/>
        <v>235600</v>
      </c>
    </row>
    <row r="33" spans="1:6" x14ac:dyDescent="0.35">
      <c r="A33" s="4">
        <v>32</v>
      </c>
      <c r="B33" s="4">
        <f t="shared" si="0"/>
        <v>1024</v>
      </c>
      <c r="C33" s="4">
        <f t="shared" si="9"/>
        <v>528</v>
      </c>
      <c r="D33" s="4">
        <f t="shared" si="11"/>
        <v>11440</v>
      </c>
      <c r="E33" s="4">
        <f t="shared" si="1"/>
        <v>278784</v>
      </c>
      <c r="F33" s="4">
        <f t="shared" si="10"/>
        <v>267344</v>
      </c>
    </row>
    <row r="34" spans="1:6" x14ac:dyDescent="0.35">
      <c r="A34" s="4">
        <v>33</v>
      </c>
      <c r="B34" s="4">
        <f t="shared" si="0"/>
        <v>1089</v>
      </c>
      <c r="C34" s="4">
        <f t="shared" si="9"/>
        <v>561</v>
      </c>
      <c r="D34" s="4">
        <f t="shared" si="11"/>
        <v>12529</v>
      </c>
      <c r="E34" s="4">
        <f t="shared" si="1"/>
        <v>314721</v>
      </c>
      <c r="F34" s="4">
        <f t="shared" si="10"/>
        <v>302192</v>
      </c>
    </row>
    <row r="35" spans="1:6" x14ac:dyDescent="0.35">
      <c r="A35" s="4">
        <v>34</v>
      </c>
      <c r="B35" s="4">
        <f t="shared" si="0"/>
        <v>1156</v>
      </c>
      <c r="C35" s="4">
        <f t="shared" si="9"/>
        <v>595</v>
      </c>
      <c r="D35" s="4">
        <f t="shared" si="11"/>
        <v>13685</v>
      </c>
      <c r="E35" s="4">
        <f t="shared" si="1"/>
        <v>354025</v>
      </c>
      <c r="F35" s="4">
        <f t="shared" si="10"/>
        <v>340340</v>
      </c>
    </row>
    <row r="36" spans="1:6" x14ac:dyDescent="0.35">
      <c r="A36" s="4">
        <v>35</v>
      </c>
      <c r="B36" s="4">
        <f t="shared" si="0"/>
        <v>1225</v>
      </c>
      <c r="C36" s="4">
        <f t="shared" si="9"/>
        <v>630</v>
      </c>
      <c r="D36" s="4">
        <f t="shared" si="11"/>
        <v>14910</v>
      </c>
      <c r="E36" s="4">
        <f t="shared" si="1"/>
        <v>396900</v>
      </c>
      <c r="F36" s="4">
        <f t="shared" si="10"/>
        <v>381990</v>
      </c>
    </row>
    <row r="37" spans="1:6" x14ac:dyDescent="0.35">
      <c r="A37" s="4">
        <v>36</v>
      </c>
      <c r="B37" s="4">
        <f t="shared" si="0"/>
        <v>1296</v>
      </c>
      <c r="C37" s="4">
        <f t="shared" si="9"/>
        <v>666</v>
      </c>
      <c r="D37" s="4">
        <f t="shared" si="11"/>
        <v>16206</v>
      </c>
      <c r="E37" s="4">
        <f t="shared" si="1"/>
        <v>443556</v>
      </c>
      <c r="F37" s="4">
        <f t="shared" si="10"/>
        <v>427350</v>
      </c>
    </row>
    <row r="38" spans="1:6" x14ac:dyDescent="0.35">
      <c r="A38" s="4">
        <v>37</v>
      </c>
      <c r="B38" s="4">
        <f t="shared" si="0"/>
        <v>1369</v>
      </c>
      <c r="C38" s="4">
        <f t="shared" si="9"/>
        <v>703</v>
      </c>
      <c r="D38" s="4">
        <f t="shared" si="11"/>
        <v>17575</v>
      </c>
      <c r="E38" s="4">
        <f t="shared" si="1"/>
        <v>494209</v>
      </c>
      <c r="F38" s="4">
        <f t="shared" si="10"/>
        <v>476634</v>
      </c>
    </row>
    <row r="39" spans="1:6" x14ac:dyDescent="0.35">
      <c r="A39" s="4">
        <v>38</v>
      </c>
      <c r="B39" s="4">
        <f t="shared" si="0"/>
        <v>1444</v>
      </c>
      <c r="C39" s="4">
        <f t="shared" si="9"/>
        <v>741</v>
      </c>
      <c r="D39" s="4">
        <f t="shared" si="11"/>
        <v>19019</v>
      </c>
      <c r="E39" s="4">
        <f t="shared" si="1"/>
        <v>549081</v>
      </c>
      <c r="F39" s="4">
        <f t="shared" si="10"/>
        <v>530062</v>
      </c>
    </row>
    <row r="40" spans="1:6" x14ac:dyDescent="0.35">
      <c r="A40" s="4">
        <v>39</v>
      </c>
      <c r="B40" s="4">
        <f t="shared" si="0"/>
        <v>1521</v>
      </c>
      <c r="C40" s="4">
        <f t="shared" si="9"/>
        <v>780</v>
      </c>
      <c r="D40" s="4">
        <f t="shared" si="11"/>
        <v>20540</v>
      </c>
      <c r="E40" s="4">
        <f t="shared" si="1"/>
        <v>608400</v>
      </c>
      <c r="F40" s="4">
        <f t="shared" si="10"/>
        <v>587860</v>
      </c>
    </row>
    <row r="41" spans="1:6" x14ac:dyDescent="0.35">
      <c r="A41" s="4">
        <v>40</v>
      </c>
      <c r="B41" s="4">
        <f t="shared" si="0"/>
        <v>1600</v>
      </c>
      <c r="C41" s="4">
        <f t="shared" si="9"/>
        <v>820</v>
      </c>
      <c r="D41" s="4">
        <f t="shared" si="11"/>
        <v>22140</v>
      </c>
      <c r="E41" s="4">
        <f t="shared" si="1"/>
        <v>672400</v>
      </c>
      <c r="F41" s="4">
        <f t="shared" si="10"/>
        <v>650260</v>
      </c>
    </row>
    <row r="42" spans="1:6" x14ac:dyDescent="0.35">
      <c r="A42" s="4">
        <v>41</v>
      </c>
      <c r="B42" s="4">
        <f t="shared" si="0"/>
        <v>1681</v>
      </c>
      <c r="C42" s="4">
        <f t="shared" si="9"/>
        <v>861</v>
      </c>
      <c r="D42" s="4">
        <f t="shared" si="11"/>
        <v>23821</v>
      </c>
      <c r="E42" s="4">
        <f t="shared" si="1"/>
        <v>741321</v>
      </c>
      <c r="F42" s="4">
        <f t="shared" si="10"/>
        <v>717500</v>
      </c>
    </row>
    <row r="43" spans="1:6" x14ac:dyDescent="0.35">
      <c r="A43" s="4">
        <v>42</v>
      </c>
      <c r="B43" s="4">
        <f t="shared" si="0"/>
        <v>1764</v>
      </c>
      <c r="C43" s="4">
        <f t="shared" si="9"/>
        <v>903</v>
      </c>
      <c r="D43" s="4">
        <f t="shared" si="11"/>
        <v>25585</v>
      </c>
      <c r="E43" s="4">
        <f t="shared" si="1"/>
        <v>815409</v>
      </c>
      <c r="F43" s="4">
        <f t="shared" si="10"/>
        <v>789824</v>
      </c>
    </row>
    <row r="44" spans="1:6" x14ac:dyDescent="0.35">
      <c r="A44" s="4">
        <v>43</v>
      </c>
      <c r="B44" s="4">
        <f t="shared" si="0"/>
        <v>1849</v>
      </c>
      <c r="C44" s="4">
        <f t="shared" si="9"/>
        <v>946</v>
      </c>
      <c r="D44" s="4">
        <f t="shared" si="11"/>
        <v>27434</v>
      </c>
      <c r="E44" s="4">
        <f t="shared" si="1"/>
        <v>894916</v>
      </c>
      <c r="F44" s="4">
        <f t="shared" si="10"/>
        <v>867482</v>
      </c>
    </row>
    <row r="45" spans="1:6" x14ac:dyDescent="0.35">
      <c r="A45" s="4">
        <v>44</v>
      </c>
      <c r="B45" s="4">
        <f t="shared" si="0"/>
        <v>1936</v>
      </c>
      <c r="C45" s="4">
        <f t="shared" si="9"/>
        <v>990</v>
      </c>
      <c r="D45" s="4">
        <f t="shared" si="11"/>
        <v>29370</v>
      </c>
      <c r="E45" s="4">
        <f t="shared" si="1"/>
        <v>980100</v>
      </c>
      <c r="F45" s="4">
        <f t="shared" si="10"/>
        <v>950730</v>
      </c>
    </row>
    <row r="46" spans="1:6" x14ac:dyDescent="0.35">
      <c r="A46" s="4">
        <v>45</v>
      </c>
      <c r="B46" s="4">
        <f t="shared" si="0"/>
        <v>2025</v>
      </c>
      <c r="C46" s="4">
        <f t="shared" si="9"/>
        <v>1035</v>
      </c>
      <c r="D46" s="4">
        <f t="shared" si="11"/>
        <v>31395</v>
      </c>
      <c r="E46" s="4">
        <f t="shared" si="1"/>
        <v>1071225</v>
      </c>
      <c r="F46" s="4">
        <f t="shared" si="10"/>
        <v>1039830</v>
      </c>
    </row>
    <row r="47" spans="1:6" x14ac:dyDescent="0.35">
      <c r="A47" s="4">
        <v>46</v>
      </c>
      <c r="B47" s="4">
        <f t="shared" si="0"/>
        <v>2116</v>
      </c>
      <c r="C47" s="4">
        <f t="shared" si="9"/>
        <v>1081</v>
      </c>
      <c r="D47" s="4">
        <f t="shared" si="11"/>
        <v>33511</v>
      </c>
      <c r="E47" s="4">
        <f t="shared" si="1"/>
        <v>1168561</v>
      </c>
      <c r="F47" s="4">
        <f t="shared" si="10"/>
        <v>1135050</v>
      </c>
    </row>
    <row r="48" spans="1:6" x14ac:dyDescent="0.35">
      <c r="A48" s="4">
        <v>47</v>
      </c>
      <c r="B48" s="4">
        <f t="shared" si="0"/>
        <v>2209</v>
      </c>
      <c r="C48" s="4">
        <f t="shared" si="9"/>
        <v>1128</v>
      </c>
      <c r="D48" s="4">
        <f t="shared" si="11"/>
        <v>35720</v>
      </c>
      <c r="E48" s="4">
        <f t="shared" si="1"/>
        <v>1272384</v>
      </c>
      <c r="F48" s="4">
        <f t="shared" si="10"/>
        <v>1236664</v>
      </c>
    </row>
    <row r="49" spans="1:6" x14ac:dyDescent="0.35">
      <c r="A49" s="4">
        <v>48</v>
      </c>
      <c r="B49" s="4">
        <f t="shared" si="0"/>
        <v>2304</v>
      </c>
      <c r="C49" s="4">
        <f t="shared" si="9"/>
        <v>1176</v>
      </c>
      <c r="D49" s="4">
        <f t="shared" si="11"/>
        <v>38024</v>
      </c>
      <c r="E49" s="4">
        <f t="shared" si="1"/>
        <v>1382976</v>
      </c>
      <c r="F49" s="4">
        <f t="shared" si="10"/>
        <v>1344952</v>
      </c>
    </row>
    <row r="50" spans="1:6" x14ac:dyDescent="0.35">
      <c r="A50" s="4">
        <v>49</v>
      </c>
      <c r="B50" s="4">
        <f t="shared" si="0"/>
        <v>2401</v>
      </c>
      <c r="C50" s="4">
        <f t="shared" si="9"/>
        <v>1225</v>
      </c>
      <c r="D50" s="4">
        <f t="shared" si="11"/>
        <v>40425</v>
      </c>
      <c r="E50" s="4">
        <f t="shared" si="1"/>
        <v>1500625</v>
      </c>
      <c r="F50" s="4">
        <f t="shared" si="10"/>
        <v>1460200</v>
      </c>
    </row>
    <row r="51" spans="1:6" x14ac:dyDescent="0.35">
      <c r="A51" s="4">
        <v>50</v>
      </c>
      <c r="B51" s="4">
        <f t="shared" si="0"/>
        <v>2500</v>
      </c>
      <c r="C51" s="4">
        <f t="shared" si="9"/>
        <v>1275</v>
      </c>
      <c r="D51" s="4">
        <f t="shared" si="11"/>
        <v>42925</v>
      </c>
      <c r="E51" s="4">
        <f t="shared" si="1"/>
        <v>1625625</v>
      </c>
      <c r="F51" s="4">
        <f t="shared" si="10"/>
        <v>1582700</v>
      </c>
    </row>
    <row r="52" spans="1:6" x14ac:dyDescent="0.35">
      <c r="A52" s="4">
        <v>51</v>
      </c>
      <c r="B52" s="4">
        <f t="shared" si="0"/>
        <v>2601</v>
      </c>
      <c r="C52" s="4">
        <f t="shared" si="9"/>
        <v>1326</v>
      </c>
      <c r="D52" s="4">
        <f t="shared" si="11"/>
        <v>45526</v>
      </c>
      <c r="E52" s="4">
        <f t="shared" si="1"/>
        <v>1758276</v>
      </c>
      <c r="F52" s="4">
        <f t="shared" si="10"/>
        <v>1712750</v>
      </c>
    </row>
    <row r="53" spans="1:6" x14ac:dyDescent="0.35">
      <c r="A53" s="4">
        <v>52</v>
      </c>
      <c r="B53" s="4">
        <f t="shared" si="0"/>
        <v>2704</v>
      </c>
      <c r="C53" s="4">
        <f t="shared" si="9"/>
        <v>1378</v>
      </c>
      <c r="D53" s="4">
        <f t="shared" si="11"/>
        <v>48230</v>
      </c>
      <c r="E53" s="4">
        <f t="shared" si="1"/>
        <v>1898884</v>
      </c>
      <c r="F53" s="4">
        <f t="shared" si="10"/>
        <v>1850654</v>
      </c>
    </row>
    <row r="54" spans="1:6" x14ac:dyDescent="0.35">
      <c r="A54" s="4">
        <v>53</v>
      </c>
      <c r="B54" s="4">
        <f t="shared" si="0"/>
        <v>2809</v>
      </c>
      <c r="C54" s="4">
        <f t="shared" si="9"/>
        <v>1431</v>
      </c>
      <c r="D54" s="4">
        <f t="shared" si="11"/>
        <v>51039</v>
      </c>
      <c r="E54" s="4">
        <f t="shared" si="1"/>
        <v>2047761</v>
      </c>
      <c r="F54" s="4">
        <f t="shared" si="10"/>
        <v>1996722</v>
      </c>
    </row>
    <row r="55" spans="1:6" x14ac:dyDescent="0.35">
      <c r="A55" s="4">
        <v>54</v>
      </c>
      <c r="B55" s="4">
        <f t="shared" si="0"/>
        <v>2916</v>
      </c>
      <c r="C55" s="4">
        <f t="shared" si="9"/>
        <v>1485</v>
      </c>
      <c r="D55" s="4">
        <f t="shared" si="11"/>
        <v>53955</v>
      </c>
      <c r="E55" s="4">
        <f t="shared" si="1"/>
        <v>2205225</v>
      </c>
      <c r="F55" s="4">
        <f t="shared" si="10"/>
        <v>2151270</v>
      </c>
    </row>
    <row r="56" spans="1:6" x14ac:dyDescent="0.35">
      <c r="A56" s="4">
        <v>55</v>
      </c>
      <c r="B56" s="4">
        <f t="shared" si="0"/>
        <v>3025</v>
      </c>
      <c r="C56" s="4">
        <f t="shared" si="9"/>
        <v>1540</v>
      </c>
      <c r="D56" s="4">
        <f t="shared" si="11"/>
        <v>56980</v>
      </c>
      <c r="E56" s="4">
        <f t="shared" si="1"/>
        <v>2371600</v>
      </c>
      <c r="F56" s="4">
        <f t="shared" si="10"/>
        <v>2314620</v>
      </c>
    </row>
    <row r="57" spans="1:6" x14ac:dyDescent="0.35">
      <c r="A57" s="4">
        <v>56</v>
      </c>
      <c r="B57" s="4">
        <f t="shared" si="0"/>
        <v>3136</v>
      </c>
      <c r="C57" s="4">
        <f t="shared" si="9"/>
        <v>1596</v>
      </c>
      <c r="D57" s="4">
        <f t="shared" si="11"/>
        <v>60116</v>
      </c>
      <c r="E57" s="4">
        <f t="shared" si="1"/>
        <v>2547216</v>
      </c>
      <c r="F57" s="4">
        <f t="shared" si="10"/>
        <v>2487100</v>
      </c>
    </row>
    <row r="58" spans="1:6" x14ac:dyDescent="0.35">
      <c r="A58" s="4">
        <v>57</v>
      </c>
      <c r="B58" s="4">
        <f t="shared" si="0"/>
        <v>3249</v>
      </c>
      <c r="C58" s="4">
        <f t="shared" si="9"/>
        <v>1653</v>
      </c>
      <c r="D58" s="4">
        <f t="shared" si="11"/>
        <v>63365</v>
      </c>
      <c r="E58" s="4">
        <f t="shared" si="1"/>
        <v>2732409</v>
      </c>
      <c r="F58" s="4">
        <f t="shared" si="10"/>
        <v>2669044</v>
      </c>
    </row>
    <row r="59" spans="1:6" x14ac:dyDescent="0.35">
      <c r="A59" s="4">
        <v>58</v>
      </c>
      <c r="B59" s="4">
        <f t="shared" si="0"/>
        <v>3364</v>
      </c>
      <c r="C59" s="4">
        <f t="shared" si="9"/>
        <v>1711</v>
      </c>
      <c r="D59" s="4">
        <f t="shared" si="11"/>
        <v>66729</v>
      </c>
      <c r="E59" s="4">
        <f t="shared" si="1"/>
        <v>2927521</v>
      </c>
      <c r="F59" s="4">
        <f t="shared" si="10"/>
        <v>2860792</v>
      </c>
    </row>
    <row r="60" spans="1:6" x14ac:dyDescent="0.35">
      <c r="A60" s="4">
        <v>59</v>
      </c>
      <c r="B60" s="4">
        <f t="shared" si="0"/>
        <v>3481</v>
      </c>
      <c r="C60" s="4">
        <f t="shared" si="9"/>
        <v>1770</v>
      </c>
      <c r="D60" s="4">
        <f t="shared" si="11"/>
        <v>70210</v>
      </c>
      <c r="E60" s="4">
        <f t="shared" si="1"/>
        <v>3132900</v>
      </c>
      <c r="F60" s="4">
        <f t="shared" si="10"/>
        <v>3062690</v>
      </c>
    </row>
    <row r="61" spans="1:6" x14ac:dyDescent="0.35">
      <c r="A61" s="4">
        <v>60</v>
      </c>
      <c r="B61" s="4">
        <f t="shared" si="0"/>
        <v>3600</v>
      </c>
      <c r="C61" s="4">
        <f t="shared" si="9"/>
        <v>1830</v>
      </c>
      <c r="D61" s="4">
        <f t="shared" si="11"/>
        <v>73810</v>
      </c>
      <c r="E61" s="4">
        <f t="shared" si="1"/>
        <v>3348900</v>
      </c>
      <c r="F61" s="4">
        <f t="shared" si="10"/>
        <v>3275090</v>
      </c>
    </row>
    <row r="62" spans="1:6" x14ac:dyDescent="0.35">
      <c r="A62" s="4">
        <v>61</v>
      </c>
      <c r="B62" s="4">
        <f t="shared" si="0"/>
        <v>3721</v>
      </c>
      <c r="C62" s="4">
        <f t="shared" si="9"/>
        <v>1891</v>
      </c>
      <c r="D62" s="4">
        <f t="shared" si="11"/>
        <v>77531</v>
      </c>
      <c r="E62" s="4">
        <f t="shared" si="1"/>
        <v>3575881</v>
      </c>
      <c r="F62" s="4">
        <f t="shared" si="10"/>
        <v>3498350</v>
      </c>
    </row>
    <row r="63" spans="1:6" x14ac:dyDescent="0.35">
      <c r="A63" s="4">
        <v>62</v>
      </c>
      <c r="B63" s="4">
        <f t="shared" si="0"/>
        <v>3844</v>
      </c>
      <c r="C63" s="4">
        <f t="shared" si="9"/>
        <v>1953</v>
      </c>
      <c r="D63" s="4">
        <f t="shared" si="11"/>
        <v>81375</v>
      </c>
      <c r="E63" s="4">
        <f t="shared" si="1"/>
        <v>3814209</v>
      </c>
      <c r="F63" s="4">
        <f t="shared" si="10"/>
        <v>3732834</v>
      </c>
    </row>
    <row r="64" spans="1:6" x14ac:dyDescent="0.35">
      <c r="A64" s="4">
        <v>63</v>
      </c>
      <c r="B64" s="4">
        <f t="shared" si="0"/>
        <v>3969</v>
      </c>
      <c r="C64" s="4">
        <f t="shared" si="9"/>
        <v>2016</v>
      </c>
      <c r="D64" s="4">
        <f t="shared" si="11"/>
        <v>85344</v>
      </c>
      <c r="E64" s="4">
        <f t="shared" si="1"/>
        <v>4064256</v>
      </c>
      <c r="F64" s="4">
        <f t="shared" si="10"/>
        <v>3978912</v>
      </c>
    </row>
    <row r="65" spans="1:6" x14ac:dyDescent="0.35">
      <c r="A65" s="4">
        <v>64</v>
      </c>
      <c r="B65" s="4">
        <f t="shared" si="0"/>
        <v>4096</v>
      </c>
      <c r="C65" s="4">
        <f t="shared" si="9"/>
        <v>2080</v>
      </c>
      <c r="D65" s="4">
        <f t="shared" si="11"/>
        <v>89440</v>
      </c>
      <c r="E65" s="4">
        <f t="shared" si="1"/>
        <v>4326400</v>
      </c>
      <c r="F65" s="4">
        <f t="shared" si="10"/>
        <v>4236960</v>
      </c>
    </row>
    <row r="66" spans="1:6" x14ac:dyDescent="0.35">
      <c r="A66" s="4">
        <v>65</v>
      </c>
      <c r="B66" s="4">
        <f t="shared" si="0"/>
        <v>4225</v>
      </c>
      <c r="C66" s="4">
        <f t="shared" si="9"/>
        <v>2145</v>
      </c>
      <c r="D66" s="4">
        <f t="shared" si="11"/>
        <v>93665</v>
      </c>
      <c r="E66" s="4">
        <f t="shared" si="1"/>
        <v>4601025</v>
      </c>
      <c r="F66" s="4">
        <f t="shared" si="10"/>
        <v>4507360</v>
      </c>
    </row>
    <row r="67" spans="1:6" x14ac:dyDescent="0.35">
      <c r="A67" s="4">
        <v>66</v>
      </c>
      <c r="B67" s="4">
        <f t="shared" ref="B67:B130" si="12">A67*A67</f>
        <v>4356</v>
      </c>
      <c r="C67" s="4">
        <f t="shared" si="9"/>
        <v>2211</v>
      </c>
      <c r="D67" s="4">
        <f t="shared" si="11"/>
        <v>98021</v>
      </c>
      <c r="E67" s="4">
        <f t="shared" ref="E67:E130" si="13">C67*C67</f>
        <v>4888521</v>
      </c>
      <c r="F67" s="4">
        <f t="shared" si="10"/>
        <v>4790500</v>
      </c>
    </row>
    <row r="68" spans="1:6" x14ac:dyDescent="0.35">
      <c r="A68" s="4">
        <v>67</v>
      </c>
      <c r="B68" s="4">
        <f t="shared" si="12"/>
        <v>4489</v>
      </c>
      <c r="C68" s="4">
        <f t="shared" si="9"/>
        <v>2278</v>
      </c>
      <c r="D68" s="4">
        <f t="shared" si="11"/>
        <v>102510</v>
      </c>
      <c r="E68" s="4">
        <f t="shared" si="13"/>
        <v>5189284</v>
      </c>
      <c r="F68" s="4">
        <f t="shared" si="10"/>
        <v>5086774</v>
      </c>
    </row>
    <row r="69" spans="1:6" x14ac:dyDescent="0.35">
      <c r="A69" s="4">
        <v>68</v>
      </c>
      <c r="B69" s="4">
        <f t="shared" si="12"/>
        <v>4624</v>
      </c>
      <c r="C69" s="4">
        <f t="shared" si="9"/>
        <v>2346</v>
      </c>
      <c r="D69" s="4">
        <f t="shared" si="11"/>
        <v>107134</v>
      </c>
      <c r="E69" s="4">
        <f t="shared" si="13"/>
        <v>5503716</v>
      </c>
      <c r="F69" s="4">
        <f t="shared" si="10"/>
        <v>5396582</v>
      </c>
    </row>
    <row r="70" spans="1:6" x14ac:dyDescent="0.35">
      <c r="A70" s="4">
        <v>69</v>
      </c>
      <c r="B70" s="4">
        <f t="shared" si="12"/>
        <v>4761</v>
      </c>
      <c r="C70" s="4">
        <f t="shared" si="9"/>
        <v>2415</v>
      </c>
      <c r="D70" s="4">
        <f t="shared" si="11"/>
        <v>111895</v>
      </c>
      <c r="E70" s="4">
        <f t="shared" si="13"/>
        <v>5832225</v>
      </c>
      <c r="F70" s="4">
        <f t="shared" si="10"/>
        <v>5720330</v>
      </c>
    </row>
    <row r="71" spans="1:6" x14ac:dyDescent="0.35">
      <c r="A71" s="4">
        <v>70</v>
      </c>
      <c r="B71" s="4">
        <f t="shared" si="12"/>
        <v>4900</v>
      </c>
      <c r="C71" s="4">
        <f t="shared" si="9"/>
        <v>2485</v>
      </c>
      <c r="D71" s="4">
        <f t="shared" si="11"/>
        <v>116795</v>
      </c>
      <c r="E71" s="4">
        <f t="shared" si="13"/>
        <v>6175225</v>
      </c>
      <c r="F71" s="4">
        <f t="shared" si="10"/>
        <v>6058430</v>
      </c>
    </row>
    <row r="72" spans="1:6" x14ac:dyDescent="0.35">
      <c r="A72" s="4">
        <v>71</v>
      </c>
      <c r="B72" s="4">
        <f t="shared" si="12"/>
        <v>5041</v>
      </c>
      <c r="C72" s="4">
        <f t="shared" si="9"/>
        <v>2556</v>
      </c>
      <c r="D72" s="4">
        <f t="shared" si="11"/>
        <v>121836</v>
      </c>
      <c r="E72" s="4">
        <f t="shared" si="13"/>
        <v>6533136</v>
      </c>
      <c r="F72" s="4">
        <f t="shared" si="10"/>
        <v>6411300</v>
      </c>
    </row>
    <row r="73" spans="1:6" x14ac:dyDescent="0.35">
      <c r="A73" s="4">
        <v>72</v>
      </c>
      <c r="B73" s="4">
        <f t="shared" si="12"/>
        <v>5184</v>
      </c>
      <c r="C73" s="4">
        <f t="shared" si="9"/>
        <v>2628</v>
      </c>
      <c r="D73" s="4">
        <f t="shared" si="11"/>
        <v>127020</v>
      </c>
      <c r="E73" s="4">
        <f t="shared" si="13"/>
        <v>6906384</v>
      </c>
      <c r="F73" s="4">
        <f t="shared" si="10"/>
        <v>6779364</v>
      </c>
    </row>
    <row r="74" spans="1:6" x14ac:dyDescent="0.35">
      <c r="A74" s="4">
        <v>73</v>
      </c>
      <c r="B74" s="4">
        <f t="shared" si="12"/>
        <v>5329</v>
      </c>
      <c r="C74" s="4">
        <f t="shared" si="9"/>
        <v>2701</v>
      </c>
      <c r="D74" s="4">
        <f t="shared" si="11"/>
        <v>132349</v>
      </c>
      <c r="E74" s="4">
        <f t="shared" si="13"/>
        <v>7295401</v>
      </c>
      <c r="F74" s="4">
        <f t="shared" si="10"/>
        <v>7163052</v>
      </c>
    </row>
    <row r="75" spans="1:6" x14ac:dyDescent="0.35">
      <c r="A75" s="4">
        <v>74</v>
      </c>
      <c r="B75" s="4">
        <f t="shared" si="12"/>
        <v>5476</v>
      </c>
      <c r="C75" s="4">
        <f t="shared" si="9"/>
        <v>2775</v>
      </c>
      <c r="D75" s="4">
        <f t="shared" si="11"/>
        <v>137825</v>
      </c>
      <c r="E75" s="4">
        <f t="shared" si="13"/>
        <v>7700625</v>
      </c>
      <c r="F75" s="4">
        <f t="shared" si="10"/>
        <v>7562800</v>
      </c>
    </row>
    <row r="76" spans="1:6" x14ac:dyDescent="0.35">
      <c r="A76" s="4">
        <v>75</v>
      </c>
      <c r="B76" s="4">
        <f t="shared" si="12"/>
        <v>5625</v>
      </c>
      <c r="C76" s="4">
        <f t="shared" si="9"/>
        <v>2850</v>
      </c>
      <c r="D76" s="4">
        <f t="shared" si="11"/>
        <v>143450</v>
      </c>
      <c r="E76" s="4">
        <f t="shared" si="13"/>
        <v>8122500</v>
      </c>
      <c r="F76" s="4">
        <f t="shared" si="10"/>
        <v>7979050</v>
      </c>
    </row>
    <row r="77" spans="1:6" x14ac:dyDescent="0.35">
      <c r="A77" s="4">
        <v>76</v>
      </c>
      <c r="B77" s="4">
        <f t="shared" si="12"/>
        <v>5776</v>
      </c>
      <c r="C77" s="4">
        <f t="shared" si="9"/>
        <v>2926</v>
      </c>
      <c r="D77" s="4">
        <f t="shared" si="11"/>
        <v>149226</v>
      </c>
      <c r="E77" s="4">
        <f t="shared" si="13"/>
        <v>8561476</v>
      </c>
      <c r="F77" s="4">
        <f t="shared" si="10"/>
        <v>8412250</v>
      </c>
    </row>
    <row r="78" spans="1:6" x14ac:dyDescent="0.35">
      <c r="A78" s="4">
        <v>77</v>
      </c>
      <c r="B78" s="4">
        <f t="shared" si="12"/>
        <v>5929</v>
      </c>
      <c r="C78" s="4">
        <f t="shared" si="9"/>
        <v>3003</v>
      </c>
      <c r="D78" s="4">
        <f t="shared" si="11"/>
        <v>155155</v>
      </c>
      <c r="E78" s="4">
        <f t="shared" si="13"/>
        <v>9018009</v>
      </c>
      <c r="F78" s="4">
        <f t="shared" si="10"/>
        <v>8862854</v>
      </c>
    </row>
    <row r="79" spans="1:6" x14ac:dyDescent="0.35">
      <c r="A79" s="4">
        <v>78</v>
      </c>
      <c r="B79" s="4">
        <f t="shared" si="12"/>
        <v>6084</v>
      </c>
      <c r="C79" s="4">
        <f t="shared" si="9"/>
        <v>3081</v>
      </c>
      <c r="D79" s="4">
        <f t="shared" si="11"/>
        <v>161239</v>
      </c>
      <c r="E79" s="4">
        <f t="shared" si="13"/>
        <v>9492561</v>
      </c>
      <c r="F79" s="4">
        <f t="shared" si="10"/>
        <v>9331322</v>
      </c>
    </row>
    <row r="80" spans="1:6" x14ac:dyDescent="0.35">
      <c r="A80" s="4">
        <v>79</v>
      </c>
      <c r="B80" s="4">
        <f t="shared" si="12"/>
        <v>6241</v>
      </c>
      <c r="C80" s="4">
        <f t="shared" si="9"/>
        <v>3160</v>
      </c>
      <c r="D80" s="4">
        <f t="shared" si="11"/>
        <v>167480</v>
      </c>
      <c r="E80" s="4">
        <f t="shared" si="13"/>
        <v>9985600</v>
      </c>
      <c r="F80" s="4">
        <f t="shared" si="10"/>
        <v>9818120</v>
      </c>
    </row>
    <row r="81" spans="1:6" x14ac:dyDescent="0.35">
      <c r="A81" s="4">
        <v>80</v>
      </c>
      <c r="B81" s="4">
        <f t="shared" si="12"/>
        <v>6400</v>
      </c>
      <c r="C81" s="4">
        <f t="shared" si="9"/>
        <v>3240</v>
      </c>
      <c r="D81" s="4">
        <f t="shared" si="11"/>
        <v>173880</v>
      </c>
      <c r="E81" s="4">
        <f t="shared" si="13"/>
        <v>10497600</v>
      </c>
      <c r="F81" s="4">
        <f t="shared" si="10"/>
        <v>10323720</v>
      </c>
    </row>
    <row r="82" spans="1:6" x14ac:dyDescent="0.35">
      <c r="A82" s="4">
        <v>81</v>
      </c>
      <c r="B82" s="4">
        <f t="shared" si="12"/>
        <v>6561</v>
      </c>
      <c r="C82" s="4">
        <f t="shared" si="9"/>
        <v>3321</v>
      </c>
      <c r="D82" s="4">
        <f t="shared" si="11"/>
        <v>180441</v>
      </c>
      <c r="E82" s="4">
        <f t="shared" si="13"/>
        <v>11029041</v>
      </c>
      <c r="F82" s="4">
        <f t="shared" si="10"/>
        <v>10848600</v>
      </c>
    </row>
    <row r="83" spans="1:6" x14ac:dyDescent="0.35">
      <c r="A83" s="4">
        <v>82</v>
      </c>
      <c r="B83" s="4">
        <f t="shared" si="12"/>
        <v>6724</v>
      </c>
      <c r="C83" s="4">
        <f t="shared" si="9"/>
        <v>3403</v>
      </c>
      <c r="D83" s="4">
        <f t="shared" si="11"/>
        <v>187165</v>
      </c>
      <c r="E83" s="4">
        <f t="shared" si="13"/>
        <v>11580409</v>
      </c>
      <c r="F83" s="4">
        <f t="shared" si="10"/>
        <v>11393244</v>
      </c>
    </row>
    <row r="84" spans="1:6" x14ac:dyDescent="0.35">
      <c r="A84" s="4">
        <v>83</v>
      </c>
      <c r="B84" s="4">
        <f t="shared" si="12"/>
        <v>6889</v>
      </c>
      <c r="C84" s="4">
        <f t="shared" si="9"/>
        <v>3486</v>
      </c>
      <c r="D84" s="4">
        <f t="shared" si="11"/>
        <v>194054</v>
      </c>
      <c r="E84" s="4">
        <f t="shared" si="13"/>
        <v>12152196</v>
      </c>
      <c r="F84" s="4">
        <f t="shared" si="10"/>
        <v>11958142</v>
      </c>
    </row>
    <row r="85" spans="1:6" x14ac:dyDescent="0.35">
      <c r="A85" s="4">
        <v>84</v>
      </c>
      <c r="B85" s="4">
        <f t="shared" si="12"/>
        <v>7056</v>
      </c>
      <c r="C85" s="4">
        <f t="shared" si="9"/>
        <v>3570</v>
      </c>
      <c r="D85" s="4">
        <f t="shared" si="11"/>
        <v>201110</v>
      </c>
      <c r="E85" s="4">
        <f t="shared" si="13"/>
        <v>12744900</v>
      </c>
      <c r="F85" s="4">
        <f t="shared" si="10"/>
        <v>12543790</v>
      </c>
    </row>
    <row r="86" spans="1:6" x14ac:dyDescent="0.35">
      <c r="A86" s="4">
        <v>85</v>
      </c>
      <c r="B86" s="4">
        <f t="shared" si="12"/>
        <v>7225</v>
      </c>
      <c r="C86" s="4">
        <f t="shared" ref="C86:C149" si="14">A86+C85</f>
        <v>3655</v>
      </c>
      <c r="D86" s="4">
        <f t="shared" si="11"/>
        <v>208335</v>
      </c>
      <c r="E86" s="4">
        <f t="shared" si="13"/>
        <v>13359025</v>
      </c>
      <c r="F86" s="4">
        <f t="shared" ref="F86:F149" si="15">E86-D86</f>
        <v>13150690</v>
      </c>
    </row>
    <row r="87" spans="1:6" x14ac:dyDescent="0.35">
      <c r="A87" s="4">
        <v>86</v>
      </c>
      <c r="B87" s="4">
        <f t="shared" si="12"/>
        <v>7396</v>
      </c>
      <c r="C87" s="4">
        <f t="shared" si="14"/>
        <v>3741</v>
      </c>
      <c r="D87" s="4">
        <f t="shared" ref="D87:D150" si="16">B87+D86</f>
        <v>215731</v>
      </c>
      <c r="E87" s="4">
        <f t="shared" si="13"/>
        <v>13995081</v>
      </c>
      <c r="F87" s="4">
        <f t="shared" si="15"/>
        <v>13779350</v>
      </c>
    </row>
    <row r="88" spans="1:6" x14ac:dyDescent="0.35">
      <c r="A88" s="4">
        <v>87</v>
      </c>
      <c r="B88" s="4">
        <f t="shared" si="12"/>
        <v>7569</v>
      </c>
      <c r="C88" s="4">
        <f t="shared" si="14"/>
        <v>3828</v>
      </c>
      <c r="D88" s="4">
        <f t="shared" si="16"/>
        <v>223300</v>
      </c>
      <c r="E88" s="4">
        <f t="shared" si="13"/>
        <v>14653584</v>
      </c>
      <c r="F88" s="4">
        <f t="shared" si="15"/>
        <v>14430284</v>
      </c>
    </row>
    <row r="89" spans="1:6" x14ac:dyDescent="0.35">
      <c r="A89" s="4">
        <v>88</v>
      </c>
      <c r="B89" s="4">
        <f t="shared" si="12"/>
        <v>7744</v>
      </c>
      <c r="C89" s="4">
        <f t="shared" si="14"/>
        <v>3916</v>
      </c>
      <c r="D89" s="4">
        <f t="shared" si="16"/>
        <v>231044</v>
      </c>
      <c r="E89" s="4">
        <f t="shared" si="13"/>
        <v>15335056</v>
      </c>
      <c r="F89" s="4">
        <f t="shared" si="15"/>
        <v>15104012</v>
      </c>
    </row>
    <row r="90" spans="1:6" x14ac:dyDescent="0.35">
      <c r="A90" s="4">
        <v>89</v>
      </c>
      <c r="B90" s="4">
        <f t="shared" si="12"/>
        <v>7921</v>
      </c>
      <c r="C90" s="4">
        <f t="shared" si="14"/>
        <v>4005</v>
      </c>
      <c r="D90" s="4">
        <f t="shared" si="16"/>
        <v>238965</v>
      </c>
      <c r="E90" s="4">
        <f t="shared" si="13"/>
        <v>16040025</v>
      </c>
      <c r="F90" s="4">
        <f t="shared" si="15"/>
        <v>15801060</v>
      </c>
    </row>
    <row r="91" spans="1:6" x14ac:dyDescent="0.35">
      <c r="A91" s="4">
        <v>90</v>
      </c>
      <c r="B91" s="4">
        <f t="shared" si="12"/>
        <v>8100</v>
      </c>
      <c r="C91" s="4">
        <f t="shared" si="14"/>
        <v>4095</v>
      </c>
      <c r="D91" s="4">
        <f t="shared" si="16"/>
        <v>247065</v>
      </c>
      <c r="E91" s="4">
        <f t="shared" si="13"/>
        <v>16769025</v>
      </c>
      <c r="F91" s="4">
        <f t="shared" si="15"/>
        <v>16521960</v>
      </c>
    </row>
    <row r="92" spans="1:6" x14ac:dyDescent="0.35">
      <c r="A92" s="4">
        <v>91</v>
      </c>
      <c r="B92" s="4">
        <f t="shared" si="12"/>
        <v>8281</v>
      </c>
      <c r="C92" s="4">
        <f t="shared" si="14"/>
        <v>4186</v>
      </c>
      <c r="D92" s="4">
        <f t="shared" si="16"/>
        <v>255346</v>
      </c>
      <c r="E92" s="4">
        <f t="shared" si="13"/>
        <v>17522596</v>
      </c>
      <c r="F92" s="4">
        <f t="shared" si="15"/>
        <v>17267250</v>
      </c>
    </row>
    <row r="93" spans="1:6" x14ac:dyDescent="0.35">
      <c r="A93" s="4">
        <v>92</v>
      </c>
      <c r="B93" s="4">
        <f t="shared" si="12"/>
        <v>8464</v>
      </c>
      <c r="C93" s="4">
        <f t="shared" si="14"/>
        <v>4278</v>
      </c>
      <c r="D93" s="4">
        <f t="shared" si="16"/>
        <v>263810</v>
      </c>
      <c r="E93" s="4">
        <f t="shared" si="13"/>
        <v>18301284</v>
      </c>
      <c r="F93" s="4">
        <f t="shared" si="15"/>
        <v>18037474</v>
      </c>
    </row>
    <row r="94" spans="1:6" x14ac:dyDescent="0.35">
      <c r="A94" s="4">
        <v>93</v>
      </c>
      <c r="B94" s="4">
        <f t="shared" si="12"/>
        <v>8649</v>
      </c>
      <c r="C94" s="4">
        <f t="shared" si="14"/>
        <v>4371</v>
      </c>
      <c r="D94" s="4">
        <f t="shared" si="16"/>
        <v>272459</v>
      </c>
      <c r="E94" s="4">
        <f t="shared" si="13"/>
        <v>19105641</v>
      </c>
      <c r="F94" s="4">
        <f t="shared" si="15"/>
        <v>18833182</v>
      </c>
    </row>
    <row r="95" spans="1:6" x14ac:dyDescent="0.35">
      <c r="A95" s="4">
        <v>94</v>
      </c>
      <c r="B95" s="4">
        <f t="shared" si="12"/>
        <v>8836</v>
      </c>
      <c r="C95" s="4">
        <f t="shared" si="14"/>
        <v>4465</v>
      </c>
      <c r="D95" s="4">
        <f t="shared" si="16"/>
        <v>281295</v>
      </c>
      <c r="E95" s="4">
        <f t="shared" si="13"/>
        <v>19936225</v>
      </c>
      <c r="F95" s="4">
        <f t="shared" si="15"/>
        <v>19654930</v>
      </c>
    </row>
    <row r="96" spans="1:6" x14ac:dyDescent="0.35">
      <c r="A96" s="4">
        <v>95</v>
      </c>
      <c r="B96" s="4">
        <f t="shared" si="12"/>
        <v>9025</v>
      </c>
      <c r="C96" s="4">
        <f t="shared" si="14"/>
        <v>4560</v>
      </c>
      <c r="D96" s="4">
        <f t="shared" si="16"/>
        <v>290320</v>
      </c>
      <c r="E96" s="4">
        <f t="shared" si="13"/>
        <v>20793600</v>
      </c>
      <c r="F96" s="4">
        <f t="shared" si="15"/>
        <v>20503280</v>
      </c>
    </row>
    <row r="97" spans="1:6" x14ac:dyDescent="0.35">
      <c r="A97" s="4">
        <v>96</v>
      </c>
      <c r="B97" s="4">
        <f t="shared" si="12"/>
        <v>9216</v>
      </c>
      <c r="C97" s="4">
        <f t="shared" si="14"/>
        <v>4656</v>
      </c>
      <c r="D97" s="4">
        <f t="shared" si="16"/>
        <v>299536</v>
      </c>
      <c r="E97" s="4">
        <f t="shared" si="13"/>
        <v>21678336</v>
      </c>
      <c r="F97" s="4">
        <f t="shared" si="15"/>
        <v>21378800</v>
      </c>
    </row>
    <row r="98" spans="1:6" x14ac:dyDescent="0.35">
      <c r="A98" s="4">
        <v>97</v>
      </c>
      <c r="B98" s="4">
        <f t="shared" si="12"/>
        <v>9409</v>
      </c>
      <c r="C98" s="4">
        <f t="shared" si="14"/>
        <v>4753</v>
      </c>
      <c r="D98" s="4">
        <f t="shared" si="16"/>
        <v>308945</v>
      </c>
      <c r="E98" s="4">
        <f t="shared" si="13"/>
        <v>22591009</v>
      </c>
      <c r="F98" s="4">
        <f t="shared" si="15"/>
        <v>22282064</v>
      </c>
    </row>
    <row r="99" spans="1:6" x14ac:dyDescent="0.35">
      <c r="A99" s="4">
        <v>98</v>
      </c>
      <c r="B99" s="4">
        <f t="shared" si="12"/>
        <v>9604</v>
      </c>
      <c r="C99" s="4">
        <f t="shared" si="14"/>
        <v>4851</v>
      </c>
      <c r="D99" s="4">
        <f t="shared" si="16"/>
        <v>318549</v>
      </c>
      <c r="E99" s="4">
        <f t="shared" si="13"/>
        <v>23532201</v>
      </c>
      <c r="F99" s="4">
        <f t="shared" si="15"/>
        <v>23213652</v>
      </c>
    </row>
    <row r="100" spans="1:6" x14ac:dyDescent="0.35">
      <c r="A100" s="4">
        <v>99</v>
      </c>
      <c r="B100" s="4">
        <f t="shared" si="12"/>
        <v>9801</v>
      </c>
      <c r="C100" s="4">
        <f t="shared" si="14"/>
        <v>4950</v>
      </c>
      <c r="D100" s="4">
        <f t="shared" si="16"/>
        <v>328350</v>
      </c>
      <c r="E100" s="4">
        <f t="shared" si="13"/>
        <v>24502500</v>
      </c>
      <c r="F100" s="4">
        <f t="shared" si="15"/>
        <v>24174150</v>
      </c>
    </row>
    <row r="101" spans="1:6" s="1" customFormat="1" x14ac:dyDescent="0.35">
      <c r="A101" s="5">
        <v>100</v>
      </c>
      <c r="B101" s="5">
        <f t="shared" si="12"/>
        <v>10000</v>
      </c>
      <c r="C101" s="5">
        <f t="shared" si="14"/>
        <v>5050</v>
      </c>
      <c r="D101" s="5">
        <f t="shared" si="16"/>
        <v>338350</v>
      </c>
      <c r="E101" s="5">
        <f t="shared" si="13"/>
        <v>25502500</v>
      </c>
      <c r="F101" s="5">
        <f t="shared" si="15"/>
        <v>25164150</v>
      </c>
    </row>
    <row r="102" spans="1:6" x14ac:dyDescent="0.35">
      <c r="A102" s="4">
        <v>101</v>
      </c>
      <c r="B102" s="4">
        <f t="shared" si="12"/>
        <v>10201</v>
      </c>
      <c r="C102" s="4">
        <f t="shared" si="14"/>
        <v>5151</v>
      </c>
      <c r="D102" s="4">
        <f t="shared" si="16"/>
        <v>348551</v>
      </c>
      <c r="E102" s="4">
        <f t="shared" si="13"/>
        <v>26532801</v>
      </c>
      <c r="F102" s="4">
        <f t="shared" si="15"/>
        <v>26184250</v>
      </c>
    </row>
    <row r="103" spans="1:6" x14ac:dyDescent="0.35">
      <c r="A103" s="4">
        <v>102</v>
      </c>
      <c r="B103" s="4">
        <f t="shared" si="12"/>
        <v>10404</v>
      </c>
      <c r="C103" s="4">
        <f t="shared" si="14"/>
        <v>5253</v>
      </c>
      <c r="D103" s="4">
        <f t="shared" si="16"/>
        <v>358955</v>
      </c>
      <c r="E103" s="4">
        <f t="shared" si="13"/>
        <v>27594009</v>
      </c>
      <c r="F103" s="4">
        <f t="shared" si="15"/>
        <v>27235054</v>
      </c>
    </row>
    <row r="104" spans="1:6" x14ac:dyDescent="0.35">
      <c r="A104" s="4">
        <v>103</v>
      </c>
      <c r="B104" s="4">
        <f t="shared" si="12"/>
        <v>10609</v>
      </c>
      <c r="C104" s="4">
        <f t="shared" si="14"/>
        <v>5356</v>
      </c>
      <c r="D104" s="4">
        <f t="shared" si="16"/>
        <v>369564</v>
      </c>
      <c r="E104" s="4">
        <f t="shared" si="13"/>
        <v>28686736</v>
      </c>
      <c r="F104" s="4">
        <f t="shared" si="15"/>
        <v>28317172</v>
      </c>
    </row>
    <row r="105" spans="1:6" x14ac:dyDescent="0.35">
      <c r="A105" s="4">
        <v>104</v>
      </c>
      <c r="B105" s="4">
        <f t="shared" si="12"/>
        <v>10816</v>
      </c>
      <c r="C105" s="4">
        <f t="shared" si="14"/>
        <v>5460</v>
      </c>
      <c r="D105" s="4">
        <f t="shared" si="16"/>
        <v>380380</v>
      </c>
      <c r="E105" s="4">
        <f t="shared" si="13"/>
        <v>29811600</v>
      </c>
      <c r="F105" s="4">
        <f t="shared" si="15"/>
        <v>29431220</v>
      </c>
    </row>
    <row r="106" spans="1:6" x14ac:dyDescent="0.35">
      <c r="A106" s="4">
        <v>105</v>
      </c>
      <c r="B106" s="4">
        <f t="shared" si="12"/>
        <v>11025</v>
      </c>
      <c r="C106" s="4">
        <f t="shared" si="14"/>
        <v>5565</v>
      </c>
      <c r="D106" s="4">
        <f t="shared" si="16"/>
        <v>391405</v>
      </c>
      <c r="E106" s="4">
        <f t="shared" si="13"/>
        <v>30969225</v>
      </c>
      <c r="F106" s="4">
        <f t="shared" si="15"/>
        <v>30577820</v>
      </c>
    </row>
    <row r="107" spans="1:6" x14ac:dyDescent="0.35">
      <c r="A107" s="4">
        <v>106</v>
      </c>
      <c r="B107" s="4">
        <f t="shared" si="12"/>
        <v>11236</v>
      </c>
      <c r="C107" s="4">
        <f t="shared" si="14"/>
        <v>5671</v>
      </c>
      <c r="D107" s="4">
        <f t="shared" si="16"/>
        <v>402641</v>
      </c>
      <c r="E107" s="4">
        <f t="shared" si="13"/>
        <v>32160241</v>
      </c>
      <c r="F107" s="4">
        <f t="shared" si="15"/>
        <v>31757600</v>
      </c>
    </row>
    <row r="108" spans="1:6" x14ac:dyDescent="0.35">
      <c r="A108" s="4">
        <v>107</v>
      </c>
      <c r="B108" s="4">
        <f t="shared" si="12"/>
        <v>11449</v>
      </c>
      <c r="C108" s="4">
        <f t="shared" si="14"/>
        <v>5778</v>
      </c>
      <c r="D108" s="4">
        <f t="shared" si="16"/>
        <v>414090</v>
      </c>
      <c r="E108" s="4">
        <f t="shared" si="13"/>
        <v>33385284</v>
      </c>
      <c r="F108" s="4">
        <f t="shared" si="15"/>
        <v>32971194</v>
      </c>
    </row>
    <row r="109" spans="1:6" x14ac:dyDescent="0.35">
      <c r="A109" s="4">
        <v>108</v>
      </c>
      <c r="B109" s="4">
        <f t="shared" si="12"/>
        <v>11664</v>
      </c>
      <c r="C109" s="4">
        <f t="shared" si="14"/>
        <v>5886</v>
      </c>
      <c r="D109" s="4">
        <f t="shared" si="16"/>
        <v>425754</v>
      </c>
      <c r="E109" s="4">
        <f t="shared" si="13"/>
        <v>34644996</v>
      </c>
      <c r="F109" s="4">
        <f t="shared" si="15"/>
        <v>34219242</v>
      </c>
    </row>
    <row r="110" spans="1:6" x14ac:dyDescent="0.35">
      <c r="A110" s="4">
        <v>109</v>
      </c>
      <c r="B110" s="4">
        <f t="shared" si="12"/>
        <v>11881</v>
      </c>
      <c r="C110" s="4">
        <f t="shared" si="14"/>
        <v>5995</v>
      </c>
      <c r="D110" s="4">
        <f t="shared" si="16"/>
        <v>437635</v>
      </c>
      <c r="E110" s="4">
        <f t="shared" si="13"/>
        <v>35940025</v>
      </c>
      <c r="F110" s="4">
        <f t="shared" si="15"/>
        <v>35502390</v>
      </c>
    </row>
    <row r="111" spans="1:6" x14ac:dyDescent="0.35">
      <c r="A111" s="4">
        <v>110</v>
      </c>
      <c r="B111" s="4">
        <f t="shared" si="12"/>
        <v>12100</v>
      </c>
      <c r="C111" s="4">
        <f t="shared" si="14"/>
        <v>6105</v>
      </c>
      <c r="D111" s="4">
        <f t="shared" si="16"/>
        <v>449735</v>
      </c>
      <c r="E111" s="4">
        <f t="shared" si="13"/>
        <v>37271025</v>
      </c>
      <c r="F111" s="4">
        <f t="shared" si="15"/>
        <v>36821290</v>
      </c>
    </row>
    <row r="112" spans="1:6" x14ac:dyDescent="0.35">
      <c r="A112" s="4">
        <v>111</v>
      </c>
      <c r="B112" s="4">
        <f t="shared" si="12"/>
        <v>12321</v>
      </c>
      <c r="C112" s="4">
        <f t="shared" si="14"/>
        <v>6216</v>
      </c>
      <c r="D112" s="4">
        <f t="shared" si="16"/>
        <v>462056</v>
      </c>
      <c r="E112" s="4">
        <f t="shared" si="13"/>
        <v>38638656</v>
      </c>
      <c r="F112" s="4">
        <f t="shared" si="15"/>
        <v>38176600</v>
      </c>
    </row>
    <row r="113" spans="1:6" x14ac:dyDescent="0.35">
      <c r="A113" s="4">
        <v>112</v>
      </c>
      <c r="B113" s="4">
        <f t="shared" si="12"/>
        <v>12544</v>
      </c>
      <c r="C113" s="4">
        <f t="shared" si="14"/>
        <v>6328</v>
      </c>
      <c r="D113" s="4">
        <f t="shared" si="16"/>
        <v>474600</v>
      </c>
      <c r="E113" s="4">
        <f t="shared" si="13"/>
        <v>40043584</v>
      </c>
      <c r="F113" s="4">
        <f t="shared" si="15"/>
        <v>39568984</v>
      </c>
    </row>
    <row r="114" spans="1:6" x14ac:dyDescent="0.35">
      <c r="A114" s="4">
        <v>113</v>
      </c>
      <c r="B114" s="4">
        <f t="shared" si="12"/>
        <v>12769</v>
      </c>
      <c r="C114" s="4">
        <f t="shared" si="14"/>
        <v>6441</v>
      </c>
      <c r="D114" s="4">
        <f t="shared" si="16"/>
        <v>487369</v>
      </c>
      <c r="E114" s="4">
        <f t="shared" si="13"/>
        <v>41486481</v>
      </c>
      <c r="F114" s="4">
        <f t="shared" si="15"/>
        <v>40999112</v>
      </c>
    </row>
    <row r="115" spans="1:6" x14ac:dyDescent="0.35">
      <c r="A115" s="4">
        <v>114</v>
      </c>
      <c r="B115" s="4">
        <f t="shared" si="12"/>
        <v>12996</v>
      </c>
      <c r="C115" s="4">
        <f t="shared" si="14"/>
        <v>6555</v>
      </c>
      <c r="D115" s="4">
        <f t="shared" si="16"/>
        <v>500365</v>
      </c>
      <c r="E115" s="4">
        <f t="shared" si="13"/>
        <v>42968025</v>
      </c>
      <c r="F115" s="4">
        <f t="shared" si="15"/>
        <v>42467660</v>
      </c>
    </row>
    <row r="116" spans="1:6" x14ac:dyDescent="0.35">
      <c r="A116" s="4">
        <v>115</v>
      </c>
      <c r="B116" s="4">
        <f t="shared" si="12"/>
        <v>13225</v>
      </c>
      <c r="C116" s="4">
        <f t="shared" si="14"/>
        <v>6670</v>
      </c>
      <c r="D116" s="4">
        <f t="shared" si="16"/>
        <v>513590</v>
      </c>
      <c r="E116" s="4">
        <f t="shared" si="13"/>
        <v>44488900</v>
      </c>
      <c r="F116" s="4">
        <f t="shared" si="15"/>
        <v>43975310</v>
      </c>
    </row>
    <row r="117" spans="1:6" x14ac:dyDescent="0.35">
      <c r="A117" s="4">
        <v>116</v>
      </c>
      <c r="B117" s="4">
        <f t="shared" si="12"/>
        <v>13456</v>
      </c>
      <c r="C117" s="4">
        <f t="shared" si="14"/>
        <v>6786</v>
      </c>
      <c r="D117" s="4">
        <f t="shared" si="16"/>
        <v>527046</v>
      </c>
      <c r="E117" s="4">
        <f t="shared" si="13"/>
        <v>46049796</v>
      </c>
      <c r="F117" s="4">
        <f t="shared" si="15"/>
        <v>45522750</v>
      </c>
    </row>
    <row r="118" spans="1:6" x14ac:dyDescent="0.35">
      <c r="A118" s="4">
        <v>117</v>
      </c>
      <c r="B118" s="4">
        <f t="shared" si="12"/>
        <v>13689</v>
      </c>
      <c r="C118" s="4">
        <f t="shared" si="14"/>
        <v>6903</v>
      </c>
      <c r="D118" s="4">
        <f t="shared" si="16"/>
        <v>540735</v>
      </c>
      <c r="E118" s="4">
        <f t="shared" si="13"/>
        <v>47651409</v>
      </c>
      <c r="F118" s="4">
        <f t="shared" si="15"/>
        <v>47110674</v>
      </c>
    </row>
    <row r="119" spans="1:6" x14ac:dyDescent="0.35">
      <c r="A119" s="4">
        <v>118</v>
      </c>
      <c r="B119" s="4">
        <f t="shared" si="12"/>
        <v>13924</v>
      </c>
      <c r="C119" s="4">
        <f t="shared" si="14"/>
        <v>7021</v>
      </c>
      <c r="D119" s="4">
        <f t="shared" si="16"/>
        <v>554659</v>
      </c>
      <c r="E119" s="4">
        <f t="shared" si="13"/>
        <v>49294441</v>
      </c>
      <c r="F119" s="4">
        <f t="shared" si="15"/>
        <v>48739782</v>
      </c>
    </row>
    <row r="120" spans="1:6" x14ac:dyDescent="0.35">
      <c r="A120" s="4">
        <v>119</v>
      </c>
      <c r="B120" s="4">
        <f t="shared" si="12"/>
        <v>14161</v>
      </c>
      <c r="C120" s="4">
        <f t="shared" si="14"/>
        <v>7140</v>
      </c>
      <c r="D120" s="4">
        <f t="shared" si="16"/>
        <v>568820</v>
      </c>
      <c r="E120" s="4">
        <f t="shared" si="13"/>
        <v>50979600</v>
      </c>
      <c r="F120" s="4">
        <f t="shared" si="15"/>
        <v>50410780</v>
      </c>
    </row>
    <row r="121" spans="1:6" x14ac:dyDescent="0.35">
      <c r="A121" s="4">
        <v>120</v>
      </c>
      <c r="B121" s="4">
        <f t="shared" si="12"/>
        <v>14400</v>
      </c>
      <c r="C121" s="4">
        <f t="shared" si="14"/>
        <v>7260</v>
      </c>
      <c r="D121" s="4">
        <f t="shared" si="16"/>
        <v>583220</v>
      </c>
      <c r="E121" s="4">
        <f t="shared" si="13"/>
        <v>52707600</v>
      </c>
      <c r="F121" s="4">
        <f t="shared" si="15"/>
        <v>52124380</v>
      </c>
    </row>
    <row r="122" spans="1:6" x14ac:dyDescent="0.35">
      <c r="A122" s="4">
        <v>121</v>
      </c>
      <c r="B122" s="4">
        <f t="shared" si="12"/>
        <v>14641</v>
      </c>
      <c r="C122" s="4">
        <f t="shared" si="14"/>
        <v>7381</v>
      </c>
      <c r="D122" s="4">
        <f t="shared" si="16"/>
        <v>597861</v>
      </c>
      <c r="E122" s="4">
        <f t="shared" si="13"/>
        <v>54479161</v>
      </c>
      <c r="F122" s="4">
        <f t="shared" si="15"/>
        <v>53881300</v>
      </c>
    </row>
    <row r="123" spans="1:6" x14ac:dyDescent="0.35">
      <c r="A123" s="4">
        <v>122</v>
      </c>
      <c r="B123" s="4">
        <f t="shared" si="12"/>
        <v>14884</v>
      </c>
      <c r="C123" s="4">
        <f t="shared" si="14"/>
        <v>7503</v>
      </c>
      <c r="D123" s="4">
        <f t="shared" si="16"/>
        <v>612745</v>
      </c>
      <c r="E123" s="4">
        <f t="shared" si="13"/>
        <v>56295009</v>
      </c>
      <c r="F123" s="4">
        <f t="shared" si="15"/>
        <v>55682264</v>
      </c>
    </row>
    <row r="124" spans="1:6" x14ac:dyDescent="0.35">
      <c r="A124" s="4">
        <v>123</v>
      </c>
      <c r="B124" s="4">
        <f t="shared" si="12"/>
        <v>15129</v>
      </c>
      <c r="C124" s="4">
        <f t="shared" si="14"/>
        <v>7626</v>
      </c>
      <c r="D124" s="4">
        <f t="shared" si="16"/>
        <v>627874</v>
      </c>
      <c r="E124" s="4">
        <f t="shared" si="13"/>
        <v>58155876</v>
      </c>
      <c r="F124" s="4">
        <f t="shared" si="15"/>
        <v>57528002</v>
      </c>
    </row>
    <row r="125" spans="1:6" x14ac:dyDescent="0.35">
      <c r="A125" s="4">
        <v>124</v>
      </c>
      <c r="B125" s="4">
        <f t="shared" si="12"/>
        <v>15376</v>
      </c>
      <c r="C125" s="4">
        <f t="shared" si="14"/>
        <v>7750</v>
      </c>
      <c r="D125" s="4">
        <f t="shared" si="16"/>
        <v>643250</v>
      </c>
      <c r="E125" s="4">
        <f t="shared" si="13"/>
        <v>60062500</v>
      </c>
      <c r="F125" s="4">
        <f t="shared" si="15"/>
        <v>59419250</v>
      </c>
    </row>
    <row r="126" spans="1:6" x14ac:dyDescent="0.35">
      <c r="A126" s="4">
        <v>125</v>
      </c>
      <c r="B126" s="4">
        <f t="shared" si="12"/>
        <v>15625</v>
      </c>
      <c r="C126" s="4">
        <f t="shared" si="14"/>
        <v>7875</v>
      </c>
      <c r="D126" s="4">
        <f t="shared" si="16"/>
        <v>658875</v>
      </c>
      <c r="E126" s="4">
        <f t="shared" si="13"/>
        <v>62015625</v>
      </c>
      <c r="F126" s="4">
        <f t="shared" si="15"/>
        <v>61356750</v>
      </c>
    </row>
    <row r="127" spans="1:6" x14ac:dyDescent="0.35">
      <c r="A127" s="4">
        <v>126</v>
      </c>
      <c r="B127" s="4">
        <f t="shared" si="12"/>
        <v>15876</v>
      </c>
      <c r="C127" s="4">
        <f t="shared" si="14"/>
        <v>8001</v>
      </c>
      <c r="D127" s="4">
        <f t="shared" si="16"/>
        <v>674751</v>
      </c>
      <c r="E127" s="4">
        <f t="shared" si="13"/>
        <v>64016001</v>
      </c>
      <c r="F127" s="4">
        <f t="shared" si="15"/>
        <v>63341250</v>
      </c>
    </row>
    <row r="128" spans="1:6" x14ac:dyDescent="0.35">
      <c r="A128" s="4">
        <v>127</v>
      </c>
      <c r="B128" s="4">
        <f t="shared" si="12"/>
        <v>16129</v>
      </c>
      <c r="C128" s="4">
        <f t="shared" si="14"/>
        <v>8128</v>
      </c>
      <c r="D128" s="4">
        <f t="shared" si="16"/>
        <v>690880</v>
      </c>
      <c r="E128" s="4">
        <f t="shared" si="13"/>
        <v>66064384</v>
      </c>
      <c r="F128" s="4">
        <f t="shared" si="15"/>
        <v>65373504</v>
      </c>
    </row>
    <row r="129" spans="1:6" x14ac:dyDescent="0.35">
      <c r="A129" s="4">
        <v>128</v>
      </c>
      <c r="B129" s="4">
        <f t="shared" si="12"/>
        <v>16384</v>
      </c>
      <c r="C129" s="4">
        <f t="shared" si="14"/>
        <v>8256</v>
      </c>
      <c r="D129" s="4">
        <f t="shared" si="16"/>
        <v>707264</v>
      </c>
      <c r="E129" s="4">
        <f t="shared" si="13"/>
        <v>68161536</v>
      </c>
      <c r="F129" s="4">
        <f t="shared" si="15"/>
        <v>67454272</v>
      </c>
    </row>
    <row r="130" spans="1:6" x14ac:dyDescent="0.35">
      <c r="A130" s="4">
        <v>129</v>
      </c>
      <c r="B130" s="4">
        <f t="shared" si="12"/>
        <v>16641</v>
      </c>
      <c r="C130" s="4">
        <f t="shared" si="14"/>
        <v>8385</v>
      </c>
      <c r="D130" s="4">
        <f t="shared" si="16"/>
        <v>723905</v>
      </c>
      <c r="E130" s="4">
        <f t="shared" si="13"/>
        <v>70308225</v>
      </c>
      <c r="F130" s="4">
        <f t="shared" si="15"/>
        <v>69584320</v>
      </c>
    </row>
    <row r="131" spans="1:6" x14ac:dyDescent="0.35">
      <c r="A131" s="4">
        <v>130</v>
      </c>
      <c r="B131" s="4">
        <f t="shared" ref="B131:B194" si="17">A131*A131</f>
        <v>16900</v>
      </c>
      <c r="C131" s="4">
        <f t="shared" si="14"/>
        <v>8515</v>
      </c>
      <c r="D131" s="4">
        <f t="shared" si="16"/>
        <v>740805</v>
      </c>
      <c r="E131" s="4">
        <f t="shared" ref="E131:E194" si="18">C131*C131</f>
        <v>72505225</v>
      </c>
      <c r="F131" s="4">
        <f t="shared" si="15"/>
        <v>71764420</v>
      </c>
    </row>
    <row r="132" spans="1:6" x14ac:dyDescent="0.35">
      <c r="A132" s="4">
        <v>131</v>
      </c>
      <c r="B132" s="4">
        <f t="shared" si="17"/>
        <v>17161</v>
      </c>
      <c r="C132" s="4">
        <f t="shared" si="14"/>
        <v>8646</v>
      </c>
      <c r="D132" s="4">
        <f t="shared" si="16"/>
        <v>757966</v>
      </c>
      <c r="E132" s="4">
        <f t="shared" si="18"/>
        <v>74753316</v>
      </c>
      <c r="F132" s="4">
        <f t="shared" si="15"/>
        <v>73995350</v>
      </c>
    </row>
    <row r="133" spans="1:6" x14ac:dyDescent="0.35">
      <c r="A133" s="4">
        <v>132</v>
      </c>
      <c r="B133" s="4">
        <f t="shared" si="17"/>
        <v>17424</v>
      </c>
      <c r="C133" s="4">
        <f t="shared" si="14"/>
        <v>8778</v>
      </c>
      <c r="D133" s="4">
        <f t="shared" si="16"/>
        <v>775390</v>
      </c>
      <c r="E133" s="4">
        <f t="shared" si="18"/>
        <v>77053284</v>
      </c>
      <c r="F133" s="4">
        <f t="shared" si="15"/>
        <v>76277894</v>
      </c>
    </row>
    <row r="134" spans="1:6" x14ac:dyDescent="0.35">
      <c r="A134" s="4">
        <v>133</v>
      </c>
      <c r="B134" s="4">
        <f t="shared" si="17"/>
        <v>17689</v>
      </c>
      <c r="C134" s="4">
        <f t="shared" si="14"/>
        <v>8911</v>
      </c>
      <c r="D134" s="4">
        <f t="shared" si="16"/>
        <v>793079</v>
      </c>
      <c r="E134" s="4">
        <f t="shared" si="18"/>
        <v>79405921</v>
      </c>
      <c r="F134" s="4">
        <f t="shared" si="15"/>
        <v>78612842</v>
      </c>
    </row>
    <row r="135" spans="1:6" x14ac:dyDescent="0.35">
      <c r="A135" s="4">
        <v>134</v>
      </c>
      <c r="B135" s="4">
        <f t="shared" si="17"/>
        <v>17956</v>
      </c>
      <c r="C135" s="4">
        <f t="shared" si="14"/>
        <v>9045</v>
      </c>
      <c r="D135" s="4">
        <f t="shared" si="16"/>
        <v>811035</v>
      </c>
      <c r="E135" s="4">
        <f t="shared" si="18"/>
        <v>81812025</v>
      </c>
      <c r="F135" s="4">
        <f t="shared" si="15"/>
        <v>81000990</v>
      </c>
    </row>
    <row r="136" spans="1:6" x14ac:dyDescent="0.35">
      <c r="A136" s="4">
        <v>135</v>
      </c>
      <c r="B136" s="4">
        <f t="shared" si="17"/>
        <v>18225</v>
      </c>
      <c r="C136" s="4">
        <f t="shared" si="14"/>
        <v>9180</v>
      </c>
      <c r="D136" s="4">
        <f t="shared" si="16"/>
        <v>829260</v>
      </c>
      <c r="E136" s="4">
        <f t="shared" si="18"/>
        <v>84272400</v>
      </c>
      <c r="F136" s="4">
        <f t="shared" si="15"/>
        <v>83443140</v>
      </c>
    </row>
    <row r="137" spans="1:6" x14ac:dyDescent="0.35">
      <c r="A137" s="4">
        <v>136</v>
      </c>
      <c r="B137" s="4">
        <f t="shared" si="17"/>
        <v>18496</v>
      </c>
      <c r="C137" s="4">
        <f t="shared" si="14"/>
        <v>9316</v>
      </c>
      <c r="D137" s="4">
        <f t="shared" si="16"/>
        <v>847756</v>
      </c>
      <c r="E137" s="4">
        <f t="shared" si="18"/>
        <v>86787856</v>
      </c>
      <c r="F137" s="4">
        <f t="shared" si="15"/>
        <v>85940100</v>
      </c>
    </row>
    <row r="138" spans="1:6" x14ac:dyDescent="0.35">
      <c r="A138" s="4">
        <v>137</v>
      </c>
      <c r="B138" s="4">
        <f t="shared" si="17"/>
        <v>18769</v>
      </c>
      <c r="C138" s="4">
        <f t="shared" si="14"/>
        <v>9453</v>
      </c>
      <c r="D138" s="4">
        <f t="shared" si="16"/>
        <v>866525</v>
      </c>
      <c r="E138" s="4">
        <f t="shared" si="18"/>
        <v>89359209</v>
      </c>
      <c r="F138" s="4">
        <f t="shared" si="15"/>
        <v>88492684</v>
      </c>
    </row>
    <row r="139" spans="1:6" x14ac:dyDescent="0.35">
      <c r="A139" s="4">
        <v>138</v>
      </c>
      <c r="B139" s="4">
        <f t="shared" si="17"/>
        <v>19044</v>
      </c>
      <c r="C139" s="4">
        <f t="shared" si="14"/>
        <v>9591</v>
      </c>
      <c r="D139" s="4">
        <f t="shared" si="16"/>
        <v>885569</v>
      </c>
      <c r="E139" s="4">
        <f t="shared" si="18"/>
        <v>91987281</v>
      </c>
      <c r="F139" s="4">
        <f t="shared" si="15"/>
        <v>91101712</v>
      </c>
    </row>
    <row r="140" spans="1:6" x14ac:dyDescent="0.35">
      <c r="A140" s="4">
        <v>139</v>
      </c>
      <c r="B140" s="4">
        <f t="shared" si="17"/>
        <v>19321</v>
      </c>
      <c r="C140" s="4">
        <f t="shared" si="14"/>
        <v>9730</v>
      </c>
      <c r="D140" s="4">
        <f t="shared" si="16"/>
        <v>904890</v>
      </c>
      <c r="E140" s="4">
        <f t="shared" si="18"/>
        <v>94672900</v>
      </c>
      <c r="F140" s="4">
        <f t="shared" si="15"/>
        <v>93768010</v>
      </c>
    </row>
    <row r="141" spans="1:6" x14ac:dyDescent="0.35">
      <c r="A141" s="4">
        <v>140</v>
      </c>
      <c r="B141" s="4">
        <f t="shared" si="17"/>
        <v>19600</v>
      </c>
      <c r="C141" s="4">
        <f t="shared" si="14"/>
        <v>9870</v>
      </c>
      <c r="D141" s="4">
        <f t="shared" si="16"/>
        <v>924490</v>
      </c>
      <c r="E141" s="4">
        <f t="shared" si="18"/>
        <v>97416900</v>
      </c>
      <c r="F141" s="4">
        <f t="shared" si="15"/>
        <v>96492410</v>
      </c>
    </row>
    <row r="142" spans="1:6" x14ac:dyDescent="0.35">
      <c r="A142" s="4">
        <v>141</v>
      </c>
      <c r="B142" s="4">
        <f t="shared" si="17"/>
        <v>19881</v>
      </c>
      <c r="C142" s="4">
        <f t="shared" si="14"/>
        <v>10011</v>
      </c>
      <c r="D142" s="4">
        <f t="shared" si="16"/>
        <v>944371</v>
      </c>
      <c r="E142" s="4">
        <f t="shared" si="18"/>
        <v>100220121</v>
      </c>
      <c r="F142" s="4">
        <f t="shared" si="15"/>
        <v>99275750</v>
      </c>
    </row>
    <row r="143" spans="1:6" x14ac:dyDescent="0.35">
      <c r="A143" s="4">
        <v>142</v>
      </c>
      <c r="B143" s="4">
        <f t="shared" si="17"/>
        <v>20164</v>
      </c>
      <c r="C143" s="4">
        <f t="shared" si="14"/>
        <v>10153</v>
      </c>
      <c r="D143" s="4">
        <f t="shared" si="16"/>
        <v>964535</v>
      </c>
      <c r="E143" s="4">
        <f t="shared" si="18"/>
        <v>103083409</v>
      </c>
      <c r="F143" s="4">
        <f t="shared" si="15"/>
        <v>102118874</v>
      </c>
    </row>
    <row r="144" spans="1:6" x14ac:dyDescent="0.35">
      <c r="A144" s="4">
        <v>143</v>
      </c>
      <c r="B144" s="4">
        <f t="shared" si="17"/>
        <v>20449</v>
      </c>
      <c r="C144" s="4">
        <f t="shared" si="14"/>
        <v>10296</v>
      </c>
      <c r="D144" s="4">
        <f t="shared" si="16"/>
        <v>984984</v>
      </c>
      <c r="E144" s="4">
        <f t="shared" si="18"/>
        <v>106007616</v>
      </c>
      <c r="F144" s="4">
        <f t="shared" si="15"/>
        <v>105022632</v>
      </c>
    </row>
    <row r="145" spans="1:6" x14ac:dyDescent="0.35">
      <c r="A145" s="4">
        <v>144</v>
      </c>
      <c r="B145" s="4">
        <f t="shared" si="17"/>
        <v>20736</v>
      </c>
      <c r="C145" s="4">
        <f t="shared" si="14"/>
        <v>10440</v>
      </c>
      <c r="D145" s="4">
        <f t="shared" si="16"/>
        <v>1005720</v>
      </c>
      <c r="E145" s="4">
        <f t="shared" si="18"/>
        <v>108993600</v>
      </c>
      <c r="F145" s="4">
        <f t="shared" si="15"/>
        <v>107987880</v>
      </c>
    </row>
    <row r="146" spans="1:6" x14ac:dyDescent="0.35">
      <c r="A146" s="4">
        <v>145</v>
      </c>
      <c r="B146" s="4">
        <f t="shared" si="17"/>
        <v>21025</v>
      </c>
      <c r="C146" s="4">
        <f t="shared" si="14"/>
        <v>10585</v>
      </c>
      <c r="D146" s="4">
        <f t="shared" si="16"/>
        <v>1026745</v>
      </c>
      <c r="E146" s="4">
        <f t="shared" si="18"/>
        <v>112042225</v>
      </c>
      <c r="F146" s="4">
        <f t="shared" si="15"/>
        <v>111015480</v>
      </c>
    </row>
    <row r="147" spans="1:6" x14ac:dyDescent="0.35">
      <c r="A147" s="4">
        <v>146</v>
      </c>
      <c r="B147" s="4">
        <f t="shared" si="17"/>
        <v>21316</v>
      </c>
      <c r="C147" s="4">
        <f t="shared" si="14"/>
        <v>10731</v>
      </c>
      <c r="D147" s="4">
        <f t="shared" si="16"/>
        <v>1048061</v>
      </c>
      <c r="E147" s="4">
        <f t="shared" si="18"/>
        <v>115154361</v>
      </c>
      <c r="F147" s="4">
        <f t="shared" si="15"/>
        <v>114106300</v>
      </c>
    </row>
    <row r="148" spans="1:6" x14ac:dyDescent="0.35">
      <c r="A148" s="4">
        <v>147</v>
      </c>
      <c r="B148" s="4">
        <f t="shared" si="17"/>
        <v>21609</v>
      </c>
      <c r="C148" s="4">
        <f t="shared" si="14"/>
        <v>10878</v>
      </c>
      <c r="D148" s="4">
        <f t="shared" si="16"/>
        <v>1069670</v>
      </c>
      <c r="E148" s="4">
        <f t="shared" si="18"/>
        <v>118330884</v>
      </c>
      <c r="F148" s="4">
        <f t="shared" si="15"/>
        <v>117261214</v>
      </c>
    </row>
    <row r="149" spans="1:6" x14ac:dyDescent="0.35">
      <c r="A149" s="4">
        <v>148</v>
      </c>
      <c r="B149" s="4">
        <f t="shared" si="17"/>
        <v>21904</v>
      </c>
      <c r="C149" s="4">
        <f t="shared" si="14"/>
        <v>11026</v>
      </c>
      <c r="D149" s="4">
        <f t="shared" si="16"/>
        <v>1091574</v>
      </c>
      <c r="E149" s="4">
        <f t="shared" si="18"/>
        <v>121572676</v>
      </c>
      <c r="F149" s="4">
        <f t="shared" si="15"/>
        <v>120481102</v>
      </c>
    </row>
    <row r="150" spans="1:6" x14ac:dyDescent="0.35">
      <c r="A150" s="4">
        <v>149</v>
      </c>
      <c r="B150" s="4">
        <f t="shared" si="17"/>
        <v>22201</v>
      </c>
      <c r="C150" s="4">
        <f t="shared" ref="C150:C213" si="19">A150+C149</f>
        <v>11175</v>
      </c>
      <c r="D150" s="4">
        <f t="shared" si="16"/>
        <v>1113775</v>
      </c>
      <c r="E150" s="4">
        <f t="shared" si="18"/>
        <v>124880625</v>
      </c>
      <c r="F150" s="4">
        <f t="shared" ref="F150:F213" si="20">E150-D150</f>
        <v>123766850</v>
      </c>
    </row>
    <row r="151" spans="1:6" x14ac:dyDescent="0.35">
      <c r="A151" s="4">
        <v>150</v>
      </c>
      <c r="B151" s="4">
        <f t="shared" si="17"/>
        <v>22500</v>
      </c>
      <c r="C151" s="4">
        <f t="shared" si="19"/>
        <v>11325</v>
      </c>
      <c r="D151" s="4">
        <f t="shared" ref="D151:D214" si="21">B151+D150</f>
        <v>1136275</v>
      </c>
      <c r="E151" s="4">
        <f t="shared" si="18"/>
        <v>128255625</v>
      </c>
      <c r="F151" s="4">
        <f t="shared" si="20"/>
        <v>127119350</v>
      </c>
    </row>
    <row r="152" spans="1:6" x14ac:dyDescent="0.35">
      <c r="A152" s="4">
        <v>151</v>
      </c>
      <c r="B152" s="4">
        <f t="shared" si="17"/>
        <v>22801</v>
      </c>
      <c r="C152" s="4">
        <f t="shared" si="19"/>
        <v>11476</v>
      </c>
      <c r="D152" s="4">
        <f t="shared" si="21"/>
        <v>1159076</v>
      </c>
      <c r="E152" s="4">
        <f t="shared" si="18"/>
        <v>131698576</v>
      </c>
      <c r="F152" s="4">
        <f t="shared" si="20"/>
        <v>130539500</v>
      </c>
    </row>
    <row r="153" spans="1:6" x14ac:dyDescent="0.35">
      <c r="A153" s="4">
        <v>152</v>
      </c>
      <c r="B153" s="4">
        <f t="shared" si="17"/>
        <v>23104</v>
      </c>
      <c r="C153" s="4">
        <f t="shared" si="19"/>
        <v>11628</v>
      </c>
      <c r="D153" s="4">
        <f t="shared" si="21"/>
        <v>1182180</v>
      </c>
      <c r="E153" s="4">
        <f t="shared" si="18"/>
        <v>135210384</v>
      </c>
      <c r="F153" s="4">
        <f t="shared" si="20"/>
        <v>134028204</v>
      </c>
    </row>
    <row r="154" spans="1:6" x14ac:dyDescent="0.35">
      <c r="A154" s="4">
        <v>153</v>
      </c>
      <c r="B154" s="4">
        <f t="shared" si="17"/>
        <v>23409</v>
      </c>
      <c r="C154" s="4">
        <f t="shared" si="19"/>
        <v>11781</v>
      </c>
      <c r="D154" s="4">
        <f t="shared" si="21"/>
        <v>1205589</v>
      </c>
      <c r="E154" s="4">
        <f t="shared" si="18"/>
        <v>138791961</v>
      </c>
      <c r="F154" s="4">
        <f t="shared" si="20"/>
        <v>137586372</v>
      </c>
    </row>
    <row r="155" spans="1:6" x14ac:dyDescent="0.35">
      <c r="A155" s="4">
        <v>154</v>
      </c>
      <c r="B155" s="4">
        <f t="shared" si="17"/>
        <v>23716</v>
      </c>
      <c r="C155" s="4">
        <f t="shared" si="19"/>
        <v>11935</v>
      </c>
      <c r="D155" s="4">
        <f t="shared" si="21"/>
        <v>1229305</v>
      </c>
      <c r="E155" s="4">
        <f t="shared" si="18"/>
        <v>142444225</v>
      </c>
      <c r="F155" s="4">
        <f t="shared" si="20"/>
        <v>141214920</v>
      </c>
    </row>
    <row r="156" spans="1:6" x14ac:dyDescent="0.35">
      <c r="A156" s="4">
        <v>155</v>
      </c>
      <c r="B156" s="4">
        <f t="shared" si="17"/>
        <v>24025</v>
      </c>
      <c r="C156" s="4">
        <f t="shared" si="19"/>
        <v>12090</v>
      </c>
      <c r="D156" s="4">
        <f t="shared" si="21"/>
        <v>1253330</v>
      </c>
      <c r="E156" s="4">
        <f t="shared" si="18"/>
        <v>146168100</v>
      </c>
      <c r="F156" s="4">
        <f t="shared" si="20"/>
        <v>144914770</v>
      </c>
    </row>
    <row r="157" spans="1:6" x14ac:dyDescent="0.35">
      <c r="A157" s="4">
        <v>156</v>
      </c>
      <c r="B157" s="4">
        <f t="shared" si="17"/>
        <v>24336</v>
      </c>
      <c r="C157" s="4">
        <f t="shared" si="19"/>
        <v>12246</v>
      </c>
      <c r="D157" s="4">
        <f t="shared" si="21"/>
        <v>1277666</v>
      </c>
      <c r="E157" s="4">
        <f t="shared" si="18"/>
        <v>149964516</v>
      </c>
      <c r="F157" s="4">
        <f t="shared" si="20"/>
        <v>148686850</v>
      </c>
    </row>
    <row r="158" spans="1:6" x14ac:dyDescent="0.35">
      <c r="A158" s="4">
        <v>157</v>
      </c>
      <c r="B158" s="4">
        <f t="shared" si="17"/>
        <v>24649</v>
      </c>
      <c r="C158" s="4">
        <f t="shared" si="19"/>
        <v>12403</v>
      </c>
      <c r="D158" s="4">
        <f t="shared" si="21"/>
        <v>1302315</v>
      </c>
      <c r="E158" s="4">
        <f t="shared" si="18"/>
        <v>153834409</v>
      </c>
      <c r="F158" s="4">
        <f t="shared" si="20"/>
        <v>152532094</v>
      </c>
    </row>
    <row r="159" spans="1:6" x14ac:dyDescent="0.35">
      <c r="A159" s="4">
        <v>158</v>
      </c>
      <c r="B159" s="4">
        <f t="shared" si="17"/>
        <v>24964</v>
      </c>
      <c r="C159" s="4">
        <f t="shared" si="19"/>
        <v>12561</v>
      </c>
      <c r="D159" s="4">
        <f t="shared" si="21"/>
        <v>1327279</v>
      </c>
      <c r="E159" s="4">
        <f t="shared" si="18"/>
        <v>157778721</v>
      </c>
      <c r="F159" s="4">
        <f t="shared" si="20"/>
        <v>156451442</v>
      </c>
    </row>
    <row r="160" spans="1:6" x14ac:dyDescent="0.35">
      <c r="A160" s="4">
        <v>159</v>
      </c>
      <c r="B160" s="4">
        <f t="shared" si="17"/>
        <v>25281</v>
      </c>
      <c r="C160" s="4">
        <f t="shared" si="19"/>
        <v>12720</v>
      </c>
      <c r="D160" s="4">
        <f t="shared" si="21"/>
        <v>1352560</v>
      </c>
      <c r="E160" s="4">
        <f t="shared" si="18"/>
        <v>161798400</v>
      </c>
      <c r="F160" s="4">
        <f t="shared" si="20"/>
        <v>160445840</v>
      </c>
    </row>
    <row r="161" spans="1:6" x14ac:dyDescent="0.35">
      <c r="A161" s="4">
        <v>160</v>
      </c>
      <c r="B161" s="4">
        <f t="shared" si="17"/>
        <v>25600</v>
      </c>
      <c r="C161" s="4">
        <f t="shared" si="19"/>
        <v>12880</v>
      </c>
      <c r="D161" s="4">
        <f t="shared" si="21"/>
        <v>1378160</v>
      </c>
      <c r="E161" s="4">
        <f t="shared" si="18"/>
        <v>165894400</v>
      </c>
      <c r="F161" s="4">
        <f t="shared" si="20"/>
        <v>164516240</v>
      </c>
    </row>
    <row r="162" spans="1:6" x14ac:dyDescent="0.35">
      <c r="A162" s="4">
        <v>161</v>
      </c>
      <c r="B162" s="4">
        <f t="shared" si="17"/>
        <v>25921</v>
      </c>
      <c r="C162" s="4">
        <f t="shared" si="19"/>
        <v>13041</v>
      </c>
      <c r="D162" s="4">
        <f t="shared" si="21"/>
        <v>1404081</v>
      </c>
      <c r="E162" s="4">
        <f t="shared" si="18"/>
        <v>170067681</v>
      </c>
      <c r="F162" s="4">
        <f t="shared" si="20"/>
        <v>168663600</v>
      </c>
    </row>
    <row r="163" spans="1:6" x14ac:dyDescent="0.35">
      <c r="A163" s="4">
        <v>162</v>
      </c>
      <c r="B163" s="4">
        <f t="shared" si="17"/>
        <v>26244</v>
      </c>
      <c r="C163" s="4">
        <f t="shared" si="19"/>
        <v>13203</v>
      </c>
      <c r="D163" s="4">
        <f t="shared" si="21"/>
        <v>1430325</v>
      </c>
      <c r="E163" s="4">
        <f t="shared" si="18"/>
        <v>174319209</v>
      </c>
      <c r="F163" s="4">
        <f t="shared" si="20"/>
        <v>172888884</v>
      </c>
    </row>
    <row r="164" spans="1:6" x14ac:dyDescent="0.35">
      <c r="A164" s="4">
        <v>163</v>
      </c>
      <c r="B164" s="4">
        <f t="shared" si="17"/>
        <v>26569</v>
      </c>
      <c r="C164" s="4">
        <f t="shared" si="19"/>
        <v>13366</v>
      </c>
      <c r="D164" s="4">
        <f t="shared" si="21"/>
        <v>1456894</v>
      </c>
      <c r="E164" s="4">
        <f t="shared" si="18"/>
        <v>178649956</v>
      </c>
      <c r="F164" s="4">
        <f t="shared" si="20"/>
        <v>177193062</v>
      </c>
    </row>
    <row r="165" spans="1:6" x14ac:dyDescent="0.35">
      <c r="A165" s="4">
        <v>164</v>
      </c>
      <c r="B165" s="4">
        <f t="shared" si="17"/>
        <v>26896</v>
      </c>
      <c r="C165" s="4">
        <f t="shared" si="19"/>
        <v>13530</v>
      </c>
      <c r="D165" s="4">
        <f t="shared" si="21"/>
        <v>1483790</v>
      </c>
      <c r="E165" s="4">
        <f t="shared" si="18"/>
        <v>183060900</v>
      </c>
      <c r="F165" s="4">
        <f t="shared" si="20"/>
        <v>181577110</v>
      </c>
    </row>
    <row r="166" spans="1:6" x14ac:dyDescent="0.35">
      <c r="A166" s="4">
        <v>165</v>
      </c>
      <c r="B166" s="4">
        <f t="shared" si="17"/>
        <v>27225</v>
      </c>
      <c r="C166" s="4">
        <f t="shared" si="19"/>
        <v>13695</v>
      </c>
      <c r="D166" s="4">
        <f t="shared" si="21"/>
        <v>1511015</v>
      </c>
      <c r="E166" s="4">
        <f t="shared" si="18"/>
        <v>187553025</v>
      </c>
      <c r="F166" s="4">
        <f t="shared" si="20"/>
        <v>186042010</v>
      </c>
    </row>
    <row r="167" spans="1:6" x14ac:dyDescent="0.35">
      <c r="A167" s="4">
        <v>166</v>
      </c>
      <c r="B167" s="4">
        <f t="shared" si="17"/>
        <v>27556</v>
      </c>
      <c r="C167" s="4">
        <f t="shared" si="19"/>
        <v>13861</v>
      </c>
      <c r="D167" s="4">
        <f t="shared" si="21"/>
        <v>1538571</v>
      </c>
      <c r="E167" s="4">
        <f t="shared" si="18"/>
        <v>192127321</v>
      </c>
      <c r="F167" s="4">
        <f t="shared" si="20"/>
        <v>190588750</v>
      </c>
    </row>
    <row r="168" spans="1:6" x14ac:dyDescent="0.35">
      <c r="A168" s="4">
        <v>167</v>
      </c>
      <c r="B168" s="4">
        <f t="shared" si="17"/>
        <v>27889</v>
      </c>
      <c r="C168" s="4">
        <f t="shared" si="19"/>
        <v>14028</v>
      </c>
      <c r="D168" s="4">
        <f t="shared" si="21"/>
        <v>1566460</v>
      </c>
      <c r="E168" s="4">
        <f t="shared" si="18"/>
        <v>196784784</v>
      </c>
      <c r="F168" s="4">
        <f t="shared" si="20"/>
        <v>195218324</v>
      </c>
    </row>
    <row r="169" spans="1:6" x14ac:dyDescent="0.35">
      <c r="A169" s="4">
        <v>168</v>
      </c>
      <c r="B169" s="4">
        <f t="shared" si="17"/>
        <v>28224</v>
      </c>
      <c r="C169" s="4">
        <f t="shared" si="19"/>
        <v>14196</v>
      </c>
      <c r="D169" s="4">
        <f t="shared" si="21"/>
        <v>1594684</v>
      </c>
      <c r="E169" s="4">
        <f t="shared" si="18"/>
        <v>201526416</v>
      </c>
      <c r="F169" s="4">
        <f t="shared" si="20"/>
        <v>199931732</v>
      </c>
    </row>
    <row r="170" spans="1:6" x14ac:dyDescent="0.35">
      <c r="A170" s="4">
        <v>169</v>
      </c>
      <c r="B170" s="4">
        <f t="shared" si="17"/>
        <v>28561</v>
      </c>
      <c r="C170" s="4">
        <f t="shared" si="19"/>
        <v>14365</v>
      </c>
      <c r="D170" s="4">
        <f t="shared" si="21"/>
        <v>1623245</v>
      </c>
      <c r="E170" s="4">
        <f t="shared" si="18"/>
        <v>206353225</v>
      </c>
      <c r="F170" s="4">
        <f t="shared" si="20"/>
        <v>204729980</v>
      </c>
    </row>
    <row r="171" spans="1:6" x14ac:dyDescent="0.35">
      <c r="A171" s="4">
        <v>170</v>
      </c>
      <c r="B171" s="4">
        <f t="shared" si="17"/>
        <v>28900</v>
      </c>
      <c r="C171" s="4">
        <f t="shared" si="19"/>
        <v>14535</v>
      </c>
      <c r="D171" s="4">
        <f t="shared" si="21"/>
        <v>1652145</v>
      </c>
      <c r="E171" s="4">
        <f t="shared" si="18"/>
        <v>211266225</v>
      </c>
      <c r="F171" s="4">
        <f t="shared" si="20"/>
        <v>209614080</v>
      </c>
    </row>
    <row r="172" spans="1:6" x14ac:dyDescent="0.35">
      <c r="A172" s="4">
        <v>171</v>
      </c>
      <c r="B172" s="4">
        <f t="shared" si="17"/>
        <v>29241</v>
      </c>
      <c r="C172" s="4">
        <f t="shared" si="19"/>
        <v>14706</v>
      </c>
      <c r="D172" s="4">
        <f t="shared" si="21"/>
        <v>1681386</v>
      </c>
      <c r="E172" s="4">
        <f t="shared" si="18"/>
        <v>216266436</v>
      </c>
      <c r="F172" s="4">
        <f t="shared" si="20"/>
        <v>214585050</v>
      </c>
    </row>
    <row r="173" spans="1:6" x14ac:dyDescent="0.35">
      <c r="A173" s="4">
        <v>172</v>
      </c>
      <c r="B173" s="4">
        <f t="shared" si="17"/>
        <v>29584</v>
      </c>
      <c r="C173" s="4">
        <f t="shared" si="19"/>
        <v>14878</v>
      </c>
      <c r="D173" s="4">
        <f t="shared" si="21"/>
        <v>1710970</v>
      </c>
      <c r="E173" s="4">
        <f t="shared" si="18"/>
        <v>221354884</v>
      </c>
      <c r="F173" s="4">
        <f t="shared" si="20"/>
        <v>219643914</v>
      </c>
    </row>
    <row r="174" spans="1:6" x14ac:dyDescent="0.35">
      <c r="A174" s="4">
        <v>173</v>
      </c>
      <c r="B174" s="4">
        <f t="shared" si="17"/>
        <v>29929</v>
      </c>
      <c r="C174" s="4">
        <f t="shared" si="19"/>
        <v>15051</v>
      </c>
      <c r="D174" s="4">
        <f t="shared" si="21"/>
        <v>1740899</v>
      </c>
      <c r="E174" s="4">
        <f t="shared" si="18"/>
        <v>226532601</v>
      </c>
      <c r="F174" s="4">
        <f t="shared" si="20"/>
        <v>224791702</v>
      </c>
    </row>
    <row r="175" spans="1:6" x14ac:dyDescent="0.35">
      <c r="A175" s="4">
        <v>174</v>
      </c>
      <c r="B175" s="4">
        <f t="shared" si="17"/>
        <v>30276</v>
      </c>
      <c r="C175" s="4">
        <f t="shared" si="19"/>
        <v>15225</v>
      </c>
      <c r="D175" s="4">
        <f t="shared" si="21"/>
        <v>1771175</v>
      </c>
      <c r="E175" s="4">
        <f t="shared" si="18"/>
        <v>231800625</v>
      </c>
      <c r="F175" s="4">
        <f t="shared" si="20"/>
        <v>230029450</v>
      </c>
    </row>
    <row r="176" spans="1:6" x14ac:dyDescent="0.35">
      <c r="A176" s="4">
        <v>175</v>
      </c>
      <c r="B176" s="4">
        <f t="shared" si="17"/>
        <v>30625</v>
      </c>
      <c r="C176" s="4">
        <f t="shared" si="19"/>
        <v>15400</v>
      </c>
      <c r="D176" s="4">
        <f t="shared" si="21"/>
        <v>1801800</v>
      </c>
      <c r="E176" s="4">
        <f t="shared" si="18"/>
        <v>237160000</v>
      </c>
      <c r="F176" s="4">
        <f t="shared" si="20"/>
        <v>235358200</v>
      </c>
    </row>
    <row r="177" spans="1:6" x14ac:dyDescent="0.35">
      <c r="A177" s="4">
        <v>176</v>
      </c>
      <c r="B177" s="4">
        <f t="shared" si="17"/>
        <v>30976</v>
      </c>
      <c r="C177" s="4">
        <f t="shared" si="19"/>
        <v>15576</v>
      </c>
      <c r="D177" s="4">
        <f t="shared" si="21"/>
        <v>1832776</v>
      </c>
      <c r="E177" s="4">
        <f t="shared" si="18"/>
        <v>242611776</v>
      </c>
      <c r="F177" s="4">
        <f t="shared" si="20"/>
        <v>240779000</v>
      </c>
    </row>
    <row r="178" spans="1:6" x14ac:dyDescent="0.35">
      <c r="A178" s="4">
        <v>177</v>
      </c>
      <c r="B178" s="4">
        <f t="shared" si="17"/>
        <v>31329</v>
      </c>
      <c r="C178" s="4">
        <f t="shared" si="19"/>
        <v>15753</v>
      </c>
      <c r="D178" s="4">
        <f t="shared" si="21"/>
        <v>1864105</v>
      </c>
      <c r="E178" s="4">
        <f t="shared" si="18"/>
        <v>248157009</v>
      </c>
      <c r="F178" s="4">
        <f t="shared" si="20"/>
        <v>246292904</v>
      </c>
    </row>
    <row r="179" spans="1:6" x14ac:dyDescent="0.35">
      <c r="A179" s="4">
        <v>178</v>
      </c>
      <c r="B179" s="4">
        <f t="shared" si="17"/>
        <v>31684</v>
      </c>
      <c r="C179" s="4">
        <f t="shared" si="19"/>
        <v>15931</v>
      </c>
      <c r="D179" s="4">
        <f t="shared" si="21"/>
        <v>1895789</v>
      </c>
      <c r="E179" s="4">
        <f t="shared" si="18"/>
        <v>253796761</v>
      </c>
      <c r="F179" s="4">
        <f t="shared" si="20"/>
        <v>251900972</v>
      </c>
    </row>
    <row r="180" spans="1:6" x14ac:dyDescent="0.35">
      <c r="A180" s="4">
        <v>179</v>
      </c>
      <c r="B180" s="4">
        <f t="shared" si="17"/>
        <v>32041</v>
      </c>
      <c r="C180" s="4">
        <f t="shared" si="19"/>
        <v>16110</v>
      </c>
      <c r="D180" s="4">
        <f t="shared" si="21"/>
        <v>1927830</v>
      </c>
      <c r="E180" s="4">
        <f t="shared" si="18"/>
        <v>259532100</v>
      </c>
      <c r="F180" s="4">
        <f t="shared" si="20"/>
        <v>257604270</v>
      </c>
    </row>
    <row r="181" spans="1:6" x14ac:dyDescent="0.35">
      <c r="A181" s="4">
        <v>180</v>
      </c>
      <c r="B181" s="4">
        <f t="shared" si="17"/>
        <v>32400</v>
      </c>
      <c r="C181" s="4">
        <f t="shared" si="19"/>
        <v>16290</v>
      </c>
      <c r="D181" s="4">
        <f t="shared" si="21"/>
        <v>1960230</v>
      </c>
      <c r="E181" s="4">
        <f t="shared" si="18"/>
        <v>265364100</v>
      </c>
      <c r="F181" s="4">
        <f t="shared" si="20"/>
        <v>263403870</v>
      </c>
    </row>
    <row r="182" spans="1:6" x14ac:dyDescent="0.35">
      <c r="A182" s="4">
        <v>181</v>
      </c>
      <c r="B182" s="4">
        <f t="shared" si="17"/>
        <v>32761</v>
      </c>
      <c r="C182" s="4">
        <f t="shared" si="19"/>
        <v>16471</v>
      </c>
      <c r="D182" s="4">
        <f t="shared" si="21"/>
        <v>1992991</v>
      </c>
      <c r="E182" s="4">
        <f t="shared" si="18"/>
        <v>271293841</v>
      </c>
      <c r="F182" s="4">
        <f t="shared" si="20"/>
        <v>269300850</v>
      </c>
    </row>
    <row r="183" spans="1:6" x14ac:dyDescent="0.35">
      <c r="A183" s="4">
        <v>182</v>
      </c>
      <c r="B183" s="4">
        <f t="shared" si="17"/>
        <v>33124</v>
      </c>
      <c r="C183" s="4">
        <f t="shared" si="19"/>
        <v>16653</v>
      </c>
      <c r="D183" s="4">
        <f t="shared" si="21"/>
        <v>2026115</v>
      </c>
      <c r="E183" s="4">
        <f t="shared" si="18"/>
        <v>277322409</v>
      </c>
      <c r="F183" s="4">
        <f t="shared" si="20"/>
        <v>275296294</v>
      </c>
    </row>
    <row r="184" spans="1:6" x14ac:dyDescent="0.35">
      <c r="A184" s="4">
        <v>183</v>
      </c>
      <c r="B184" s="4">
        <f t="shared" si="17"/>
        <v>33489</v>
      </c>
      <c r="C184" s="4">
        <f t="shared" si="19"/>
        <v>16836</v>
      </c>
      <c r="D184" s="4">
        <f t="shared" si="21"/>
        <v>2059604</v>
      </c>
      <c r="E184" s="4">
        <f t="shared" si="18"/>
        <v>283450896</v>
      </c>
      <c r="F184" s="4">
        <f t="shared" si="20"/>
        <v>281391292</v>
      </c>
    </row>
    <row r="185" spans="1:6" x14ac:dyDescent="0.35">
      <c r="A185" s="4">
        <v>184</v>
      </c>
      <c r="B185" s="4">
        <f t="shared" si="17"/>
        <v>33856</v>
      </c>
      <c r="C185" s="4">
        <f t="shared" si="19"/>
        <v>17020</v>
      </c>
      <c r="D185" s="4">
        <f t="shared" si="21"/>
        <v>2093460</v>
      </c>
      <c r="E185" s="4">
        <f t="shared" si="18"/>
        <v>289680400</v>
      </c>
      <c r="F185" s="4">
        <f t="shared" si="20"/>
        <v>287586940</v>
      </c>
    </row>
    <row r="186" spans="1:6" x14ac:dyDescent="0.35">
      <c r="A186" s="4">
        <v>185</v>
      </c>
      <c r="B186" s="4">
        <f t="shared" si="17"/>
        <v>34225</v>
      </c>
      <c r="C186" s="4">
        <f t="shared" si="19"/>
        <v>17205</v>
      </c>
      <c r="D186" s="4">
        <f t="shared" si="21"/>
        <v>2127685</v>
      </c>
      <c r="E186" s="4">
        <f t="shared" si="18"/>
        <v>296012025</v>
      </c>
      <c r="F186" s="4">
        <f t="shared" si="20"/>
        <v>293884340</v>
      </c>
    </row>
    <row r="187" spans="1:6" x14ac:dyDescent="0.35">
      <c r="A187" s="4">
        <v>186</v>
      </c>
      <c r="B187" s="4">
        <f t="shared" si="17"/>
        <v>34596</v>
      </c>
      <c r="C187" s="4">
        <f t="shared" si="19"/>
        <v>17391</v>
      </c>
      <c r="D187" s="4">
        <f t="shared" si="21"/>
        <v>2162281</v>
      </c>
      <c r="E187" s="4">
        <f t="shared" si="18"/>
        <v>302446881</v>
      </c>
      <c r="F187" s="4">
        <f t="shared" si="20"/>
        <v>300284600</v>
      </c>
    </row>
    <row r="188" spans="1:6" x14ac:dyDescent="0.35">
      <c r="A188" s="4">
        <v>187</v>
      </c>
      <c r="B188" s="4">
        <f t="shared" si="17"/>
        <v>34969</v>
      </c>
      <c r="C188" s="4">
        <f t="shared" si="19"/>
        <v>17578</v>
      </c>
      <c r="D188" s="4">
        <f t="shared" si="21"/>
        <v>2197250</v>
      </c>
      <c r="E188" s="4">
        <f t="shared" si="18"/>
        <v>308986084</v>
      </c>
      <c r="F188" s="4">
        <f t="shared" si="20"/>
        <v>306788834</v>
      </c>
    </row>
    <row r="189" spans="1:6" x14ac:dyDescent="0.35">
      <c r="A189" s="4">
        <v>188</v>
      </c>
      <c r="B189" s="4">
        <f t="shared" si="17"/>
        <v>35344</v>
      </c>
      <c r="C189" s="4">
        <f t="shared" si="19"/>
        <v>17766</v>
      </c>
      <c r="D189" s="4">
        <f t="shared" si="21"/>
        <v>2232594</v>
      </c>
      <c r="E189" s="4">
        <f t="shared" si="18"/>
        <v>315630756</v>
      </c>
      <c r="F189" s="4">
        <f t="shared" si="20"/>
        <v>313398162</v>
      </c>
    </row>
    <row r="190" spans="1:6" x14ac:dyDescent="0.35">
      <c r="A190" s="4">
        <v>189</v>
      </c>
      <c r="B190" s="4">
        <f t="shared" si="17"/>
        <v>35721</v>
      </c>
      <c r="C190" s="4">
        <f t="shared" si="19"/>
        <v>17955</v>
      </c>
      <c r="D190" s="4">
        <f t="shared" si="21"/>
        <v>2268315</v>
      </c>
      <c r="E190" s="4">
        <f t="shared" si="18"/>
        <v>322382025</v>
      </c>
      <c r="F190" s="4">
        <f t="shared" si="20"/>
        <v>320113710</v>
      </c>
    </row>
    <row r="191" spans="1:6" x14ac:dyDescent="0.35">
      <c r="A191" s="4">
        <v>190</v>
      </c>
      <c r="B191" s="4">
        <f t="shared" si="17"/>
        <v>36100</v>
      </c>
      <c r="C191" s="4">
        <f t="shared" si="19"/>
        <v>18145</v>
      </c>
      <c r="D191" s="4">
        <f t="shared" si="21"/>
        <v>2304415</v>
      </c>
      <c r="E191" s="4">
        <f t="shared" si="18"/>
        <v>329241025</v>
      </c>
      <c r="F191" s="4">
        <f t="shared" si="20"/>
        <v>326936610</v>
      </c>
    </row>
    <row r="192" spans="1:6" x14ac:dyDescent="0.35">
      <c r="A192" s="4">
        <v>191</v>
      </c>
      <c r="B192" s="4">
        <f t="shared" si="17"/>
        <v>36481</v>
      </c>
      <c r="C192" s="4">
        <f t="shared" si="19"/>
        <v>18336</v>
      </c>
      <c r="D192" s="4">
        <f t="shared" si="21"/>
        <v>2340896</v>
      </c>
      <c r="E192" s="4">
        <f t="shared" si="18"/>
        <v>336208896</v>
      </c>
      <c r="F192" s="4">
        <f t="shared" si="20"/>
        <v>333868000</v>
      </c>
    </row>
    <row r="193" spans="1:6" x14ac:dyDescent="0.35">
      <c r="A193" s="4">
        <v>192</v>
      </c>
      <c r="B193" s="4">
        <f t="shared" si="17"/>
        <v>36864</v>
      </c>
      <c r="C193" s="4">
        <f t="shared" si="19"/>
        <v>18528</v>
      </c>
      <c r="D193" s="4">
        <f t="shared" si="21"/>
        <v>2377760</v>
      </c>
      <c r="E193" s="4">
        <f t="shared" si="18"/>
        <v>343286784</v>
      </c>
      <c r="F193" s="4">
        <f t="shared" si="20"/>
        <v>340909024</v>
      </c>
    </row>
    <row r="194" spans="1:6" x14ac:dyDescent="0.35">
      <c r="A194" s="4">
        <v>193</v>
      </c>
      <c r="B194" s="4">
        <f t="shared" si="17"/>
        <v>37249</v>
      </c>
      <c r="C194" s="4">
        <f t="shared" si="19"/>
        <v>18721</v>
      </c>
      <c r="D194" s="4">
        <f t="shared" si="21"/>
        <v>2415009</v>
      </c>
      <c r="E194" s="4">
        <f t="shared" si="18"/>
        <v>350475841</v>
      </c>
      <c r="F194" s="4">
        <f t="shared" si="20"/>
        <v>348060832</v>
      </c>
    </row>
    <row r="195" spans="1:6" x14ac:dyDescent="0.35">
      <c r="A195" s="4">
        <v>194</v>
      </c>
      <c r="B195" s="4">
        <f t="shared" ref="B195:B258" si="22">A195*A195</f>
        <v>37636</v>
      </c>
      <c r="C195" s="4">
        <f t="shared" si="19"/>
        <v>18915</v>
      </c>
      <c r="D195" s="4">
        <f t="shared" si="21"/>
        <v>2452645</v>
      </c>
      <c r="E195" s="4">
        <f t="shared" ref="E195:E258" si="23">C195*C195</f>
        <v>357777225</v>
      </c>
      <c r="F195" s="4">
        <f t="shared" si="20"/>
        <v>355324580</v>
      </c>
    </row>
    <row r="196" spans="1:6" x14ac:dyDescent="0.35">
      <c r="A196" s="4">
        <v>195</v>
      </c>
      <c r="B196" s="4">
        <f t="shared" si="22"/>
        <v>38025</v>
      </c>
      <c r="C196" s="4">
        <f t="shared" si="19"/>
        <v>19110</v>
      </c>
      <c r="D196" s="4">
        <f t="shared" si="21"/>
        <v>2490670</v>
      </c>
      <c r="E196" s="4">
        <f t="shared" si="23"/>
        <v>365192100</v>
      </c>
      <c r="F196" s="4">
        <f t="shared" si="20"/>
        <v>362701430</v>
      </c>
    </row>
    <row r="197" spans="1:6" x14ac:dyDescent="0.35">
      <c r="A197" s="4">
        <v>196</v>
      </c>
      <c r="B197" s="4">
        <f t="shared" si="22"/>
        <v>38416</v>
      </c>
      <c r="C197" s="4">
        <f t="shared" si="19"/>
        <v>19306</v>
      </c>
      <c r="D197" s="4">
        <f t="shared" si="21"/>
        <v>2529086</v>
      </c>
      <c r="E197" s="4">
        <f t="shared" si="23"/>
        <v>372721636</v>
      </c>
      <c r="F197" s="4">
        <f t="shared" si="20"/>
        <v>370192550</v>
      </c>
    </row>
    <row r="198" spans="1:6" x14ac:dyDescent="0.35">
      <c r="A198" s="4">
        <v>197</v>
      </c>
      <c r="B198" s="4">
        <f t="shared" si="22"/>
        <v>38809</v>
      </c>
      <c r="C198" s="4">
        <f t="shared" si="19"/>
        <v>19503</v>
      </c>
      <c r="D198" s="4">
        <f t="shared" si="21"/>
        <v>2567895</v>
      </c>
      <c r="E198" s="4">
        <f t="shared" si="23"/>
        <v>380367009</v>
      </c>
      <c r="F198" s="4">
        <f t="shared" si="20"/>
        <v>377799114</v>
      </c>
    </row>
    <row r="199" spans="1:6" x14ac:dyDescent="0.35">
      <c r="A199" s="4">
        <v>198</v>
      </c>
      <c r="B199" s="4">
        <f t="shared" si="22"/>
        <v>39204</v>
      </c>
      <c r="C199" s="4">
        <f t="shared" si="19"/>
        <v>19701</v>
      </c>
      <c r="D199" s="4">
        <f t="shared" si="21"/>
        <v>2607099</v>
      </c>
      <c r="E199" s="4">
        <f t="shared" si="23"/>
        <v>388129401</v>
      </c>
      <c r="F199" s="4">
        <f t="shared" si="20"/>
        <v>385522302</v>
      </c>
    </row>
    <row r="200" spans="1:6" x14ac:dyDescent="0.35">
      <c r="A200" s="4">
        <v>199</v>
      </c>
      <c r="B200" s="4">
        <f t="shared" si="22"/>
        <v>39601</v>
      </c>
      <c r="C200" s="4">
        <f t="shared" si="19"/>
        <v>19900</v>
      </c>
      <c r="D200" s="4">
        <f t="shared" si="21"/>
        <v>2646700</v>
      </c>
      <c r="E200" s="4">
        <f t="shared" si="23"/>
        <v>396010000</v>
      </c>
      <c r="F200" s="4">
        <f t="shared" si="20"/>
        <v>393363300</v>
      </c>
    </row>
    <row r="201" spans="1:6" x14ac:dyDescent="0.35">
      <c r="A201" s="4">
        <v>200</v>
      </c>
      <c r="B201" s="4">
        <f t="shared" si="22"/>
        <v>40000</v>
      </c>
      <c r="C201" s="4">
        <f t="shared" si="19"/>
        <v>20100</v>
      </c>
      <c r="D201" s="4">
        <f t="shared" si="21"/>
        <v>2686700</v>
      </c>
      <c r="E201" s="4">
        <f t="shared" si="23"/>
        <v>404010000</v>
      </c>
      <c r="F201" s="4">
        <f t="shared" si="20"/>
        <v>401323300</v>
      </c>
    </row>
    <row r="202" spans="1:6" x14ac:dyDescent="0.35">
      <c r="A202" s="4">
        <v>201</v>
      </c>
      <c r="B202" s="4">
        <f t="shared" si="22"/>
        <v>40401</v>
      </c>
      <c r="C202" s="4">
        <f t="shared" si="19"/>
        <v>20301</v>
      </c>
      <c r="D202" s="4">
        <f t="shared" si="21"/>
        <v>2727101</v>
      </c>
      <c r="E202" s="4">
        <f t="shared" si="23"/>
        <v>412130601</v>
      </c>
      <c r="F202" s="4">
        <f t="shared" si="20"/>
        <v>409403500</v>
      </c>
    </row>
    <row r="203" spans="1:6" x14ac:dyDescent="0.35">
      <c r="A203" s="4">
        <v>202</v>
      </c>
      <c r="B203" s="4">
        <f t="shared" si="22"/>
        <v>40804</v>
      </c>
      <c r="C203" s="4">
        <f t="shared" si="19"/>
        <v>20503</v>
      </c>
      <c r="D203" s="4">
        <f t="shared" si="21"/>
        <v>2767905</v>
      </c>
      <c r="E203" s="4">
        <f t="shared" si="23"/>
        <v>420373009</v>
      </c>
      <c r="F203" s="4">
        <f t="shared" si="20"/>
        <v>417605104</v>
      </c>
    </row>
    <row r="204" spans="1:6" x14ac:dyDescent="0.35">
      <c r="A204" s="4">
        <v>203</v>
      </c>
      <c r="B204" s="4">
        <f t="shared" si="22"/>
        <v>41209</v>
      </c>
      <c r="C204" s="4">
        <f t="shared" si="19"/>
        <v>20706</v>
      </c>
      <c r="D204" s="4">
        <f t="shared" si="21"/>
        <v>2809114</v>
      </c>
      <c r="E204" s="4">
        <f t="shared" si="23"/>
        <v>428738436</v>
      </c>
      <c r="F204" s="4">
        <f t="shared" si="20"/>
        <v>425929322</v>
      </c>
    </row>
    <row r="205" spans="1:6" x14ac:dyDescent="0.35">
      <c r="A205" s="4">
        <v>204</v>
      </c>
      <c r="B205" s="4">
        <f t="shared" si="22"/>
        <v>41616</v>
      </c>
      <c r="C205" s="4">
        <f t="shared" si="19"/>
        <v>20910</v>
      </c>
      <c r="D205" s="4">
        <f t="shared" si="21"/>
        <v>2850730</v>
      </c>
      <c r="E205" s="4">
        <f t="shared" si="23"/>
        <v>437228100</v>
      </c>
      <c r="F205" s="4">
        <f t="shared" si="20"/>
        <v>434377370</v>
      </c>
    </row>
    <row r="206" spans="1:6" x14ac:dyDescent="0.35">
      <c r="A206" s="4">
        <v>205</v>
      </c>
      <c r="B206" s="4">
        <f t="shared" si="22"/>
        <v>42025</v>
      </c>
      <c r="C206" s="4">
        <f t="shared" si="19"/>
        <v>21115</v>
      </c>
      <c r="D206" s="4">
        <f t="shared" si="21"/>
        <v>2892755</v>
      </c>
      <c r="E206" s="4">
        <f t="shared" si="23"/>
        <v>445843225</v>
      </c>
      <c r="F206" s="4">
        <f t="shared" si="20"/>
        <v>442950470</v>
      </c>
    </row>
    <row r="207" spans="1:6" x14ac:dyDescent="0.35">
      <c r="A207" s="4">
        <v>206</v>
      </c>
      <c r="B207" s="4">
        <f t="shared" si="22"/>
        <v>42436</v>
      </c>
      <c r="C207" s="4">
        <f t="shared" si="19"/>
        <v>21321</v>
      </c>
      <c r="D207" s="4">
        <f t="shared" si="21"/>
        <v>2935191</v>
      </c>
      <c r="E207" s="4">
        <f t="shared" si="23"/>
        <v>454585041</v>
      </c>
      <c r="F207" s="4">
        <f t="shared" si="20"/>
        <v>451649850</v>
      </c>
    </row>
    <row r="208" spans="1:6" x14ac:dyDescent="0.35">
      <c r="A208" s="4">
        <v>207</v>
      </c>
      <c r="B208" s="4">
        <f t="shared" si="22"/>
        <v>42849</v>
      </c>
      <c r="C208" s="4">
        <f t="shared" si="19"/>
        <v>21528</v>
      </c>
      <c r="D208" s="4">
        <f t="shared" si="21"/>
        <v>2978040</v>
      </c>
      <c r="E208" s="4">
        <f t="shared" si="23"/>
        <v>463454784</v>
      </c>
      <c r="F208" s="4">
        <f t="shared" si="20"/>
        <v>460476744</v>
      </c>
    </row>
    <row r="209" spans="1:6" x14ac:dyDescent="0.35">
      <c r="A209" s="4">
        <v>208</v>
      </c>
      <c r="B209" s="4">
        <f t="shared" si="22"/>
        <v>43264</v>
      </c>
      <c r="C209" s="4">
        <f t="shared" si="19"/>
        <v>21736</v>
      </c>
      <c r="D209" s="4">
        <f t="shared" si="21"/>
        <v>3021304</v>
      </c>
      <c r="E209" s="4">
        <f t="shared" si="23"/>
        <v>472453696</v>
      </c>
      <c r="F209" s="4">
        <f t="shared" si="20"/>
        <v>469432392</v>
      </c>
    </row>
    <row r="210" spans="1:6" x14ac:dyDescent="0.35">
      <c r="A210" s="4">
        <v>209</v>
      </c>
      <c r="B210" s="4">
        <f t="shared" si="22"/>
        <v>43681</v>
      </c>
      <c r="C210" s="4">
        <f t="shared" si="19"/>
        <v>21945</v>
      </c>
      <c r="D210" s="4">
        <f t="shared" si="21"/>
        <v>3064985</v>
      </c>
      <c r="E210" s="4">
        <f t="shared" si="23"/>
        <v>481583025</v>
      </c>
      <c r="F210" s="4">
        <f t="shared" si="20"/>
        <v>478518040</v>
      </c>
    </row>
    <row r="211" spans="1:6" x14ac:dyDescent="0.35">
      <c r="A211" s="4">
        <v>210</v>
      </c>
      <c r="B211" s="4">
        <f t="shared" si="22"/>
        <v>44100</v>
      </c>
      <c r="C211" s="4">
        <f t="shared" si="19"/>
        <v>22155</v>
      </c>
      <c r="D211" s="4">
        <f t="shared" si="21"/>
        <v>3109085</v>
      </c>
      <c r="E211" s="4">
        <f t="shared" si="23"/>
        <v>490844025</v>
      </c>
      <c r="F211" s="4">
        <f t="shared" si="20"/>
        <v>487734940</v>
      </c>
    </row>
    <row r="212" spans="1:6" x14ac:dyDescent="0.35">
      <c r="A212" s="4">
        <v>211</v>
      </c>
      <c r="B212" s="4">
        <f t="shared" si="22"/>
        <v>44521</v>
      </c>
      <c r="C212" s="4">
        <f t="shared" si="19"/>
        <v>22366</v>
      </c>
      <c r="D212" s="4">
        <f t="shared" si="21"/>
        <v>3153606</v>
      </c>
      <c r="E212" s="4">
        <f t="shared" si="23"/>
        <v>500237956</v>
      </c>
      <c r="F212" s="4">
        <f t="shared" si="20"/>
        <v>497084350</v>
      </c>
    </row>
    <row r="213" spans="1:6" x14ac:dyDescent="0.35">
      <c r="A213" s="4">
        <v>212</v>
      </c>
      <c r="B213" s="4">
        <f t="shared" si="22"/>
        <v>44944</v>
      </c>
      <c r="C213" s="4">
        <f t="shared" si="19"/>
        <v>22578</v>
      </c>
      <c r="D213" s="4">
        <f t="shared" si="21"/>
        <v>3198550</v>
      </c>
      <c r="E213" s="4">
        <f t="shared" si="23"/>
        <v>509766084</v>
      </c>
      <c r="F213" s="4">
        <f t="shared" si="20"/>
        <v>506567534</v>
      </c>
    </row>
    <row r="214" spans="1:6" x14ac:dyDescent="0.35">
      <c r="A214" s="4">
        <v>213</v>
      </c>
      <c r="B214" s="4">
        <f t="shared" si="22"/>
        <v>45369</v>
      </c>
      <c r="C214" s="4">
        <f t="shared" ref="C214:C277" si="24">A214+C213</f>
        <v>22791</v>
      </c>
      <c r="D214" s="4">
        <f t="shared" si="21"/>
        <v>3243919</v>
      </c>
      <c r="E214" s="4">
        <f t="shared" si="23"/>
        <v>519429681</v>
      </c>
      <c r="F214" s="4">
        <f t="shared" ref="F214:F277" si="25">E214-D214</f>
        <v>516185762</v>
      </c>
    </row>
    <row r="215" spans="1:6" x14ac:dyDescent="0.35">
      <c r="A215" s="4">
        <v>214</v>
      </c>
      <c r="B215" s="4">
        <f t="shared" si="22"/>
        <v>45796</v>
      </c>
      <c r="C215" s="4">
        <f t="shared" si="24"/>
        <v>23005</v>
      </c>
      <c r="D215" s="4">
        <f t="shared" ref="D215:D278" si="26">B215+D214</f>
        <v>3289715</v>
      </c>
      <c r="E215" s="4">
        <f t="shared" si="23"/>
        <v>529230025</v>
      </c>
      <c r="F215" s="4">
        <f t="shared" si="25"/>
        <v>525940310</v>
      </c>
    </row>
    <row r="216" spans="1:6" x14ac:dyDescent="0.35">
      <c r="A216" s="4">
        <v>215</v>
      </c>
      <c r="B216" s="4">
        <f t="shared" si="22"/>
        <v>46225</v>
      </c>
      <c r="C216" s="4">
        <f t="shared" si="24"/>
        <v>23220</v>
      </c>
      <c r="D216" s="4">
        <f t="shared" si="26"/>
        <v>3335940</v>
      </c>
      <c r="E216" s="4">
        <f t="shared" si="23"/>
        <v>539168400</v>
      </c>
      <c r="F216" s="4">
        <f t="shared" si="25"/>
        <v>535832460</v>
      </c>
    </row>
    <row r="217" spans="1:6" x14ac:dyDescent="0.35">
      <c r="A217" s="4">
        <v>216</v>
      </c>
      <c r="B217" s="4">
        <f t="shared" si="22"/>
        <v>46656</v>
      </c>
      <c r="C217" s="4">
        <f t="shared" si="24"/>
        <v>23436</v>
      </c>
      <c r="D217" s="4">
        <f t="shared" si="26"/>
        <v>3382596</v>
      </c>
      <c r="E217" s="4">
        <f t="shared" si="23"/>
        <v>549246096</v>
      </c>
      <c r="F217" s="4">
        <f t="shared" si="25"/>
        <v>545863500</v>
      </c>
    </row>
    <row r="218" spans="1:6" x14ac:dyDescent="0.35">
      <c r="A218" s="4">
        <v>217</v>
      </c>
      <c r="B218" s="4">
        <f t="shared" si="22"/>
        <v>47089</v>
      </c>
      <c r="C218" s="4">
        <f t="shared" si="24"/>
        <v>23653</v>
      </c>
      <c r="D218" s="4">
        <f t="shared" si="26"/>
        <v>3429685</v>
      </c>
      <c r="E218" s="4">
        <f t="shared" si="23"/>
        <v>559464409</v>
      </c>
      <c r="F218" s="4">
        <f t="shared" si="25"/>
        <v>556034724</v>
      </c>
    </row>
    <row r="219" spans="1:6" x14ac:dyDescent="0.35">
      <c r="A219" s="4">
        <v>218</v>
      </c>
      <c r="B219" s="4">
        <f t="shared" si="22"/>
        <v>47524</v>
      </c>
      <c r="C219" s="4">
        <f t="shared" si="24"/>
        <v>23871</v>
      </c>
      <c r="D219" s="4">
        <f t="shared" si="26"/>
        <v>3477209</v>
      </c>
      <c r="E219" s="4">
        <f t="shared" si="23"/>
        <v>569824641</v>
      </c>
      <c r="F219" s="4">
        <f t="shared" si="25"/>
        <v>566347432</v>
      </c>
    </row>
    <row r="220" spans="1:6" x14ac:dyDescent="0.35">
      <c r="A220" s="4">
        <v>219</v>
      </c>
      <c r="B220" s="4">
        <f t="shared" si="22"/>
        <v>47961</v>
      </c>
      <c r="C220" s="4">
        <f t="shared" si="24"/>
        <v>24090</v>
      </c>
      <c r="D220" s="4">
        <f t="shared" si="26"/>
        <v>3525170</v>
      </c>
      <c r="E220" s="4">
        <f t="shared" si="23"/>
        <v>580328100</v>
      </c>
      <c r="F220" s="4">
        <f t="shared" si="25"/>
        <v>576802930</v>
      </c>
    </row>
    <row r="221" spans="1:6" x14ac:dyDescent="0.35">
      <c r="A221" s="4">
        <v>220</v>
      </c>
      <c r="B221" s="4">
        <f t="shared" si="22"/>
        <v>48400</v>
      </c>
      <c r="C221" s="4">
        <f t="shared" si="24"/>
        <v>24310</v>
      </c>
      <c r="D221" s="4">
        <f t="shared" si="26"/>
        <v>3573570</v>
      </c>
      <c r="E221" s="4">
        <f t="shared" si="23"/>
        <v>590976100</v>
      </c>
      <c r="F221" s="4">
        <f t="shared" si="25"/>
        <v>587402530</v>
      </c>
    </row>
    <row r="222" spans="1:6" x14ac:dyDescent="0.35">
      <c r="A222" s="4">
        <v>221</v>
      </c>
      <c r="B222" s="4">
        <f t="shared" si="22"/>
        <v>48841</v>
      </c>
      <c r="C222" s="4">
        <f t="shared" si="24"/>
        <v>24531</v>
      </c>
      <c r="D222" s="4">
        <f t="shared" si="26"/>
        <v>3622411</v>
      </c>
      <c r="E222" s="4">
        <f t="shared" si="23"/>
        <v>601769961</v>
      </c>
      <c r="F222" s="4">
        <f t="shared" si="25"/>
        <v>598147550</v>
      </c>
    </row>
    <row r="223" spans="1:6" x14ac:dyDescent="0.35">
      <c r="A223" s="4">
        <v>222</v>
      </c>
      <c r="B223" s="4">
        <f t="shared" si="22"/>
        <v>49284</v>
      </c>
      <c r="C223" s="4">
        <f t="shared" si="24"/>
        <v>24753</v>
      </c>
      <c r="D223" s="4">
        <f t="shared" si="26"/>
        <v>3671695</v>
      </c>
      <c r="E223" s="4">
        <f t="shared" si="23"/>
        <v>612711009</v>
      </c>
      <c r="F223" s="4">
        <f t="shared" si="25"/>
        <v>609039314</v>
      </c>
    </row>
    <row r="224" spans="1:6" x14ac:dyDescent="0.35">
      <c r="A224" s="4">
        <v>223</v>
      </c>
      <c r="B224" s="4">
        <f t="shared" si="22"/>
        <v>49729</v>
      </c>
      <c r="C224" s="4">
        <f t="shared" si="24"/>
        <v>24976</v>
      </c>
      <c r="D224" s="4">
        <f t="shared" si="26"/>
        <v>3721424</v>
      </c>
      <c r="E224" s="4">
        <f t="shared" si="23"/>
        <v>623800576</v>
      </c>
      <c r="F224" s="4">
        <f t="shared" si="25"/>
        <v>620079152</v>
      </c>
    </row>
    <row r="225" spans="1:6" x14ac:dyDescent="0.35">
      <c r="A225" s="4">
        <v>224</v>
      </c>
      <c r="B225" s="4">
        <f t="shared" si="22"/>
        <v>50176</v>
      </c>
      <c r="C225" s="4">
        <f t="shared" si="24"/>
        <v>25200</v>
      </c>
      <c r="D225" s="4">
        <f t="shared" si="26"/>
        <v>3771600</v>
      </c>
      <c r="E225" s="4">
        <f t="shared" si="23"/>
        <v>635040000</v>
      </c>
      <c r="F225" s="4">
        <f t="shared" si="25"/>
        <v>631268400</v>
      </c>
    </row>
    <row r="226" spans="1:6" x14ac:dyDescent="0.35">
      <c r="A226" s="4">
        <v>225</v>
      </c>
      <c r="B226" s="4">
        <f t="shared" si="22"/>
        <v>50625</v>
      </c>
      <c r="C226" s="4">
        <f t="shared" si="24"/>
        <v>25425</v>
      </c>
      <c r="D226" s="4">
        <f t="shared" si="26"/>
        <v>3822225</v>
      </c>
      <c r="E226" s="4">
        <f t="shared" si="23"/>
        <v>646430625</v>
      </c>
      <c r="F226" s="4">
        <f t="shared" si="25"/>
        <v>642608400</v>
      </c>
    </row>
    <row r="227" spans="1:6" x14ac:dyDescent="0.35">
      <c r="A227" s="4">
        <v>226</v>
      </c>
      <c r="B227" s="4">
        <f t="shared" si="22"/>
        <v>51076</v>
      </c>
      <c r="C227" s="4">
        <f t="shared" si="24"/>
        <v>25651</v>
      </c>
      <c r="D227" s="4">
        <f t="shared" si="26"/>
        <v>3873301</v>
      </c>
      <c r="E227" s="4">
        <f t="shared" si="23"/>
        <v>657973801</v>
      </c>
      <c r="F227" s="4">
        <f t="shared" si="25"/>
        <v>654100500</v>
      </c>
    </row>
    <row r="228" spans="1:6" x14ac:dyDescent="0.35">
      <c r="A228" s="4">
        <v>227</v>
      </c>
      <c r="B228" s="4">
        <f t="shared" si="22"/>
        <v>51529</v>
      </c>
      <c r="C228" s="4">
        <f t="shared" si="24"/>
        <v>25878</v>
      </c>
      <c r="D228" s="4">
        <f t="shared" si="26"/>
        <v>3924830</v>
      </c>
      <c r="E228" s="4">
        <f t="shared" si="23"/>
        <v>669670884</v>
      </c>
      <c r="F228" s="4">
        <f t="shared" si="25"/>
        <v>665746054</v>
      </c>
    </row>
    <row r="229" spans="1:6" x14ac:dyDescent="0.35">
      <c r="A229" s="4">
        <v>228</v>
      </c>
      <c r="B229" s="4">
        <f t="shared" si="22"/>
        <v>51984</v>
      </c>
      <c r="C229" s="4">
        <f t="shared" si="24"/>
        <v>26106</v>
      </c>
      <c r="D229" s="4">
        <f t="shared" si="26"/>
        <v>3976814</v>
      </c>
      <c r="E229" s="4">
        <f t="shared" si="23"/>
        <v>681523236</v>
      </c>
      <c r="F229" s="4">
        <f t="shared" si="25"/>
        <v>677546422</v>
      </c>
    </row>
    <row r="230" spans="1:6" x14ac:dyDescent="0.35">
      <c r="A230" s="4">
        <v>229</v>
      </c>
      <c r="B230" s="4">
        <f t="shared" si="22"/>
        <v>52441</v>
      </c>
      <c r="C230" s="4">
        <f t="shared" si="24"/>
        <v>26335</v>
      </c>
      <c r="D230" s="4">
        <f t="shared" si="26"/>
        <v>4029255</v>
      </c>
      <c r="E230" s="4">
        <f t="shared" si="23"/>
        <v>693532225</v>
      </c>
      <c r="F230" s="4">
        <f t="shared" si="25"/>
        <v>689502970</v>
      </c>
    </row>
    <row r="231" spans="1:6" x14ac:dyDescent="0.35">
      <c r="A231" s="4">
        <v>230</v>
      </c>
      <c r="B231" s="4">
        <f t="shared" si="22"/>
        <v>52900</v>
      </c>
      <c r="C231" s="4">
        <f t="shared" si="24"/>
        <v>26565</v>
      </c>
      <c r="D231" s="4">
        <f t="shared" si="26"/>
        <v>4082155</v>
      </c>
      <c r="E231" s="4">
        <f t="shared" si="23"/>
        <v>705699225</v>
      </c>
      <c r="F231" s="4">
        <f t="shared" si="25"/>
        <v>701617070</v>
      </c>
    </row>
    <row r="232" spans="1:6" x14ac:dyDescent="0.35">
      <c r="A232" s="4">
        <v>231</v>
      </c>
      <c r="B232" s="4">
        <f t="shared" si="22"/>
        <v>53361</v>
      </c>
      <c r="C232" s="4">
        <f t="shared" si="24"/>
        <v>26796</v>
      </c>
      <c r="D232" s="4">
        <f t="shared" si="26"/>
        <v>4135516</v>
      </c>
      <c r="E232" s="4">
        <f t="shared" si="23"/>
        <v>718025616</v>
      </c>
      <c r="F232" s="4">
        <f t="shared" si="25"/>
        <v>713890100</v>
      </c>
    </row>
    <row r="233" spans="1:6" x14ac:dyDescent="0.35">
      <c r="A233" s="4">
        <v>232</v>
      </c>
      <c r="B233" s="4">
        <f t="shared" si="22"/>
        <v>53824</v>
      </c>
      <c r="C233" s="4">
        <f t="shared" si="24"/>
        <v>27028</v>
      </c>
      <c r="D233" s="4">
        <f t="shared" si="26"/>
        <v>4189340</v>
      </c>
      <c r="E233" s="4">
        <f t="shared" si="23"/>
        <v>730512784</v>
      </c>
      <c r="F233" s="4">
        <f t="shared" si="25"/>
        <v>726323444</v>
      </c>
    </row>
    <row r="234" spans="1:6" x14ac:dyDescent="0.35">
      <c r="A234" s="4">
        <v>233</v>
      </c>
      <c r="B234" s="4">
        <f t="shared" si="22"/>
        <v>54289</v>
      </c>
      <c r="C234" s="4">
        <f t="shared" si="24"/>
        <v>27261</v>
      </c>
      <c r="D234" s="4">
        <f t="shared" si="26"/>
        <v>4243629</v>
      </c>
      <c r="E234" s="4">
        <f t="shared" si="23"/>
        <v>743162121</v>
      </c>
      <c r="F234" s="4">
        <f t="shared" si="25"/>
        <v>738918492</v>
      </c>
    </row>
    <row r="235" spans="1:6" x14ac:dyDescent="0.35">
      <c r="A235" s="4">
        <v>234</v>
      </c>
      <c r="B235" s="4">
        <f t="shared" si="22"/>
        <v>54756</v>
      </c>
      <c r="C235" s="4">
        <f t="shared" si="24"/>
        <v>27495</v>
      </c>
      <c r="D235" s="4">
        <f t="shared" si="26"/>
        <v>4298385</v>
      </c>
      <c r="E235" s="4">
        <f t="shared" si="23"/>
        <v>755975025</v>
      </c>
      <c r="F235" s="4">
        <f t="shared" si="25"/>
        <v>751676640</v>
      </c>
    </row>
    <row r="236" spans="1:6" x14ac:dyDescent="0.35">
      <c r="A236" s="4">
        <v>235</v>
      </c>
      <c r="B236" s="4">
        <f t="shared" si="22"/>
        <v>55225</v>
      </c>
      <c r="C236" s="4">
        <f t="shared" si="24"/>
        <v>27730</v>
      </c>
      <c r="D236" s="4">
        <f t="shared" si="26"/>
        <v>4353610</v>
      </c>
      <c r="E236" s="4">
        <f t="shared" si="23"/>
        <v>768952900</v>
      </c>
      <c r="F236" s="4">
        <f t="shared" si="25"/>
        <v>764599290</v>
      </c>
    </row>
    <row r="237" spans="1:6" x14ac:dyDescent="0.35">
      <c r="A237" s="4">
        <v>236</v>
      </c>
      <c r="B237" s="4">
        <f t="shared" si="22"/>
        <v>55696</v>
      </c>
      <c r="C237" s="4">
        <f t="shared" si="24"/>
        <v>27966</v>
      </c>
      <c r="D237" s="4">
        <f t="shared" si="26"/>
        <v>4409306</v>
      </c>
      <c r="E237" s="4">
        <f t="shared" si="23"/>
        <v>782097156</v>
      </c>
      <c r="F237" s="4">
        <f t="shared" si="25"/>
        <v>777687850</v>
      </c>
    </row>
    <row r="238" spans="1:6" x14ac:dyDescent="0.35">
      <c r="A238" s="4">
        <v>237</v>
      </c>
      <c r="B238" s="4">
        <f t="shared" si="22"/>
        <v>56169</v>
      </c>
      <c r="C238" s="4">
        <f t="shared" si="24"/>
        <v>28203</v>
      </c>
      <c r="D238" s="4">
        <f t="shared" si="26"/>
        <v>4465475</v>
      </c>
      <c r="E238" s="4">
        <f t="shared" si="23"/>
        <v>795409209</v>
      </c>
      <c r="F238" s="4">
        <f t="shared" si="25"/>
        <v>790943734</v>
      </c>
    </row>
    <row r="239" spans="1:6" x14ac:dyDescent="0.35">
      <c r="A239" s="4">
        <v>238</v>
      </c>
      <c r="B239" s="4">
        <f t="shared" si="22"/>
        <v>56644</v>
      </c>
      <c r="C239" s="4">
        <f t="shared" si="24"/>
        <v>28441</v>
      </c>
      <c r="D239" s="4">
        <f t="shared" si="26"/>
        <v>4522119</v>
      </c>
      <c r="E239" s="4">
        <f t="shared" si="23"/>
        <v>808890481</v>
      </c>
      <c r="F239" s="4">
        <f t="shared" si="25"/>
        <v>804368362</v>
      </c>
    </row>
    <row r="240" spans="1:6" x14ac:dyDescent="0.35">
      <c r="A240" s="4">
        <v>239</v>
      </c>
      <c r="B240" s="4">
        <f t="shared" si="22"/>
        <v>57121</v>
      </c>
      <c r="C240" s="4">
        <f t="shared" si="24"/>
        <v>28680</v>
      </c>
      <c r="D240" s="4">
        <f t="shared" si="26"/>
        <v>4579240</v>
      </c>
      <c r="E240" s="4">
        <f t="shared" si="23"/>
        <v>822542400</v>
      </c>
      <c r="F240" s="4">
        <f t="shared" si="25"/>
        <v>817963160</v>
      </c>
    </row>
    <row r="241" spans="1:6" x14ac:dyDescent="0.35">
      <c r="A241" s="4">
        <v>240</v>
      </c>
      <c r="B241" s="4">
        <f t="shared" si="22"/>
        <v>57600</v>
      </c>
      <c r="C241" s="4">
        <f t="shared" si="24"/>
        <v>28920</v>
      </c>
      <c r="D241" s="4">
        <f t="shared" si="26"/>
        <v>4636840</v>
      </c>
      <c r="E241" s="4">
        <f t="shared" si="23"/>
        <v>836366400</v>
      </c>
      <c r="F241" s="4">
        <f t="shared" si="25"/>
        <v>831729560</v>
      </c>
    </row>
    <row r="242" spans="1:6" x14ac:dyDescent="0.35">
      <c r="A242" s="4">
        <v>241</v>
      </c>
      <c r="B242" s="4">
        <f t="shared" si="22"/>
        <v>58081</v>
      </c>
      <c r="C242" s="4">
        <f t="shared" si="24"/>
        <v>29161</v>
      </c>
      <c r="D242" s="4">
        <f t="shared" si="26"/>
        <v>4694921</v>
      </c>
      <c r="E242" s="4">
        <f t="shared" si="23"/>
        <v>850363921</v>
      </c>
      <c r="F242" s="4">
        <f t="shared" si="25"/>
        <v>845669000</v>
      </c>
    </row>
    <row r="243" spans="1:6" x14ac:dyDescent="0.35">
      <c r="A243" s="4">
        <v>242</v>
      </c>
      <c r="B243" s="4">
        <f t="shared" si="22"/>
        <v>58564</v>
      </c>
      <c r="C243" s="4">
        <f t="shared" si="24"/>
        <v>29403</v>
      </c>
      <c r="D243" s="4">
        <f t="shared" si="26"/>
        <v>4753485</v>
      </c>
      <c r="E243" s="4">
        <f t="shared" si="23"/>
        <v>864536409</v>
      </c>
      <c r="F243" s="4">
        <f t="shared" si="25"/>
        <v>859782924</v>
      </c>
    </row>
    <row r="244" spans="1:6" x14ac:dyDescent="0.35">
      <c r="A244" s="4">
        <v>243</v>
      </c>
      <c r="B244" s="4">
        <f t="shared" si="22"/>
        <v>59049</v>
      </c>
      <c r="C244" s="4">
        <f t="shared" si="24"/>
        <v>29646</v>
      </c>
      <c r="D244" s="4">
        <f t="shared" si="26"/>
        <v>4812534</v>
      </c>
      <c r="E244" s="4">
        <f t="shared" si="23"/>
        <v>878885316</v>
      </c>
      <c r="F244" s="4">
        <f t="shared" si="25"/>
        <v>874072782</v>
      </c>
    </row>
    <row r="245" spans="1:6" x14ac:dyDescent="0.35">
      <c r="A245" s="4">
        <v>244</v>
      </c>
      <c r="B245" s="4">
        <f t="shared" si="22"/>
        <v>59536</v>
      </c>
      <c r="C245" s="4">
        <f t="shared" si="24"/>
        <v>29890</v>
      </c>
      <c r="D245" s="4">
        <f t="shared" si="26"/>
        <v>4872070</v>
      </c>
      <c r="E245" s="4">
        <f t="shared" si="23"/>
        <v>893412100</v>
      </c>
      <c r="F245" s="4">
        <f t="shared" si="25"/>
        <v>888540030</v>
      </c>
    </row>
    <row r="246" spans="1:6" x14ac:dyDescent="0.35">
      <c r="A246" s="4">
        <v>245</v>
      </c>
      <c r="B246" s="4">
        <f t="shared" si="22"/>
        <v>60025</v>
      </c>
      <c r="C246" s="4">
        <f t="shared" si="24"/>
        <v>30135</v>
      </c>
      <c r="D246" s="4">
        <f t="shared" si="26"/>
        <v>4932095</v>
      </c>
      <c r="E246" s="4">
        <f t="shared" si="23"/>
        <v>908118225</v>
      </c>
      <c r="F246" s="4">
        <f t="shared" si="25"/>
        <v>903186130</v>
      </c>
    </row>
    <row r="247" spans="1:6" x14ac:dyDescent="0.35">
      <c r="A247" s="4">
        <v>246</v>
      </c>
      <c r="B247" s="4">
        <f t="shared" si="22"/>
        <v>60516</v>
      </c>
      <c r="C247" s="4">
        <f t="shared" si="24"/>
        <v>30381</v>
      </c>
      <c r="D247" s="4">
        <f t="shared" si="26"/>
        <v>4992611</v>
      </c>
      <c r="E247" s="4">
        <f t="shared" si="23"/>
        <v>923005161</v>
      </c>
      <c r="F247" s="4">
        <f t="shared" si="25"/>
        <v>918012550</v>
      </c>
    </row>
    <row r="248" spans="1:6" x14ac:dyDescent="0.35">
      <c r="A248" s="4">
        <v>247</v>
      </c>
      <c r="B248" s="4">
        <f t="shared" si="22"/>
        <v>61009</v>
      </c>
      <c r="C248" s="4">
        <f t="shared" si="24"/>
        <v>30628</v>
      </c>
      <c r="D248" s="4">
        <f t="shared" si="26"/>
        <v>5053620</v>
      </c>
      <c r="E248" s="4">
        <f t="shared" si="23"/>
        <v>938074384</v>
      </c>
      <c r="F248" s="4">
        <f t="shared" si="25"/>
        <v>933020764</v>
      </c>
    </row>
    <row r="249" spans="1:6" x14ac:dyDescent="0.35">
      <c r="A249" s="4">
        <v>248</v>
      </c>
      <c r="B249" s="4">
        <f t="shared" si="22"/>
        <v>61504</v>
      </c>
      <c r="C249" s="4">
        <f t="shared" si="24"/>
        <v>30876</v>
      </c>
      <c r="D249" s="4">
        <f t="shared" si="26"/>
        <v>5115124</v>
      </c>
      <c r="E249" s="4">
        <f t="shared" si="23"/>
        <v>953327376</v>
      </c>
      <c r="F249" s="4">
        <f t="shared" si="25"/>
        <v>948212252</v>
      </c>
    </row>
    <row r="250" spans="1:6" x14ac:dyDescent="0.35">
      <c r="A250" s="4">
        <v>249</v>
      </c>
      <c r="B250" s="4">
        <f t="shared" si="22"/>
        <v>62001</v>
      </c>
      <c r="C250" s="4">
        <f t="shared" si="24"/>
        <v>31125</v>
      </c>
      <c r="D250" s="4">
        <f t="shared" si="26"/>
        <v>5177125</v>
      </c>
      <c r="E250" s="4">
        <f t="shared" si="23"/>
        <v>968765625</v>
      </c>
      <c r="F250" s="4">
        <f t="shared" si="25"/>
        <v>963588500</v>
      </c>
    </row>
    <row r="251" spans="1:6" x14ac:dyDescent="0.35">
      <c r="A251" s="4">
        <v>250</v>
      </c>
      <c r="B251" s="4">
        <f t="shared" si="22"/>
        <v>62500</v>
      </c>
      <c r="C251" s="4">
        <f t="shared" si="24"/>
        <v>31375</v>
      </c>
      <c r="D251" s="4">
        <f t="shared" si="26"/>
        <v>5239625</v>
      </c>
      <c r="E251" s="4">
        <f t="shared" si="23"/>
        <v>984390625</v>
      </c>
      <c r="F251" s="4">
        <f t="shared" si="25"/>
        <v>979151000</v>
      </c>
    </row>
    <row r="252" spans="1:6" x14ac:dyDescent="0.35">
      <c r="A252" s="4">
        <v>251</v>
      </c>
      <c r="B252" s="4">
        <f t="shared" si="22"/>
        <v>63001</v>
      </c>
      <c r="C252" s="4">
        <f t="shared" si="24"/>
        <v>31626</v>
      </c>
      <c r="D252" s="4">
        <f t="shared" si="26"/>
        <v>5302626</v>
      </c>
      <c r="E252" s="4">
        <f t="shared" si="23"/>
        <v>1000203876</v>
      </c>
      <c r="F252" s="4">
        <f t="shared" si="25"/>
        <v>994901250</v>
      </c>
    </row>
    <row r="253" spans="1:6" x14ac:dyDescent="0.35">
      <c r="A253" s="4">
        <v>252</v>
      </c>
      <c r="B253" s="4">
        <f t="shared" si="22"/>
        <v>63504</v>
      </c>
      <c r="C253" s="4">
        <f t="shared" si="24"/>
        <v>31878</v>
      </c>
      <c r="D253" s="4">
        <f t="shared" si="26"/>
        <v>5366130</v>
      </c>
      <c r="E253" s="4">
        <f t="shared" si="23"/>
        <v>1016206884</v>
      </c>
      <c r="F253" s="4">
        <f t="shared" si="25"/>
        <v>1010840754</v>
      </c>
    </row>
    <row r="254" spans="1:6" x14ac:dyDescent="0.35">
      <c r="A254" s="4">
        <v>253</v>
      </c>
      <c r="B254" s="4">
        <f t="shared" si="22"/>
        <v>64009</v>
      </c>
      <c r="C254" s="4">
        <f t="shared" si="24"/>
        <v>32131</v>
      </c>
      <c r="D254" s="4">
        <f t="shared" si="26"/>
        <v>5430139</v>
      </c>
      <c r="E254" s="4">
        <f t="shared" si="23"/>
        <v>1032401161</v>
      </c>
      <c r="F254" s="4">
        <f t="shared" si="25"/>
        <v>1026971022</v>
      </c>
    </row>
    <row r="255" spans="1:6" x14ac:dyDescent="0.35">
      <c r="A255" s="4">
        <v>254</v>
      </c>
      <c r="B255" s="4">
        <f t="shared" si="22"/>
        <v>64516</v>
      </c>
      <c r="C255" s="4">
        <f t="shared" si="24"/>
        <v>32385</v>
      </c>
      <c r="D255" s="4">
        <f t="shared" si="26"/>
        <v>5494655</v>
      </c>
      <c r="E255" s="4">
        <f t="shared" si="23"/>
        <v>1048788225</v>
      </c>
      <c r="F255" s="4">
        <f t="shared" si="25"/>
        <v>1043293570</v>
      </c>
    </row>
    <row r="256" spans="1:6" x14ac:dyDescent="0.35">
      <c r="A256" s="4">
        <v>255</v>
      </c>
      <c r="B256" s="4">
        <f t="shared" si="22"/>
        <v>65025</v>
      </c>
      <c r="C256" s="4">
        <f t="shared" si="24"/>
        <v>32640</v>
      </c>
      <c r="D256" s="4">
        <f t="shared" si="26"/>
        <v>5559680</v>
      </c>
      <c r="E256" s="4">
        <f t="shared" si="23"/>
        <v>1065369600</v>
      </c>
      <c r="F256" s="4">
        <f t="shared" si="25"/>
        <v>1059809920</v>
      </c>
    </row>
    <row r="257" spans="1:6" x14ac:dyDescent="0.35">
      <c r="A257" s="4">
        <v>256</v>
      </c>
      <c r="B257" s="4">
        <f t="shared" si="22"/>
        <v>65536</v>
      </c>
      <c r="C257" s="4">
        <f t="shared" si="24"/>
        <v>32896</v>
      </c>
      <c r="D257" s="4">
        <f t="shared" si="26"/>
        <v>5625216</v>
      </c>
      <c r="E257" s="4">
        <f t="shared" si="23"/>
        <v>1082146816</v>
      </c>
      <c r="F257" s="4">
        <f t="shared" si="25"/>
        <v>1076521600</v>
      </c>
    </row>
    <row r="258" spans="1:6" x14ac:dyDescent="0.35">
      <c r="A258" s="4">
        <v>257</v>
      </c>
      <c r="B258" s="4">
        <f t="shared" si="22"/>
        <v>66049</v>
      </c>
      <c r="C258" s="4">
        <f t="shared" si="24"/>
        <v>33153</v>
      </c>
      <c r="D258" s="4">
        <f t="shared" si="26"/>
        <v>5691265</v>
      </c>
      <c r="E258" s="4">
        <f t="shared" si="23"/>
        <v>1099121409</v>
      </c>
      <c r="F258" s="4">
        <f t="shared" si="25"/>
        <v>1093430144</v>
      </c>
    </row>
    <row r="259" spans="1:6" x14ac:dyDescent="0.35">
      <c r="A259" s="4">
        <v>258</v>
      </c>
      <c r="B259" s="4">
        <f t="shared" ref="B259:B322" si="27">A259*A259</f>
        <v>66564</v>
      </c>
      <c r="C259" s="4">
        <f t="shared" si="24"/>
        <v>33411</v>
      </c>
      <c r="D259" s="4">
        <f t="shared" si="26"/>
        <v>5757829</v>
      </c>
      <c r="E259" s="4">
        <f t="shared" ref="E259:E322" si="28">C259*C259</f>
        <v>1116294921</v>
      </c>
      <c r="F259" s="4">
        <f t="shared" si="25"/>
        <v>1110537092</v>
      </c>
    </row>
    <row r="260" spans="1:6" x14ac:dyDescent="0.35">
      <c r="A260" s="4">
        <v>259</v>
      </c>
      <c r="B260" s="4">
        <f t="shared" si="27"/>
        <v>67081</v>
      </c>
      <c r="C260" s="4">
        <f t="shared" si="24"/>
        <v>33670</v>
      </c>
      <c r="D260" s="4">
        <f t="shared" si="26"/>
        <v>5824910</v>
      </c>
      <c r="E260" s="4">
        <f t="shared" si="28"/>
        <v>1133668900</v>
      </c>
      <c r="F260" s="4">
        <f t="shared" si="25"/>
        <v>1127843990</v>
      </c>
    </row>
    <row r="261" spans="1:6" x14ac:dyDescent="0.35">
      <c r="A261" s="4">
        <v>260</v>
      </c>
      <c r="B261" s="4">
        <f t="shared" si="27"/>
        <v>67600</v>
      </c>
      <c r="C261" s="4">
        <f t="shared" si="24"/>
        <v>33930</v>
      </c>
      <c r="D261" s="4">
        <f t="shared" si="26"/>
        <v>5892510</v>
      </c>
      <c r="E261" s="4">
        <f t="shared" si="28"/>
        <v>1151244900</v>
      </c>
      <c r="F261" s="4">
        <f t="shared" si="25"/>
        <v>1145352390</v>
      </c>
    </row>
    <row r="262" spans="1:6" x14ac:dyDescent="0.35">
      <c r="A262" s="4">
        <v>261</v>
      </c>
      <c r="B262" s="4">
        <f t="shared" si="27"/>
        <v>68121</v>
      </c>
      <c r="C262" s="4">
        <f t="shared" si="24"/>
        <v>34191</v>
      </c>
      <c r="D262" s="4">
        <f t="shared" si="26"/>
        <v>5960631</v>
      </c>
      <c r="E262" s="4">
        <f t="shared" si="28"/>
        <v>1169024481</v>
      </c>
      <c r="F262" s="4">
        <f t="shared" si="25"/>
        <v>1163063850</v>
      </c>
    </row>
    <row r="263" spans="1:6" x14ac:dyDescent="0.35">
      <c r="A263" s="4">
        <v>262</v>
      </c>
      <c r="B263" s="4">
        <f t="shared" si="27"/>
        <v>68644</v>
      </c>
      <c r="C263" s="4">
        <f t="shared" si="24"/>
        <v>34453</v>
      </c>
      <c r="D263" s="4">
        <f t="shared" si="26"/>
        <v>6029275</v>
      </c>
      <c r="E263" s="4">
        <f t="shared" si="28"/>
        <v>1187009209</v>
      </c>
      <c r="F263" s="4">
        <f t="shared" si="25"/>
        <v>1180979934</v>
      </c>
    </row>
    <row r="264" spans="1:6" x14ac:dyDescent="0.35">
      <c r="A264" s="4">
        <v>263</v>
      </c>
      <c r="B264" s="4">
        <f t="shared" si="27"/>
        <v>69169</v>
      </c>
      <c r="C264" s="4">
        <f t="shared" si="24"/>
        <v>34716</v>
      </c>
      <c r="D264" s="4">
        <f t="shared" si="26"/>
        <v>6098444</v>
      </c>
      <c r="E264" s="4">
        <f t="shared" si="28"/>
        <v>1205200656</v>
      </c>
      <c r="F264" s="4">
        <f t="shared" si="25"/>
        <v>1199102212</v>
      </c>
    </row>
    <row r="265" spans="1:6" x14ac:dyDescent="0.35">
      <c r="A265" s="4">
        <v>264</v>
      </c>
      <c r="B265" s="4">
        <f t="shared" si="27"/>
        <v>69696</v>
      </c>
      <c r="C265" s="4">
        <f t="shared" si="24"/>
        <v>34980</v>
      </c>
      <c r="D265" s="4">
        <f t="shared" si="26"/>
        <v>6168140</v>
      </c>
      <c r="E265" s="4">
        <f t="shared" si="28"/>
        <v>1223600400</v>
      </c>
      <c r="F265" s="4">
        <f t="shared" si="25"/>
        <v>1217432260</v>
      </c>
    </row>
    <row r="266" spans="1:6" x14ac:dyDescent="0.35">
      <c r="A266" s="4">
        <v>265</v>
      </c>
      <c r="B266" s="4">
        <f t="shared" si="27"/>
        <v>70225</v>
      </c>
      <c r="C266" s="4">
        <f t="shared" si="24"/>
        <v>35245</v>
      </c>
      <c r="D266" s="4">
        <f t="shared" si="26"/>
        <v>6238365</v>
      </c>
      <c r="E266" s="4">
        <f t="shared" si="28"/>
        <v>1242210025</v>
      </c>
      <c r="F266" s="4">
        <f t="shared" si="25"/>
        <v>1235971660</v>
      </c>
    </row>
    <row r="267" spans="1:6" x14ac:dyDescent="0.35">
      <c r="A267" s="4">
        <v>266</v>
      </c>
      <c r="B267" s="4">
        <f t="shared" si="27"/>
        <v>70756</v>
      </c>
      <c r="C267" s="4">
        <f t="shared" si="24"/>
        <v>35511</v>
      </c>
      <c r="D267" s="4">
        <f t="shared" si="26"/>
        <v>6309121</v>
      </c>
      <c r="E267" s="4">
        <f t="shared" si="28"/>
        <v>1261031121</v>
      </c>
      <c r="F267" s="4">
        <f t="shared" si="25"/>
        <v>1254722000</v>
      </c>
    </row>
    <row r="268" spans="1:6" x14ac:dyDescent="0.35">
      <c r="A268" s="4">
        <v>267</v>
      </c>
      <c r="B268" s="4">
        <f t="shared" si="27"/>
        <v>71289</v>
      </c>
      <c r="C268" s="4">
        <f t="shared" si="24"/>
        <v>35778</v>
      </c>
      <c r="D268" s="4">
        <f t="shared" si="26"/>
        <v>6380410</v>
      </c>
      <c r="E268" s="4">
        <f t="shared" si="28"/>
        <v>1280065284</v>
      </c>
      <c r="F268" s="4">
        <f t="shared" si="25"/>
        <v>1273684874</v>
      </c>
    </row>
    <row r="269" spans="1:6" x14ac:dyDescent="0.35">
      <c r="A269" s="4">
        <v>268</v>
      </c>
      <c r="B269" s="4">
        <f t="shared" si="27"/>
        <v>71824</v>
      </c>
      <c r="C269" s="4">
        <f t="shared" si="24"/>
        <v>36046</v>
      </c>
      <c r="D269" s="4">
        <f t="shared" si="26"/>
        <v>6452234</v>
      </c>
      <c r="E269" s="4">
        <f t="shared" si="28"/>
        <v>1299314116</v>
      </c>
      <c r="F269" s="4">
        <f t="shared" si="25"/>
        <v>1292861882</v>
      </c>
    </row>
    <row r="270" spans="1:6" x14ac:dyDescent="0.35">
      <c r="A270" s="4">
        <v>269</v>
      </c>
      <c r="B270" s="4">
        <f t="shared" si="27"/>
        <v>72361</v>
      </c>
      <c r="C270" s="4">
        <f t="shared" si="24"/>
        <v>36315</v>
      </c>
      <c r="D270" s="4">
        <f t="shared" si="26"/>
        <v>6524595</v>
      </c>
      <c r="E270" s="4">
        <f t="shared" si="28"/>
        <v>1318779225</v>
      </c>
      <c r="F270" s="4">
        <f t="shared" si="25"/>
        <v>1312254630</v>
      </c>
    </row>
    <row r="271" spans="1:6" x14ac:dyDescent="0.35">
      <c r="A271" s="4">
        <v>270</v>
      </c>
      <c r="B271" s="4">
        <f t="shared" si="27"/>
        <v>72900</v>
      </c>
      <c r="C271" s="4">
        <f t="shared" si="24"/>
        <v>36585</v>
      </c>
      <c r="D271" s="4">
        <f t="shared" si="26"/>
        <v>6597495</v>
      </c>
      <c r="E271" s="4">
        <f t="shared" si="28"/>
        <v>1338462225</v>
      </c>
      <c r="F271" s="4">
        <f t="shared" si="25"/>
        <v>1331864730</v>
      </c>
    </row>
    <row r="272" spans="1:6" x14ac:dyDescent="0.35">
      <c r="A272" s="4">
        <v>271</v>
      </c>
      <c r="B272" s="4">
        <f t="shared" si="27"/>
        <v>73441</v>
      </c>
      <c r="C272" s="4">
        <f t="shared" si="24"/>
        <v>36856</v>
      </c>
      <c r="D272" s="4">
        <f t="shared" si="26"/>
        <v>6670936</v>
      </c>
      <c r="E272" s="4">
        <f t="shared" si="28"/>
        <v>1358364736</v>
      </c>
      <c r="F272" s="4">
        <f t="shared" si="25"/>
        <v>1351693800</v>
      </c>
    </row>
    <row r="273" spans="1:6" x14ac:dyDescent="0.35">
      <c r="A273" s="4">
        <v>272</v>
      </c>
      <c r="B273" s="4">
        <f t="shared" si="27"/>
        <v>73984</v>
      </c>
      <c r="C273" s="4">
        <f t="shared" si="24"/>
        <v>37128</v>
      </c>
      <c r="D273" s="4">
        <f t="shared" si="26"/>
        <v>6744920</v>
      </c>
      <c r="E273" s="4">
        <f t="shared" si="28"/>
        <v>1378488384</v>
      </c>
      <c r="F273" s="4">
        <f t="shared" si="25"/>
        <v>1371743464</v>
      </c>
    </row>
    <row r="274" spans="1:6" x14ac:dyDescent="0.35">
      <c r="A274" s="4">
        <v>273</v>
      </c>
      <c r="B274" s="4">
        <f t="shared" si="27"/>
        <v>74529</v>
      </c>
      <c r="C274" s="4">
        <f t="shared" si="24"/>
        <v>37401</v>
      </c>
      <c r="D274" s="4">
        <f t="shared" si="26"/>
        <v>6819449</v>
      </c>
      <c r="E274" s="4">
        <f t="shared" si="28"/>
        <v>1398834801</v>
      </c>
      <c r="F274" s="4">
        <f t="shared" si="25"/>
        <v>1392015352</v>
      </c>
    </row>
    <row r="275" spans="1:6" x14ac:dyDescent="0.35">
      <c r="A275" s="4">
        <v>274</v>
      </c>
      <c r="B275" s="4">
        <f t="shared" si="27"/>
        <v>75076</v>
      </c>
      <c r="C275" s="4">
        <f t="shared" si="24"/>
        <v>37675</v>
      </c>
      <c r="D275" s="4">
        <f t="shared" si="26"/>
        <v>6894525</v>
      </c>
      <c r="E275" s="4">
        <f t="shared" si="28"/>
        <v>1419405625</v>
      </c>
      <c r="F275" s="4">
        <f t="shared" si="25"/>
        <v>1412511100</v>
      </c>
    </row>
    <row r="276" spans="1:6" x14ac:dyDescent="0.35">
      <c r="A276" s="4">
        <v>275</v>
      </c>
      <c r="B276" s="4">
        <f t="shared" si="27"/>
        <v>75625</v>
      </c>
      <c r="C276" s="4">
        <f t="shared" si="24"/>
        <v>37950</v>
      </c>
      <c r="D276" s="4">
        <f t="shared" si="26"/>
        <v>6970150</v>
      </c>
      <c r="E276" s="4">
        <f t="shared" si="28"/>
        <v>1440202500</v>
      </c>
      <c r="F276" s="4">
        <f t="shared" si="25"/>
        <v>1433232350</v>
      </c>
    </row>
    <row r="277" spans="1:6" x14ac:dyDescent="0.35">
      <c r="A277" s="4">
        <v>276</v>
      </c>
      <c r="B277" s="4">
        <f t="shared" si="27"/>
        <v>76176</v>
      </c>
      <c r="C277" s="4">
        <f t="shared" si="24"/>
        <v>38226</v>
      </c>
      <c r="D277" s="4">
        <f t="shared" si="26"/>
        <v>7046326</v>
      </c>
      <c r="E277" s="4">
        <f t="shared" si="28"/>
        <v>1461227076</v>
      </c>
      <c r="F277" s="4">
        <f t="shared" si="25"/>
        <v>1454180750</v>
      </c>
    </row>
    <row r="278" spans="1:6" x14ac:dyDescent="0.35">
      <c r="A278" s="4">
        <v>277</v>
      </c>
      <c r="B278" s="4">
        <f t="shared" si="27"/>
        <v>76729</v>
      </c>
      <c r="C278" s="4">
        <f t="shared" ref="C278:C341" si="29">A278+C277</f>
        <v>38503</v>
      </c>
      <c r="D278" s="4">
        <f t="shared" si="26"/>
        <v>7123055</v>
      </c>
      <c r="E278" s="4">
        <f t="shared" si="28"/>
        <v>1482481009</v>
      </c>
      <c r="F278" s="4">
        <f t="shared" ref="F278:F341" si="30">E278-D278</f>
        <v>1475357954</v>
      </c>
    </row>
    <row r="279" spans="1:6" x14ac:dyDescent="0.35">
      <c r="A279" s="4">
        <v>278</v>
      </c>
      <c r="B279" s="4">
        <f t="shared" si="27"/>
        <v>77284</v>
      </c>
      <c r="C279" s="4">
        <f t="shared" si="29"/>
        <v>38781</v>
      </c>
      <c r="D279" s="4">
        <f t="shared" ref="D279:D342" si="31">B279+D278</f>
        <v>7200339</v>
      </c>
      <c r="E279" s="4">
        <f t="shared" si="28"/>
        <v>1503965961</v>
      </c>
      <c r="F279" s="4">
        <f t="shared" si="30"/>
        <v>1496765622</v>
      </c>
    </row>
    <row r="280" spans="1:6" x14ac:dyDescent="0.35">
      <c r="A280" s="4">
        <v>279</v>
      </c>
      <c r="B280" s="4">
        <f t="shared" si="27"/>
        <v>77841</v>
      </c>
      <c r="C280" s="4">
        <f t="shared" si="29"/>
        <v>39060</v>
      </c>
      <c r="D280" s="4">
        <f t="shared" si="31"/>
        <v>7278180</v>
      </c>
      <c r="E280" s="4">
        <f t="shared" si="28"/>
        <v>1525683600</v>
      </c>
      <c r="F280" s="4">
        <f t="shared" si="30"/>
        <v>1518405420</v>
      </c>
    </row>
    <row r="281" spans="1:6" x14ac:dyDescent="0.35">
      <c r="A281" s="4">
        <v>280</v>
      </c>
      <c r="B281" s="4">
        <f t="shared" si="27"/>
        <v>78400</v>
      </c>
      <c r="C281" s="4">
        <f t="shared" si="29"/>
        <v>39340</v>
      </c>
      <c r="D281" s="4">
        <f t="shared" si="31"/>
        <v>7356580</v>
      </c>
      <c r="E281" s="4">
        <f t="shared" si="28"/>
        <v>1547635600</v>
      </c>
      <c r="F281" s="4">
        <f t="shared" si="30"/>
        <v>1540279020</v>
      </c>
    </row>
    <row r="282" spans="1:6" x14ac:dyDescent="0.35">
      <c r="A282" s="4">
        <v>281</v>
      </c>
      <c r="B282" s="4">
        <f t="shared" si="27"/>
        <v>78961</v>
      </c>
      <c r="C282" s="4">
        <f t="shared" si="29"/>
        <v>39621</v>
      </c>
      <c r="D282" s="4">
        <f t="shared" si="31"/>
        <v>7435541</v>
      </c>
      <c r="E282" s="4">
        <f t="shared" si="28"/>
        <v>1569823641</v>
      </c>
      <c r="F282" s="4">
        <f t="shared" si="30"/>
        <v>1562388100</v>
      </c>
    </row>
    <row r="283" spans="1:6" x14ac:dyDescent="0.35">
      <c r="A283" s="4">
        <v>282</v>
      </c>
      <c r="B283" s="4">
        <f t="shared" si="27"/>
        <v>79524</v>
      </c>
      <c r="C283" s="4">
        <f t="shared" si="29"/>
        <v>39903</v>
      </c>
      <c r="D283" s="4">
        <f t="shared" si="31"/>
        <v>7515065</v>
      </c>
      <c r="E283" s="4">
        <f t="shared" si="28"/>
        <v>1592249409</v>
      </c>
      <c r="F283" s="4">
        <f t="shared" si="30"/>
        <v>1584734344</v>
      </c>
    </row>
    <row r="284" spans="1:6" x14ac:dyDescent="0.35">
      <c r="A284" s="4">
        <v>283</v>
      </c>
      <c r="B284" s="4">
        <f t="shared" si="27"/>
        <v>80089</v>
      </c>
      <c r="C284" s="4">
        <f t="shared" si="29"/>
        <v>40186</v>
      </c>
      <c r="D284" s="4">
        <f t="shared" si="31"/>
        <v>7595154</v>
      </c>
      <c r="E284" s="4">
        <f t="shared" si="28"/>
        <v>1614914596</v>
      </c>
      <c r="F284" s="4">
        <f t="shared" si="30"/>
        <v>1607319442</v>
      </c>
    </row>
    <row r="285" spans="1:6" x14ac:dyDescent="0.35">
      <c r="A285" s="4">
        <v>284</v>
      </c>
      <c r="B285" s="4">
        <f t="shared" si="27"/>
        <v>80656</v>
      </c>
      <c r="C285" s="4">
        <f t="shared" si="29"/>
        <v>40470</v>
      </c>
      <c r="D285" s="4">
        <f t="shared" si="31"/>
        <v>7675810</v>
      </c>
      <c r="E285" s="4">
        <f t="shared" si="28"/>
        <v>1637820900</v>
      </c>
      <c r="F285" s="4">
        <f t="shared" si="30"/>
        <v>1630145090</v>
      </c>
    </row>
    <row r="286" spans="1:6" x14ac:dyDescent="0.35">
      <c r="A286" s="4">
        <v>285</v>
      </c>
      <c r="B286" s="4">
        <f t="shared" si="27"/>
        <v>81225</v>
      </c>
      <c r="C286" s="4">
        <f t="shared" si="29"/>
        <v>40755</v>
      </c>
      <c r="D286" s="4">
        <f t="shared" si="31"/>
        <v>7757035</v>
      </c>
      <c r="E286" s="4">
        <f t="shared" si="28"/>
        <v>1660970025</v>
      </c>
      <c r="F286" s="4">
        <f t="shared" si="30"/>
        <v>1653212990</v>
      </c>
    </row>
    <row r="287" spans="1:6" x14ac:dyDescent="0.35">
      <c r="A287" s="4">
        <v>286</v>
      </c>
      <c r="B287" s="4">
        <f t="shared" si="27"/>
        <v>81796</v>
      </c>
      <c r="C287" s="4">
        <f t="shared" si="29"/>
        <v>41041</v>
      </c>
      <c r="D287" s="4">
        <f t="shared" si="31"/>
        <v>7838831</v>
      </c>
      <c r="E287" s="4">
        <f t="shared" si="28"/>
        <v>1684363681</v>
      </c>
      <c r="F287" s="4">
        <f t="shared" si="30"/>
        <v>1676524850</v>
      </c>
    </row>
    <row r="288" spans="1:6" x14ac:dyDescent="0.35">
      <c r="A288" s="4">
        <v>287</v>
      </c>
      <c r="B288" s="4">
        <f t="shared" si="27"/>
        <v>82369</v>
      </c>
      <c r="C288" s="4">
        <f t="shared" si="29"/>
        <v>41328</v>
      </c>
      <c r="D288" s="4">
        <f t="shared" si="31"/>
        <v>7921200</v>
      </c>
      <c r="E288" s="4">
        <f t="shared" si="28"/>
        <v>1708003584</v>
      </c>
      <c r="F288" s="4">
        <f t="shared" si="30"/>
        <v>1700082384</v>
      </c>
    </row>
    <row r="289" spans="1:6" x14ac:dyDescent="0.35">
      <c r="A289" s="4">
        <v>288</v>
      </c>
      <c r="B289" s="4">
        <f t="shared" si="27"/>
        <v>82944</v>
      </c>
      <c r="C289" s="4">
        <f t="shared" si="29"/>
        <v>41616</v>
      </c>
      <c r="D289" s="4">
        <f t="shared" si="31"/>
        <v>8004144</v>
      </c>
      <c r="E289" s="4">
        <f t="shared" si="28"/>
        <v>1731891456</v>
      </c>
      <c r="F289" s="4">
        <f t="shared" si="30"/>
        <v>1723887312</v>
      </c>
    </row>
    <row r="290" spans="1:6" x14ac:dyDescent="0.35">
      <c r="A290" s="4">
        <v>289</v>
      </c>
      <c r="B290" s="4">
        <f t="shared" si="27"/>
        <v>83521</v>
      </c>
      <c r="C290" s="4">
        <f t="shared" si="29"/>
        <v>41905</v>
      </c>
      <c r="D290" s="4">
        <f t="shared" si="31"/>
        <v>8087665</v>
      </c>
      <c r="E290" s="4">
        <f t="shared" si="28"/>
        <v>1756029025</v>
      </c>
      <c r="F290" s="4">
        <f t="shared" si="30"/>
        <v>1747941360</v>
      </c>
    </row>
    <row r="291" spans="1:6" x14ac:dyDescent="0.35">
      <c r="A291" s="4">
        <v>290</v>
      </c>
      <c r="B291" s="4">
        <f t="shared" si="27"/>
        <v>84100</v>
      </c>
      <c r="C291" s="4">
        <f t="shared" si="29"/>
        <v>42195</v>
      </c>
      <c r="D291" s="4">
        <f t="shared" si="31"/>
        <v>8171765</v>
      </c>
      <c r="E291" s="4">
        <f t="shared" si="28"/>
        <v>1780418025</v>
      </c>
      <c r="F291" s="4">
        <f t="shared" si="30"/>
        <v>1772246260</v>
      </c>
    </row>
    <row r="292" spans="1:6" x14ac:dyDescent="0.35">
      <c r="A292" s="4">
        <v>291</v>
      </c>
      <c r="B292" s="4">
        <f t="shared" si="27"/>
        <v>84681</v>
      </c>
      <c r="C292" s="4">
        <f t="shared" si="29"/>
        <v>42486</v>
      </c>
      <c r="D292" s="4">
        <f t="shared" si="31"/>
        <v>8256446</v>
      </c>
      <c r="E292" s="4">
        <f t="shared" si="28"/>
        <v>1805060196</v>
      </c>
      <c r="F292" s="4">
        <f t="shared" si="30"/>
        <v>1796803750</v>
      </c>
    </row>
    <row r="293" spans="1:6" x14ac:dyDescent="0.35">
      <c r="A293" s="4">
        <v>292</v>
      </c>
      <c r="B293" s="4">
        <f t="shared" si="27"/>
        <v>85264</v>
      </c>
      <c r="C293" s="4">
        <f t="shared" si="29"/>
        <v>42778</v>
      </c>
      <c r="D293" s="4">
        <f t="shared" si="31"/>
        <v>8341710</v>
      </c>
      <c r="E293" s="4">
        <f t="shared" si="28"/>
        <v>1829957284</v>
      </c>
      <c r="F293" s="4">
        <f t="shared" si="30"/>
        <v>1821615574</v>
      </c>
    </row>
    <row r="294" spans="1:6" x14ac:dyDescent="0.35">
      <c r="A294" s="4">
        <v>293</v>
      </c>
      <c r="B294" s="4">
        <f t="shared" si="27"/>
        <v>85849</v>
      </c>
      <c r="C294" s="4">
        <f t="shared" si="29"/>
        <v>43071</v>
      </c>
      <c r="D294" s="4">
        <f t="shared" si="31"/>
        <v>8427559</v>
      </c>
      <c r="E294" s="4">
        <f t="shared" si="28"/>
        <v>1855111041</v>
      </c>
      <c r="F294" s="4">
        <f t="shared" si="30"/>
        <v>1846683482</v>
      </c>
    </row>
    <row r="295" spans="1:6" x14ac:dyDescent="0.35">
      <c r="A295" s="4">
        <v>294</v>
      </c>
      <c r="B295" s="4">
        <f t="shared" si="27"/>
        <v>86436</v>
      </c>
      <c r="C295" s="4">
        <f t="shared" si="29"/>
        <v>43365</v>
      </c>
      <c r="D295" s="4">
        <f t="shared" si="31"/>
        <v>8513995</v>
      </c>
      <c r="E295" s="4">
        <f t="shared" si="28"/>
        <v>1880523225</v>
      </c>
      <c r="F295" s="4">
        <f t="shared" si="30"/>
        <v>1872009230</v>
      </c>
    </row>
    <row r="296" spans="1:6" x14ac:dyDescent="0.35">
      <c r="A296" s="4">
        <v>295</v>
      </c>
      <c r="B296" s="4">
        <f t="shared" si="27"/>
        <v>87025</v>
      </c>
      <c r="C296" s="4">
        <f t="shared" si="29"/>
        <v>43660</v>
      </c>
      <c r="D296" s="4">
        <f t="shared" si="31"/>
        <v>8601020</v>
      </c>
      <c r="E296" s="4">
        <f t="shared" si="28"/>
        <v>1906195600</v>
      </c>
      <c r="F296" s="4">
        <f t="shared" si="30"/>
        <v>1897594580</v>
      </c>
    </row>
    <row r="297" spans="1:6" x14ac:dyDescent="0.35">
      <c r="A297" s="4">
        <v>296</v>
      </c>
      <c r="B297" s="4">
        <f t="shared" si="27"/>
        <v>87616</v>
      </c>
      <c r="C297" s="4">
        <f t="shared" si="29"/>
        <v>43956</v>
      </c>
      <c r="D297" s="4">
        <f t="shared" si="31"/>
        <v>8688636</v>
      </c>
      <c r="E297" s="4">
        <f t="shared" si="28"/>
        <v>1932129936</v>
      </c>
      <c r="F297" s="4">
        <f t="shared" si="30"/>
        <v>1923441300</v>
      </c>
    </row>
    <row r="298" spans="1:6" x14ac:dyDescent="0.35">
      <c r="A298" s="4">
        <v>297</v>
      </c>
      <c r="B298" s="4">
        <f t="shared" si="27"/>
        <v>88209</v>
      </c>
      <c r="C298" s="4">
        <f t="shared" si="29"/>
        <v>44253</v>
      </c>
      <c r="D298" s="4">
        <f t="shared" si="31"/>
        <v>8776845</v>
      </c>
      <c r="E298" s="4">
        <f t="shared" si="28"/>
        <v>1958328009</v>
      </c>
      <c r="F298" s="4">
        <f t="shared" si="30"/>
        <v>1949551164</v>
      </c>
    </row>
    <row r="299" spans="1:6" x14ac:dyDescent="0.35">
      <c r="A299" s="4">
        <v>298</v>
      </c>
      <c r="B299" s="4">
        <f t="shared" si="27"/>
        <v>88804</v>
      </c>
      <c r="C299" s="4">
        <f t="shared" si="29"/>
        <v>44551</v>
      </c>
      <c r="D299" s="4">
        <f t="shared" si="31"/>
        <v>8865649</v>
      </c>
      <c r="E299" s="4">
        <f t="shared" si="28"/>
        <v>1984791601</v>
      </c>
      <c r="F299" s="4">
        <f t="shared" si="30"/>
        <v>1975925952</v>
      </c>
    </row>
    <row r="300" spans="1:6" x14ac:dyDescent="0.35">
      <c r="A300" s="4">
        <v>299</v>
      </c>
      <c r="B300" s="4">
        <f t="shared" si="27"/>
        <v>89401</v>
      </c>
      <c r="C300" s="4">
        <f t="shared" si="29"/>
        <v>44850</v>
      </c>
      <c r="D300" s="4">
        <f t="shared" si="31"/>
        <v>8955050</v>
      </c>
      <c r="E300" s="4">
        <f t="shared" si="28"/>
        <v>2011522500</v>
      </c>
      <c r="F300" s="4">
        <f t="shared" si="30"/>
        <v>2002567450</v>
      </c>
    </row>
    <row r="301" spans="1:6" x14ac:dyDescent="0.35">
      <c r="A301" s="4">
        <v>300</v>
      </c>
      <c r="B301" s="4">
        <f t="shared" si="27"/>
        <v>90000</v>
      </c>
      <c r="C301" s="4">
        <f t="shared" si="29"/>
        <v>45150</v>
      </c>
      <c r="D301" s="4">
        <f t="shared" si="31"/>
        <v>9045050</v>
      </c>
      <c r="E301" s="4">
        <f t="shared" si="28"/>
        <v>2038522500</v>
      </c>
      <c r="F301" s="4">
        <f t="shared" si="30"/>
        <v>2029477450</v>
      </c>
    </row>
    <row r="302" spans="1:6" x14ac:dyDescent="0.35">
      <c r="A302" s="4">
        <v>301</v>
      </c>
      <c r="B302" s="4">
        <f t="shared" si="27"/>
        <v>90601</v>
      </c>
      <c r="C302" s="4">
        <f t="shared" si="29"/>
        <v>45451</v>
      </c>
      <c r="D302" s="4">
        <f t="shared" si="31"/>
        <v>9135651</v>
      </c>
      <c r="E302" s="4">
        <f t="shared" si="28"/>
        <v>2065793401</v>
      </c>
      <c r="F302" s="4">
        <f t="shared" si="30"/>
        <v>2056657750</v>
      </c>
    </row>
    <row r="303" spans="1:6" x14ac:dyDescent="0.35">
      <c r="A303" s="4">
        <v>302</v>
      </c>
      <c r="B303" s="4">
        <f t="shared" si="27"/>
        <v>91204</v>
      </c>
      <c r="C303" s="4">
        <f t="shared" si="29"/>
        <v>45753</v>
      </c>
      <c r="D303" s="4">
        <f t="shared" si="31"/>
        <v>9226855</v>
      </c>
      <c r="E303" s="4">
        <f t="shared" si="28"/>
        <v>2093337009</v>
      </c>
      <c r="F303" s="4">
        <f t="shared" si="30"/>
        <v>2084110154</v>
      </c>
    </row>
    <row r="304" spans="1:6" x14ac:dyDescent="0.35">
      <c r="A304" s="4">
        <v>303</v>
      </c>
      <c r="B304" s="4">
        <f t="shared" si="27"/>
        <v>91809</v>
      </c>
      <c r="C304" s="4">
        <f t="shared" si="29"/>
        <v>46056</v>
      </c>
      <c r="D304" s="4">
        <f t="shared" si="31"/>
        <v>9318664</v>
      </c>
      <c r="E304" s="4">
        <f t="shared" si="28"/>
        <v>2121155136</v>
      </c>
      <c r="F304" s="4">
        <f t="shared" si="30"/>
        <v>2111836472</v>
      </c>
    </row>
    <row r="305" spans="1:6" x14ac:dyDescent="0.35">
      <c r="A305" s="4">
        <v>304</v>
      </c>
      <c r="B305" s="4">
        <f t="shared" si="27"/>
        <v>92416</v>
      </c>
      <c r="C305" s="4">
        <f t="shared" si="29"/>
        <v>46360</v>
      </c>
      <c r="D305" s="4">
        <f t="shared" si="31"/>
        <v>9411080</v>
      </c>
      <c r="E305" s="4">
        <f t="shared" si="28"/>
        <v>2149249600</v>
      </c>
      <c r="F305" s="4">
        <f t="shared" si="30"/>
        <v>2139838520</v>
      </c>
    </row>
    <row r="306" spans="1:6" x14ac:dyDescent="0.35">
      <c r="A306" s="4">
        <v>305</v>
      </c>
      <c r="B306" s="4">
        <f t="shared" si="27"/>
        <v>93025</v>
      </c>
      <c r="C306" s="4">
        <f t="shared" si="29"/>
        <v>46665</v>
      </c>
      <c r="D306" s="4">
        <f t="shared" si="31"/>
        <v>9504105</v>
      </c>
      <c r="E306" s="4">
        <f t="shared" si="28"/>
        <v>2177622225</v>
      </c>
      <c r="F306" s="4">
        <f t="shared" si="30"/>
        <v>2168118120</v>
      </c>
    </row>
    <row r="307" spans="1:6" x14ac:dyDescent="0.35">
      <c r="A307" s="4">
        <v>306</v>
      </c>
      <c r="B307" s="4">
        <f t="shared" si="27"/>
        <v>93636</v>
      </c>
      <c r="C307" s="4">
        <f t="shared" si="29"/>
        <v>46971</v>
      </c>
      <c r="D307" s="4">
        <f t="shared" si="31"/>
        <v>9597741</v>
      </c>
      <c r="E307" s="4">
        <f t="shared" si="28"/>
        <v>2206274841</v>
      </c>
      <c r="F307" s="4">
        <f t="shared" si="30"/>
        <v>2196677100</v>
      </c>
    </row>
    <row r="308" spans="1:6" x14ac:dyDescent="0.35">
      <c r="A308" s="4">
        <v>307</v>
      </c>
      <c r="B308" s="4">
        <f t="shared" si="27"/>
        <v>94249</v>
      </c>
      <c r="C308" s="4">
        <f t="shared" si="29"/>
        <v>47278</v>
      </c>
      <c r="D308" s="4">
        <f t="shared" si="31"/>
        <v>9691990</v>
      </c>
      <c r="E308" s="4">
        <f t="shared" si="28"/>
        <v>2235209284</v>
      </c>
      <c r="F308" s="4">
        <f t="shared" si="30"/>
        <v>2225517294</v>
      </c>
    </row>
    <row r="309" spans="1:6" x14ac:dyDescent="0.35">
      <c r="A309" s="4">
        <v>308</v>
      </c>
      <c r="B309" s="4">
        <f t="shared" si="27"/>
        <v>94864</v>
      </c>
      <c r="C309" s="4">
        <f t="shared" si="29"/>
        <v>47586</v>
      </c>
      <c r="D309" s="4">
        <f t="shared" si="31"/>
        <v>9786854</v>
      </c>
      <c r="E309" s="4">
        <f t="shared" si="28"/>
        <v>2264427396</v>
      </c>
      <c r="F309" s="4">
        <f t="shared" si="30"/>
        <v>2254640542</v>
      </c>
    </row>
    <row r="310" spans="1:6" x14ac:dyDescent="0.35">
      <c r="A310" s="4">
        <v>309</v>
      </c>
      <c r="B310" s="4">
        <f t="shared" si="27"/>
        <v>95481</v>
      </c>
      <c r="C310" s="4">
        <f t="shared" si="29"/>
        <v>47895</v>
      </c>
      <c r="D310" s="4">
        <f t="shared" si="31"/>
        <v>9882335</v>
      </c>
      <c r="E310" s="4">
        <f t="shared" si="28"/>
        <v>2293931025</v>
      </c>
      <c r="F310" s="4">
        <f t="shared" si="30"/>
        <v>2284048690</v>
      </c>
    </row>
    <row r="311" spans="1:6" x14ac:dyDescent="0.35">
      <c r="A311" s="4">
        <v>310</v>
      </c>
      <c r="B311" s="4">
        <f t="shared" si="27"/>
        <v>96100</v>
      </c>
      <c r="C311" s="4">
        <f t="shared" si="29"/>
        <v>48205</v>
      </c>
      <c r="D311" s="4">
        <f t="shared" si="31"/>
        <v>9978435</v>
      </c>
      <c r="E311" s="4">
        <f t="shared" si="28"/>
        <v>2323722025</v>
      </c>
      <c r="F311" s="4">
        <f t="shared" si="30"/>
        <v>2313743590</v>
      </c>
    </row>
    <row r="312" spans="1:6" x14ac:dyDescent="0.35">
      <c r="A312" s="4">
        <v>311</v>
      </c>
      <c r="B312" s="4">
        <f t="shared" si="27"/>
        <v>96721</v>
      </c>
      <c r="C312" s="4">
        <f t="shared" si="29"/>
        <v>48516</v>
      </c>
      <c r="D312" s="4">
        <f t="shared" si="31"/>
        <v>10075156</v>
      </c>
      <c r="E312" s="4">
        <f t="shared" si="28"/>
        <v>2353802256</v>
      </c>
      <c r="F312" s="4">
        <f t="shared" si="30"/>
        <v>2343727100</v>
      </c>
    </row>
    <row r="313" spans="1:6" x14ac:dyDescent="0.35">
      <c r="A313" s="4">
        <v>312</v>
      </c>
      <c r="B313" s="4">
        <f t="shared" si="27"/>
        <v>97344</v>
      </c>
      <c r="C313" s="4">
        <f t="shared" si="29"/>
        <v>48828</v>
      </c>
      <c r="D313" s="4">
        <f t="shared" si="31"/>
        <v>10172500</v>
      </c>
      <c r="E313" s="4">
        <f t="shared" si="28"/>
        <v>2384173584</v>
      </c>
      <c r="F313" s="4">
        <f t="shared" si="30"/>
        <v>2374001084</v>
      </c>
    </row>
    <row r="314" spans="1:6" x14ac:dyDescent="0.35">
      <c r="A314" s="4">
        <v>313</v>
      </c>
      <c r="B314" s="4">
        <f t="shared" si="27"/>
        <v>97969</v>
      </c>
      <c r="C314" s="4">
        <f t="shared" si="29"/>
        <v>49141</v>
      </c>
      <c r="D314" s="4">
        <f t="shared" si="31"/>
        <v>10270469</v>
      </c>
      <c r="E314" s="4">
        <f t="shared" si="28"/>
        <v>2414837881</v>
      </c>
      <c r="F314" s="4">
        <f t="shared" si="30"/>
        <v>2404567412</v>
      </c>
    </row>
    <row r="315" spans="1:6" x14ac:dyDescent="0.35">
      <c r="A315" s="4">
        <v>314</v>
      </c>
      <c r="B315" s="4">
        <f t="shared" si="27"/>
        <v>98596</v>
      </c>
      <c r="C315" s="4">
        <f t="shared" si="29"/>
        <v>49455</v>
      </c>
      <c r="D315" s="4">
        <f t="shared" si="31"/>
        <v>10369065</v>
      </c>
      <c r="E315" s="4">
        <f t="shared" si="28"/>
        <v>2445797025</v>
      </c>
      <c r="F315" s="4">
        <f t="shared" si="30"/>
        <v>2435427960</v>
      </c>
    </row>
    <row r="316" spans="1:6" x14ac:dyDescent="0.35">
      <c r="A316" s="4">
        <v>315</v>
      </c>
      <c r="B316" s="4">
        <f t="shared" si="27"/>
        <v>99225</v>
      </c>
      <c r="C316" s="4">
        <f t="shared" si="29"/>
        <v>49770</v>
      </c>
      <c r="D316" s="4">
        <f t="shared" si="31"/>
        <v>10468290</v>
      </c>
      <c r="E316" s="4">
        <f t="shared" si="28"/>
        <v>2477052900</v>
      </c>
      <c r="F316" s="4">
        <f t="shared" si="30"/>
        <v>2466584610</v>
      </c>
    </row>
    <row r="317" spans="1:6" x14ac:dyDescent="0.35">
      <c r="A317" s="4">
        <v>316</v>
      </c>
      <c r="B317" s="4">
        <f t="shared" si="27"/>
        <v>99856</v>
      </c>
      <c r="C317" s="4">
        <f t="shared" si="29"/>
        <v>50086</v>
      </c>
      <c r="D317" s="4">
        <f t="shared" si="31"/>
        <v>10568146</v>
      </c>
      <c r="E317" s="4">
        <f t="shared" si="28"/>
        <v>2508607396</v>
      </c>
      <c r="F317" s="4">
        <f t="shared" si="30"/>
        <v>2498039250</v>
      </c>
    </row>
    <row r="318" spans="1:6" x14ac:dyDescent="0.35">
      <c r="A318" s="4">
        <v>317</v>
      </c>
      <c r="B318" s="4">
        <f t="shared" si="27"/>
        <v>100489</v>
      </c>
      <c r="C318" s="4">
        <f t="shared" si="29"/>
        <v>50403</v>
      </c>
      <c r="D318" s="4">
        <f t="shared" si="31"/>
        <v>10668635</v>
      </c>
      <c r="E318" s="4">
        <f t="shared" si="28"/>
        <v>2540462409</v>
      </c>
      <c r="F318" s="4">
        <f t="shared" si="30"/>
        <v>2529793774</v>
      </c>
    </row>
    <row r="319" spans="1:6" x14ac:dyDescent="0.35">
      <c r="A319" s="4">
        <v>318</v>
      </c>
      <c r="B319" s="4">
        <f t="shared" si="27"/>
        <v>101124</v>
      </c>
      <c r="C319" s="4">
        <f t="shared" si="29"/>
        <v>50721</v>
      </c>
      <c r="D319" s="4">
        <f t="shared" si="31"/>
        <v>10769759</v>
      </c>
      <c r="E319" s="4">
        <f t="shared" si="28"/>
        <v>2572619841</v>
      </c>
      <c r="F319" s="4">
        <f t="shared" si="30"/>
        <v>2561850082</v>
      </c>
    </row>
    <row r="320" spans="1:6" x14ac:dyDescent="0.35">
      <c r="A320" s="4">
        <v>319</v>
      </c>
      <c r="B320" s="4">
        <f t="shared" si="27"/>
        <v>101761</v>
      </c>
      <c r="C320" s="4">
        <f t="shared" si="29"/>
        <v>51040</v>
      </c>
      <c r="D320" s="4">
        <f t="shared" si="31"/>
        <v>10871520</v>
      </c>
      <c r="E320" s="4">
        <f t="shared" si="28"/>
        <v>2605081600</v>
      </c>
      <c r="F320" s="4">
        <f t="shared" si="30"/>
        <v>2594210080</v>
      </c>
    </row>
    <row r="321" spans="1:6" x14ac:dyDescent="0.35">
      <c r="A321" s="4">
        <v>320</v>
      </c>
      <c r="B321" s="4">
        <f t="shared" si="27"/>
        <v>102400</v>
      </c>
      <c r="C321" s="4">
        <f t="shared" si="29"/>
        <v>51360</v>
      </c>
      <c r="D321" s="4">
        <f t="shared" si="31"/>
        <v>10973920</v>
      </c>
      <c r="E321" s="4">
        <f t="shared" si="28"/>
        <v>2637849600</v>
      </c>
      <c r="F321" s="4">
        <f t="shared" si="30"/>
        <v>2626875680</v>
      </c>
    </row>
    <row r="322" spans="1:6" x14ac:dyDescent="0.35">
      <c r="A322" s="4">
        <v>321</v>
      </c>
      <c r="B322" s="4">
        <f t="shared" si="27"/>
        <v>103041</v>
      </c>
      <c r="C322" s="4">
        <f t="shared" si="29"/>
        <v>51681</v>
      </c>
      <c r="D322" s="4">
        <f t="shared" si="31"/>
        <v>11076961</v>
      </c>
      <c r="E322" s="4">
        <f t="shared" si="28"/>
        <v>2670925761</v>
      </c>
      <c r="F322" s="4">
        <f t="shared" si="30"/>
        <v>2659848800</v>
      </c>
    </row>
    <row r="323" spans="1:6" x14ac:dyDescent="0.35">
      <c r="A323" s="4">
        <v>322</v>
      </c>
      <c r="B323" s="4">
        <f t="shared" ref="B323:B386" si="32">A323*A323</f>
        <v>103684</v>
      </c>
      <c r="C323" s="4">
        <f t="shared" si="29"/>
        <v>52003</v>
      </c>
      <c r="D323" s="4">
        <f t="shared" si="31"/>
        <v>11180645</v>
      </c>
      <c r="E323" s="4">
        <f t="shared" ref="E323:E386" si="33">C323*C323</f>
        <v>2704312009</v>
      </c>
      <c r="F323" s="4">
        <f t="shared" si="30"/>
        <v>2693131364</v>
      </c>
    </row>
    <row r="324" spans="1:6" x14ac:dyDescent="0.35">
      <c r="A324" s="4">
        <v>323</v>
      </c>
      <c r="B324" s="4">
        <f t="shared" si="32"/>
        <v>104329</v>
      </c>
      <c r="C324" s="4">
        <f t="shared" si="29"/>
        <v>52326</v>
      </c>
      <c r="D324" s="4">
        <f t="shared" si="31"/>
        <v>11284974</v>
      </c>
      <c r="E324" s="4">
        <f t="shared" si="33"/>
        <v>2738010276</v>
      </c>
      <c r="F324" s="4">
        <f t="shared" si="30"/>
        <v>2726725302</v>
      </c>
    </row>
    <row r="325" spans="1:6" x14ac:dyDescent="0.35">
      <c r="A325" s="4">
        <v>324</v>
      </c>
      <c r="B325" s="4">
        <f t="shared" si="32"/>
        <v>104976</v>
      </c>
      <c r="C325" s="4">
        <f t="shared" si="29"/>
        <v>52650</v>
      </c>
      <c r="D325" s="4">
        <f t="shared" si="31"/>
        <v>11389950</v>
      </c>
      <c r="E325" s="4">
        <f t="shared" si="33"/>
        <v>2772022500</v>
      </c>
      <c r="F325" s="4">
        <f t="shared" si="30"/>
        <v>2760632550</v>
      </c>
    </row>
    <row r="326" spans="1:6" x14ac:dyDescent="0.35">
      <c r="A326" s="4">
        <v>325</v>
      </c>
      <c r="B326" s="4">
        <f t="shared" si="32"/>
        <v>105625</v>
      </c>
      <c r="C326" s="4">
        <f t="shared" si="29"/>
        <v>52975</v>
      </c>
      <c r="D326" s="4">
        <f t="shared" si="31"/>
        <v>11495575</v>
      </c>
      <c r="E326" s="4">
        <f t="shared" si="33"/>
        <v>2806350625</v>
      </c>
      <c r="F326" s="4">
        <f t="shared" si="30"/>
        <v>2794855050</v>
      </c>
    </row>
    <row r="327" spans="1:6" x14ac:dyDescent="0.35">
      <c r="A327" s="4">
        <v>326</v>
      </c>
      <c r="B327" s="4">
        <f t="shared" si="32"/>
        <v>106276</v>
      </c>
      <c r="C327" s="4">
        <f t="shared" si="29"/>
        <v>53301</v>
      </c>
      <c r="D327" s="4">
        <f t="shared" si="31"/>
        <v>11601851</v>
      </c>
      <c r="E327" s="4">
        <f t="shared" si="33"/>
        <v>2840996601</v>
      </c>
      <c r="F327" s="4">
        <f t="shared" si="30"/>
        <v>2829394750</v>
      </c>
    </row>
    <row r="328" spans="1:6" x14ac:dyDescent="0.35">
      <c r="A328" s="4">
        <v>327</v>
      </c>
      <c r="B328" s="4">
        <f t="shared" si="32"/>
        <v>106929</v>
      </c>
      <c r="C328" s="4">
        <f t="shared" si="29"/>
        <v>53628</v>
      </c>
      <c r="D328" s="4">
        <f t="shared" si="31"/>
        <v>11708780</v>
      </c>
      <c r="E328" s="4">
        <f t="shared" si="33"/>
        <v>2875962384</v>
      </c>
      <c r="F328" s="4">
        <f t="shared" si="30"/>
        <v>2864253604</v>
      </c>
    </row>
    <row r="329" spans="1:6" x14ac:dyDescent="0.35">
      <c r="A329" s="4">
        <v>328</v>
      </c>
      <c r="B329" s="4">
        <f t="shared" si="32"/>
        <v>107584</v>
      </c>
      <c r="C329" s="4">
        <f t="shared" si="29"/>
        <v>53956</v>
      </c>
      <c r="D329" s="4">
        <f t="shared" si="31"/>
        <v>11816364</v>
      </c>
      <c r="E329" s="4">
        <f t="shared" si="33"/>
        <v>2911249936</v>
      </c>
      <c r="F329" s="4">
        <f t="shared" si="30"/>
        <v>2899433572</v>
      </c>
    </row>
    <row r="330" spans="1:6" x14ac:dyDescent="0.35">
      <c r="A330" s="4">
        <v>329</v>
      </c>
      <c r="B330" s="4">
        <f t="shared" si="32"/>
        <v>108241</v>
      </c>
      <c r="C330" s="4">
        <f t="shared" si="29"/>
        <v>54285</v>
      </c>
      <c r="D330" s="4">
        <f t="shared" si="31"/>
        <v>11924605</v>
      </c>
      <c r="E330" s="4">
        <f t="shared" si="33"/>
        <v>2946861225</v>
      </c>
      <c r="F330" s="4">
        <f t="shared" si="30"/>
        <v>2934936620</v>
      </c>
    </row>
    <row r="331" spans="1:6" x14ac:dyDescent="0.35">
      <c r="A331" s="4">
        <v>330</v>
      </c>
      <c r="B331" s="4">
        <f t="shared" si="32"/>
        <v>108900</v>
      </c>
      <c r="C331" s="4">
        <f t="shared" si="29"/>
        <v>54615</v>
      </c>
      <c r="D331" s="4">
        <f t="shared" si="31"/>
        <v>12033505</v>
      </c>
      <c r="E331" s="4">
        <f t="shared" si="33"/>
        <v>2982798225</v>
      </c>
      <c r="F331" s="4">
        <f t="shared" si="30"/>
        <v>2970764720</v>
      </c>
    </row>
    <row r="332" spans="1:6" x14ac:dyDescent="0.35">
      <c r="A332" s="4">
        <v>331</v>
      </c>
      <c r="B332" s="4">
        <f t="shared" si="32"/>
        <v>109561</v>
      </c>
      <c r="C332" s="4">
        <f t="shared" si="29"/>
        <v>54946</v>
      </c>
      <c r="D332" s="4">
        <f t="shared" si="31"/>
        <v>12143066</v>
      </c>
      <c r="E332" s="4">
        <f t="shared" si="33"/>
        <v>3019062916</v>
      </c>
      <c r="F332" s="4">
        <f t="shared" si="30"/>
        <v>3006919850</v>
      </c>
    </row>
    <row r="333" spans="1:6" x14ac:dyDescent="0.35">
      <c r="A333" s="4">
        <v>332</v>
      </c>
      <c r="B333" s="4">
        <f t="shared" si="32"/>
        <v>110224</v>
      </c>
      <c r="C333" s="4">
        <f t="shared" si="29"/>
        <v>55278</v>
      </c>
      <c r="D333" s="4">
        <f t="shared" si="31"/>
        <v>12253290</v>
      </c>
      <c r="E333" s="4">
        <f t="shared" si="33"/>
        <v>3055657284</v>
      </c>
      <c r="F333" s="4">
        <f t="shared" si="30"/>
        <v>3043403994</v>
      </c>
    </row>
    <row r="334" spans="1:6" x14ac:dyDescent="0.35">
      <c r="A334" s="4">
        <v>333</v>
      </c>
      <c r="B334" s="4">
        <f t="shared" si="32"/>
        <v>110889</v>
      </c>
      <c r="C334" s="4">
        <f t="shared" si="29"/>
        <v>55611</v>
      </c>
      <c r="D334" s="4">
        <f t="shared" si="31"/>
        <v>12364179</v>
      </c>
      <c r="E334" s="4">
        <f t="shared" si="33"/>
        <v>3092583321</v>
      </c>
      <c r="F334" s="4">
        <f t="shared" si="30"/>
        <v>3080219142</v>
      </c>
    </row>
    <row r="335" spans="1:6" x14ac:dyDescent="0.35">
      <c r="A335" s="4">
        <v>334</v>
      </c>
      <c r="B335" s="4">
        <f t="shared" si="32"/>
        <v>111556</v>
      </c>
      <c r="C335" s="4">
        <f t="shared" si="29"/>
        <v>55945</v>
      </c>
      <c r="D335" s="4">
        <f t="shared" si="31"/>
        <v>12475735</v>
      </c>
      <c r="E335" s="4">
        <f t="shared" si="33"/>
        <v>3129843025</v>
      </c>
      <c r="F335" s="4">
        <f t="shared" si="30"/>
        <v>3117367290</v>
      </c>
    </row>
    <row r="336" spans="1:6" x14ac:dyDescent="0.35">
      <c r="A336" s="4">
        <v>335</v>
      </c>
      <c r="B336" s="4">
        <f t="shared" si="32"/>
        <v>112225</v>
      </c>
      <c r="C336" s="4">
        <f t="shared" si="29"/>
        <v>56280</v>
      </c>
      <c r="D336" s="4">
        <f t="shared" si="31"/>
        <v>12587960</v>
      </c>
      <c r="E336" s="4">
        <f t="shared" si="33"/>
        <v>3167438400</v>
      </c>
      <c r="F336" s="4">
        <f t="shared" si="30"/>
        <v>3154850440</v>
      </c>
    </row>
    <row r="337" spans="1:6" x14ac:dyDescent="0.35">
      <c r="A337" s="4">
        <v>336</v>
      </c>
      <c r="B337" s="4">
        <f t="shared" si="32"/>
        <v>112896</v>
      </c>
      <c r="C337" s="4">
        <f t="shared" si="29"/>
        <v>56616</v>
      </c>
      <c r="D337" s="4">
        <f t="shared" si="31"/>
        <v>12700856</v>
      </c>
      <c r="E337" s="4">
        <f t="shared" si="33"/>
        <v>3205371456</v>
      </c>
      <c r="F337" s="4">
        <f t="shared" si="30"/>
        <v>3192670600</v>
      </c>
    </row>
    <row r="338" spans="1:6" x14ac:dyDescent="0.35">
      <c r="A338" s="4">
        <v>337</v>
      </c>
      <c r="B338" s="4">
        <f t="shared" si="32"/>
        <v>113569</v>
      </c>
      <c r="C338" s="4">
        <f t="shared" si="29"/>
        <v>56953</v>
      </c>
      <c r="D338" s="4">
        <f t="shared" si="31"/>
        <v>12814425</v>
      </c>
      <c r="E338" s="4">
        <f t="shared" si="33"/>
        <v>3243644209</v>
      </c>
      <c r="F338" s="4">
        <f t="shared" si="30"/>
        <v>3230829784</v>
      </c>
    </row>
    <row r="339" spans="1:6" x14ac:dyDescent="0.35">
      <c r="A339" s="4">
        <v>338</v>
      </c>
      <c r="B339" s="4">
        <f t="shared" si="32"/>
        <v>114244</v>
      </c>
      <c r="C339" s="4">
        <f t="shared" si="29"/>
        <v>57291</v>
      </c>
      <c r="D339" s="4">
        <f t="shared" si="31"/>
        <v>12928669</v>
      </c>
      <c r="E339" s="4">
        <f t="shared" si="33"/>
        <v>3282258681</v>
      </c>
      <c r="F339" s="4">
        <f t="shared" si="30"/>
        <v>3269330012</v>
      </c>
    </row>
    <row r="340" spans="1:6" x14ac:dyDescent="0.35">
      <c r="A340" s="4">
        <v>339</v>
      </c>
      <c r="B340" s="4">
        <f t="shared" si="32"/>
        <v>114921</v>
      </c>
      <c r="C340" s="4">
        <f t="shared" si="29"/>
        <v>57630</v>
      </c>
      <c r="D340" s="4">
        <f t="shared" si="31"/>
        <v>13043590</v>
      </c>
      <c r="E340" s="4">
        <f t="shared" si="33"/>
        <v>3321216900</v>
      </c>
      <c r="F340" s="4">
        <f t="shared" si="30"/>
        <v>3308173310</v>
      </c>
    </row>
    <row r="341" spans="1:6" x14ac:dyDescent="0.35">
      <c r="A341" s="4">
        <v>340</v>
      </c>
      <c r="B341" s="4">
        <f t="shared" si="32"/>
        <v>115600</v>
      </c>
      <c r="C341" s="4">
        <f t="shared" si="29"/>
        <v>57970</v>
      </c>
      <c r="D341" s="4">
        <f t="shared" si="31"/>
        <v>13159190</v>
      </c>
      <c r="E341" s="4">
        <f t="shared" si="33"/>
        <v>3360520900</v>
      </c>
      <c r="F341" s="4">
        <f t="shared" si="30"/>
        <v>3347361710</v>
      </c>
    </row>
    <row r="342" spans="1:6" x14ac:dyDescent="0.35">
      <c r="A342" s="4">
        <v>341</v>
      </c>
      <c r="B342" s="4">
        <f t="shared" si="32"/>
        <v>116281</v>
      </c>
      <c r="C342" s="4">
        <f t="shared" ref="C342:C405" si="34">A342+C341</f>
        <v>58311</v>
      </c>
      <c r="D342" s="4">
        <f t="shared" si="31"/>
        <v>13275471</v>
      </c>
      <c r="E342" s="4">
        <f t="shared" si="33"/>
        <v>3400172721</v>
      </c>
      <c r="F342" s="4">
        <f t="shared" ref="F342:F405" si="35">E342-D342</f>
        <v>3386897250</v>
      </c>
    </row>
    <row r="343" spans="1:6" x14ac:dyDescent="0.35">
      <c r="A343" s="4">
        <v>342</v>
      </c>
      <c r="B343" s="4">
        <f t="shared" si="32"/>
        <v>116964</v>
      </c>
      <c r="C343" s="4">
        <f t="shared" si="34"/>
        <v>58653</v>
      </c>
      <c r="D343" s="4">
        <f t="shared" ref="D343:D406" si="36">B343+D342</f>
        <v>13392435</v>
      </c>
      <c r="E343" s="4">
        <f t="shared" si="33"/>
        <v>3440174409</v>
      </c>
      <c r="F343" s="4">
        <f t="shared" si="35"/>
        <v>3426781974</v>
      </c>
    </row>
    <row r="344" spans="1:6" x14ac:dyDescent="0.35">
      <c r="A344" s="4">
        <v>343</v>
      </c>
      <c r="B344" s="4">
        <f t="shared" si="32"/>
        <v>117649</v>
      </c>
      <c r="C344" s="4">
        <f t="shared" si="34"/>
        <v>58996</v>
      </c>
      <c r="D344" s="4">
        <f t="shared" si="36"/>
        <v>13510084</v>
      </c>
      <c r="E344" s="4">
        <f t="shared" si="33"/>
        <v>3480528016</v>
      </c>
      <c r="F344" s="4">
        <f t="shared" si="35"/>
        <v>3467017932</v>
      </c>
    </row>
    <row r="345" spans="1:6" x14ac:dyDescent="0.35">
      <c r="A345" s="4">
        <v>344</v>
      </c>
      <c r="B345" s="4">
        <f t="shared" si="32"/>
        <v>118336</v>
      </c>
      <c r="C345" s="4">
        <f t="shared" si="34"/>
        <v>59340</v>
      </c>
      <c r="D345" s="4">
        <f t="shared" si="36"/>
        <v>13628420</v>
      </c>
      <c r="E345" s="4">
        <f t="shared" si="33"/>
        <v>3521235600</v>
      </c>
      <c r="F345" s="4">
        <f t="shared" si="35"/>
        <v>3507607180</v>
      </c>
    </row>
    <row r="346" spans="1:6" x14ac:dyDescent="0.35">
      <c r="A346" s="4">
        <v>345</v>
      </c>
      <c r="B346" s="4">
        <f t="shared" si="32"/>
        <v>119025</v>
      </c>
      <c r="C346" s="4">
        <f t="shared" si="34"/>
        <v>59685</v>
      </c>
      <c r="D346" s="4">
        <f t="shared" si="36"/>
        <v>13747445</v>
      </c>
      <c r="E346" s="4">
        <f t="shared" si="33"/>
        <v>3562299225</v>
      </c>
      <c r="F346" s="4">
        <f t="shared" si="35"/>
        <v>3548551780</v>
      </c>
    </row>
    <row r="347" spans="1:6" x14ac:dyDescent="0.35">
      <c r="A347" s="4">
        <v>346</v>
      </c>
      <c r="B347" s="4">
        <f t="shared" si="32"/>
        <v>119716</v>
      </c>
      <c r="C347" s="4">
        <f t="shared" si="34"/>
        <v>60031</v>
      </c>
      <c r="D347" s="4">
        <f t="shared" si="36"/>
        <v>13867161</v>
      </c>
      <c r="E347" s="4">
        <f t="shared" si="33"/>
        <v>3603720961</v>
      </c>
      <c r="F347" s="4">
        <f t="shared" si="35"/>
        <v>3589853800</v>
      </c>
    </row>
    <row r="348" spans="1:6" x14ac:dyDescent="0.35">
      <c r="A348" s="4">
        <v>347</v>
      </c>
      <c r="B348" s="4">
        <f t="shared" si="32"/>
        <v>120409</v>
      </c>
      <c r="C348" s="4">
        <f t="shared" si="34"/>
        <v>60378</v>
      </c>
      <c r="D348" s="4">
        <f t="shared" si="36"/>
        <v>13987570</v>
      </c>
      <c r="E348" s="4">
        <f t="shared" si="33"/>
        <v>3645502884</v>
      </c>
      <c r="F348" s="4">
        <f t="shared" si="35"/>
        <v>3631515314</v>
      </c>
    </row>
    <row r="349" spans="1:6" x14ac:dyDescent="0.35">
      <c r="A349" s="4">
        <v>348</v>
      </c>
      <c r="B349" s="4">
        <f t="shared" si="32"/>
        <v>121104</v>
      </c>
      <c r="C349" s="4">
        <f t="shared" si="34"/>
        <v>60726</v>
      </c>
      <c r="D349" s="4">
        <f t="shared" si="36"/>
        <v>14108674</v>
      </c>
      <c r="E349" s="4">
        <f t="shared" si="33"/>
        <v>3687647076</v>
      </c>
      <c r="F349" s="4">
        <f t="shared" si="35"/>
        <v>3673538402</v>
      </c>
    </row>
    <row r="350" spans="1:6" x14ac:dyDescent="0.35">
      <c r="A350" s="4">
        <v>349</v>
      </c>
      <c r="B350" s="4">
        <f t="shared" si="32"/>
        <v>121801</v>
      </c>
      <c r="C350" s="4">
        <f t="shared" si="34"/>
        <v>61075</v>
      </c>
      <c r="D350" s="4">
        <f t="shared" si="36"/>
        <v>14230475</v>
      </c>
      <c r="E350" s="4">
        <f t="shared" si="33"/>
        <v>3730155625</v>
      </c>
      <c r="F350" s="4">
        <f t="shared" si="35"/>
        <v>3715925150</v>
      </c>
    </row>
    <row r="351" spans="1:6" x14ac:dyDescent="0.35">
      <c r="A351" s="4">
        <v>350</v>
      </c>
      <c r="B351" s="4">
        <f t="shared" si="32"/>
        <v>122500</v>
      </c>
      <c r="C351" s="4">
        <f t="shared" si="34"/>
        <v>61425</v>
      </c>
      <c r="D351" s="4">
        <f t="shared" si="36"/>
        <v>14352975</v>
      </c>
      <c r="E351" s="4">
        <f t="shared" si="33"/>
        <v>3773030625</v>
      </c>
      <c r="F351" s="4">
        <f t="shared" si="35"/>
        <v>3758677650</v>
      </c>
    </row>
    <row r="352" spans="1:6" x14ac:dyDescent="0.35">
      <c r="A352" s="4">
        <v>351</v>
      </c>
      <c r="B352" s="4">
        <f t="shared" si="32"/>
        <v>123201</v>
      </c>
      <c r="C352" s="4">
        <f t="shared" si="34"/>
        <v>61776</v>
      </c>
      <c r="D352" s="4">
        <f t="shared" si="36"/>
        <v>14476176</v>
      </c>
      <c r="E352" s="4">
        <f t="shared" si="33"/>
        <v>3816274176</v>
      </c>
      <c r="F352" s="4">
        <f t="shared" si="35"/>
        <v>3801798000</v>
      </c>
    </row>
    <row r="353" spans="1:6" x14ac:dyDescent="0.35">
      <c r="A353" s="4">
        <v>352</v>
      </c>
      <c r="B353" s="4">
        <f t="shared" si="32"/>
        <v>123904</v>
      </c>
      <c r="C353" s="4">
        <f t="shared" si="34"/>
        <v>62128</v>
      </c>
      <c r="D353" s="4">
        <f t="shared" si="36"/>
        <v>14600080</v>
      </c>
      <c r="E353" s="4">
        <f t="shared" si="33"/>
        <v>3859888384</v>
      </c>
      <c r="F353" s="4">
        <f t="shared" si="35"/>
        <v>3845288304</v>
      </c>
    </row>
    <row r="354" spans="1:6" x14ac:dyDescent="0.35">
      <c r="A354" s="4">
        <v>353</v>
      </c>
      <c r="B354" s="4">
        <f t="shared" si="32"/>
        <v>124609</v>
      </c>
      <c r="C354" s="4">
        <f t="shared" si="34"/>
        <v>62481</v>
      </c>
      <c r="D354" s="4">
        <f t="shared" si="36"/>
        <v>14724689</v>
      </c>
      <c r="E354" s="4">
        <f t="shared" si="33"/>
        <v>3903875361</v>
      </c>
      <c r="F354" s="4">
        <f t="shared" si="35"/>
        <v>3889150672</v>
      </c>
    </row>
    <row r="355" spans="1:6" x14ac:dyDescent="0.35">
      <c r="A355" s="4">
        <v>354</v>
      </c>
      <c r="B355" s="4">
        <f t="shared" si="32"/>
        <v>125316</v>
      </c>
      <c r="C355" s="4">
        <f t="shared" si="34"/>
        <v>62835</v>
      </c>
      <c r="D355" s="4">
        <f t="shared" si="36"/>
        <v>14850005</v>
      </c>
      <c r="E355" s="4">
        <f t="shared" si="33"/>
        <v>3948237225</v>
      </c>
      <c r="F355" s="4">
        <f t="shared" si="35"/>
        <v>3933387220</v>
      </c>
    </row>
    <row r="356" spans="1:6" x14ac:dyDescent="0.35">
      <c r="A356" s="4">
        <v>355</v>
      </c>
      <c r="B356" s="4">
        <f t="shared" si="32"/>
        <v>126025</v>
      </c>
      <c r="C356" s="4">
        <f t="shared" si="34"/>
        <v>63190</v>
      </c>
      <c r="D356" s="4">
        <f t="shared" si="36"/>
        <v>14976030</v>
      </c>
      <c r="E356" s="4">
        <f t="shared" si="33"/>
        <v>3992976100</v>
      </c>
      <c r="F356" s="4">
        <f t="shared" si="35"/>
        <v>3978000070</v>
      </c>
    </row>
    <row r="357" spans="1:6" x14ac:dyDescent="0.35">
      <c r="A357" s="4">
        <v>356</v>
      </c>
      <c r="B357" s="4">
        <f t="shared" si="32"/>
        <v>126736</v>
      </c>
      <c r="C357" s="4">
        <f t="shared" si="34"/>
        <v>63546</v>
      </c>
      <c r="D357" s="4">
        <f t="shared" si="36"/>
        <v>15102766</v>
      </c>
      <c r="E357" s="4">
        <f t="shared" si="33"/>
        <v>4038094116</v>
      </c>
      <c r="F357" s="4">
        <f t="shared" si="35"/>
        <v>4022991350</v>
      </c>
    </row>
    <row r="358" spans="1:6" x14ac:dyDescent="0.35">
      <c r="A358" s="4">
        <v>357</v>
      </c>
      <c r="B358" s="4">
        <f t="shared" si="32"/>
        <v>127449</v>
      </c>
      <c r="C358" s="4">
        <f t="shared" si="34"/>
        <v>63903</v>
      </c>
      <c r="D358" s="4">
        <f t="shared" si="36"/>
        <v>15230215</v>
      </c>
      <c r="E358" s="4">
        <f t="shared" si="33"/>
        <v>4083593409</v>
      </c>
      <c r="F358" s="4">
        <f t="shared" si="35"/>
        <v>4068363194</v>
      </c>
    </row>
    <row r="359" spans="1:6" x14ac:dyDescent="0.35">
      <c r="A359" s="4">
        <v>358</v>
      </c>
      <c r="B359" s="4">
        <f t="shared" si="32"/>
        <v>128164</v>
      </c>
      <c r="C359" s="4">
        <f t="shared" si="34"/>
        <v>64261</v>
      </c>
      <c r="D359" s="4">
        <f t="shared" si="36"/>
        <v>15358379</v>
      </c>
      <c r="E359" s="4">
        <f t="shared" si="33"/>
        <v>4129476121</v>
      </c>
      <c r="F359" s="4">
        <f t="shared" si="35"/>
        <v>4114117742</v>
      </c>
    </row>
    <row r="360" spans="1:6" x14ac:dyDescent="0.35">
      <c r="A360" s="4">
        <v>359</v>
      </c>
      <c r="B360" s="4">
        <f t="shared" si="32"/>
        <v>128881</v>
      </c>
      <c r="C360" s="4">
        <f t="shared" si="34"/>
        <v>64620</v>
      </c>
      <c r="D360" s="4">
        <f t="shared" si="36"/>
        <v>15487260</v>
      </c>
      <c r="E360" s="4">
        <f t="shared" si="33"/>
        <v>4175744400</v>
      </c>
      <c r="F360" s="4">
        <f t="shared" si="35"/>
        <v>4160257140</v>
      </c>
    </row>
    <row r="361" spans="1:6" x14ac:dyDescent="0.35">
      <c r="A361" s="4">
        <v>360</v>
      </c>
      <c r="B361" s="4">
        <f t="shared" si="32"/>
        <v>129600</v>
      </c>
      <c r="C361" s="4">
        <f t="shared" si="34"/>
        <v>64980</v>
      </c>
      <c r="D361" s="4">
        <f t="shared" si="36"/>
        <v>15616860</v>
      </c>
      <c r="E361" s="4">
        <f t="shared" si="33"/>
        <v>4222400400</v>
      </c>
      <c r="F361" s="4">
        <f t="shared" si="35"/>
        <v>4206783540</v>
      </c>
    </row>
    <row r="362" spans="1:6" x14ac:dyDescent="0.35">
      <c r="A362" s="4">
        <v>361</v>
      </c>
      <c r="B362" s="4">
        <f t="shared" si="32"/>
        <v>130321</v>
      </c>
      <c r="C362" s="4">
        <f t="shared" si="34"/>
        <v>65341</v>
      </c>
      <c r="D362" s="4">
        <f t="shared" si="36"/>
        <v>15747181</v>
      </c>
      <c r="E362" s="4">
        <f t="shared" si="33"/>
        <v>4269446281</v>
      </c>
      <c r="F362" s="4">
        <f t="shared" si="35"/>
        <v>4253699100</v>
      </c>
    </row>
    <row r="363" spans="1:6" x14ac:dyDescent="0.35">
      <c r="A363" s="4">
        <v>362</v>
      </c>
      <c r="B363" s="4">
        <f t="shared" si="32"/>
        <v>131044</v>
      </c>
      <c r="C363" s="4">
        <f t="shared" si="34"/>
        <v>65703</v>
      </c>
      <c r="D363" s="4">
        <f t="shared" si="36"/>
        <v>15878225</v>
      </c>
      <c r="E363" s="4">
        <f t="shared" si="33"/>
        <v>4316884209</v>
      </c>
      <c r="F363" s="4">
        <f t="shared" si="35"/>
        <v>4301005984</v>
      </c>
    </row>
    <row r="364" spans="1:6" x14ac:dyDescent="0.35">
      <c r="A364" s="4">
        <v>363</v>
      </c>
      <c r="B364" s="4">
        <f t="shared" si="32"/>
        <v>131769</v>
      </c>
      <c r="C364" s="4">
        <f t="shared" si="34"/>
        <v>66066</v>
      </c>
      <c r="D364" s="4">
        <f t="shared" si="36"/>
        <v>16009994</v>
      </c>
      <c r="E364" s="4">
        <f t="shared" si="33"/>
        <v>4364716356</v>
      </c>
      <c r="F364" s="4">
        <f t="shared" si="35"/>
        <v>4348706362</v>
      </c>
    </row>
    <row r="365" spans="1:6" x14ac:dyDescent="0.35">
      <c r="A365" s="4">
        <v>364</v>
      </c>
      <c r="B365" s="4">
        <f t="shared" si="32"/>
        <v>132496</v>
      </c>
      <c r="C365" s="4">
        <f t="shared" si="34"/>
        <v>66430</v>
      </c>
      <c r="D365" s="4">
        <f t="shared" si="36"/>
        <v>16142490</v>
      </c>
      <c r="E365" s="4">
        <f t="shared" si="33"/>
        <v>4412944900</v>
      </c>
      <c r="F365" s="4">
        <f t="shared" si="35"/>
        <v>4396802410</v>
      </c>
    </row>
    <row r="366" spans="1:6" x14ac:dyDescent="0.35">
      <c r="A366" s="4">
        <v>365</v>
      </c>
      <c r="B366" s="4">
        <f t="shared" si="32"/>
        <v>133225</v>
      </c>
      <c r="C366" s="4">
        <f t="shared" si="34"/>
        <v>66795</v>
      </c>
      <c r="D366" s="4">
        <f t="shared" si="36"/>
        <v>16275715</v>
      </c>
      <c r="E366" s="4">
        <f t="shared" si="33"/>
        <v>4461572025</v>
      </c>
      <c r="F366" s="4">
        <f t="shared" si="35"/>
        <v>4445296310</v>
      </c>
    </row>
    <row r="367" spans="1:6" x14ac:dyDescent="0.35">
      <c r="A367" s="4">
        <v>366</v>
      </c>
      <c r="B367" s="4">
        <f t="shared" si="32"/>
        <v>133956</v>
      </c>
      <c r="C367" s="4">
        <f t="shared" si="34"/>
        <v>67161</v>
      </c>
      <c r="D367" s="4">
        <f t="shared" si="36"/>
        <v>16409671</v>
      </c>
      <c r="E367" s="4">
        <f t="shared" si="33"/>
        <v>4510599921</v>
      </c>
      <c r="F367" s="4">
        <f t="shared" si="35"/>
        <v>4494190250</v>
      </c>
    </row>
    <row r="368" spans="1:6" x14ac:dyDescent="0.35">
      <c r="A368" s="4">
        <v>367</v>
      </c>
      <c r="B368" s="4">
        <f t="shared" si="32"/>
        <v>134689</v>
      </c>
      <c r="C368" s="4">
        <f t="shared" si="34"/>
        <v>67528</v>
      </c>
      <c r="D368" s="4">
        <f t="shared" si="36"/>
        <v>16544360</v>
      </c>
      <c r="E368" s="4">
        <f t="shared" si="33"/>
        <v>4560030784</v>
      </c>
      <c r="F368" s="4">
        <f t="shared" si="35"/>
        <v>4543486424</v>
      </c>
    </row>
    <row r="369" spans="1:6" x14ac:dyDescent="0.35">
      <c r="A369" s="4">
        <v>368</v>
      </c>
      <c r="B369" s="4">
        <f t="shared" si="32"/>
        <v>135424</v>
      </c>
      <c r="C369" s="4">
        <f t="shared" si="34"/>
        <v>67896</v>
      </c>
      <c r="D369" s="4">
        <f t="shared" si="36"/>
        <v>16679784</v>
      </c>
      <c r="E369" s="4">
        <f t="shared" si="33"/>
        <v>4609866816</v>
      </c>
      <c r="F369" s="4">
        <f t="shared" si="35"/>
        <v>4593187032</v>
      </c>
    </row>
    <row r="370" spans="1:6" x14ac:dyDescent="0.35">
      <c r="A370" s="4">
        <v>369</v>
      </c>
      <c r="B370" s="4">
        <f t="shared" si="32"/>
        <v>136161</v>
      </c>
      <c r="C370" s="4">
        <f t="shared" si="34"/>
        <v>68265</v>
      </c>
      <c r="D370" s="4">
        <f t="shared" si="36"/>
        <v>16815945</v>
      </c>
      <c r="E370" s="4">
        <f t="shared" si="33"/>
        <v>4660110225</v>
      </c>
      <c r="F370" s="4">
        <f t="shared" si="35"/>
        <v>4643294280</v>
      </c>
    </row>
    <row r="371" spans="1:6" x14ac:dyDescent="0.35">
      <c r="A371" s="4">
        <v>370</v>
      </c>
      <c r="B371" s="4">
        <f t="shared" si="32"/>
        <v>136900</v>
      </c>
      <c r="C371" s="4">
        <f t="shared" si="34"/>
        <v>68635</v>
      </c>
      <c r="D371" s="4">
        <f t="shared" si="36"/>
        <v>16952845</v>
      </c>
      <c r="E371" s="4">
        <f t="shared" si="33"/>
        <v>4710763225</v>
      </c>
      <c r="F371" s="4">
        <f t="shared" si="35"/>
        <v>4693810380</v>
      </c>
    </row>
    <row r="372" spans="1:6" x14ac:dyDescent="0.35">
      <c r="A372" s="4">
        <v>371</v>
      </c>
      <c r="B372" s="4">
        <f t="shared" si="32"/>
        <v>137641</v>
      </c>
      <c r="C372" s="4">
        <f t="shared" si="34"/>
        <v>69006</v>
      </c>
      <c r="D372" s="4">
        <f t="shared" si="36"/>
        <v>17090486</v>
      </c>
      <c r="E372" s="4">
        <f t="shared" si="33"/>
        <v>4761828036</v>
      </c>
      <c r="F372" s="4">
        <f t="shared" si="35"/>
        <v>4744737550</v>
      </c>
    </row>
    <row r="373" spans="1:6" x14ac:dyDescent="0.35">
      <c r="A373" s="4">
        <v>372</v>
      </c>
      <c r="B373" s="4">
        <f t="shared" si="32"/>
        <v>138384</v>
      </c>
      <c r="C373" s="4">
        <f t="shared" si="34"/>
        <v>69378</v>
      </c>
      <c r="D373" s="4">
        <f t="shared" si="36"/>
        <v>17228870</v>
      </c>
      <c r="E373" s="4">
        <f t="shared" si="33"/>
        <v>4813306884</v>
      </c>
      <c r="F373" s="4">
        <f t="shared" si="35"/>
        <v>4796078014</v>
      </c>
    </row>
    <row r="374" spans="1:6" x14ac:dyDescent="0.35">
      <c r="A374" s="4">
        <v>373</v>
      </c>
      <c r="B374" s="4">
        <f t="shared" si="32"/>
        <v>139129</v>
      </c>
      <c r="C374" s="4">
        <f t="shared" si="34"/>
        <v>69751</v>
      </c>
      <c r="D374" s="4">
        <f t="shared" si="36"/>
        <v>17367999</v>
      </c>
      <c r="E374" s="4">
        <f t="shared" si="33"/>
        <v>4865202001</v>
      </c>
      <c r="F374" s="4">
        <f t="shared" si="35"/>
        <v>4847834002</v>
      </c>
    </row>
    <row r="375" spans="1:6" x14ac:dyDescent="0.35">
      <c r="A375" s="4">
        <v>374</v>
      </c>
      <c r="B375" s="4">
        <f t="shared" si="32"/>
        <v>139876</v>
      </c>
      <c r="C375" s="4">
        <f t="shared" si="34"/>
        <v>70125</v>
      </c>
      <c r="D375" s="4">
        <f t="shared" si="36"/>
        <v>17507875</v>
      </c>
      <c r="E375" s="4">
        <f t="shared" si="33"/>
        <v>4917515625</v>
      </c>
      <c r="F375" s="4">
        <f t="shared" si="35"/>
        <v>4900007750</v>
      </c>
    </row>
    <row r="376" spans="1:6" x14ac:dyDescent="0.35">
      <c r="A376" s="4">
        <v>375</v>
      </c>
      <c r="B376" s="4">
        <f t="shared" si="32"/>
        <v>140625</v>
      </c>
      <c r="C376" s="4">
        <f t="shared" si="34"/>
        <v>70500</v>
      </c>
      <c r="D376" s="4">
        <f t="shared" si="36"/>
        <v>17648500</v>
      </c>
      <c r="E376" s="4">
        <f t="shared" si="33"/>
        <v>4970250000</v>
      </c>
      <c r="F376" s="4">
        <f t="shared" si="35"/>
        <v>4952601500</v>
      </c>
    </row>
    <row r="377" spans="1:6" x14ac:dyDescent="0.35">
      <c r="A377" s="4">
        <v>376</v>
      </c>
      <c r="B377" s="4">
        <f t="shared" si="32"/>
        <v>141376</v>
      </c>
      <c r="C377" s="4">
        <f t="shared" si="34"/>
        <v>70876</v>
      </c>
      <c r="D377" s="4">
        <f t="shared" si="36"/>
        <v>17789876</v>
      </c>
      <c r="E377" s="4">
        <f t="shared" si="33"/>
        <v>5023407376</v>
      </c>
      <c r="F377" s="4">
        <f t="shared" si="35"/>
        <v>5005617500</v>
      </c>
    </row>
    <row r="378" spans="1:6" x14ac:dyDescent="0.35">
      <c r="A378" s="4">
        <v>377</v>
      </c>
      <c r="B378" s="4">
        <f t="shared" si="32"/>
        <v>142129</v>
      </c>
      <c r="C378" s="4">
        <f t="shared" si="34"/>
        <v>71253</v>
      </c>
      <c r="D378" s="4">
        <f t="shared" si="36"/>
        <v>17932005</v>
      </c>
      <c r="E378" s="4">
        <f t="shared" si="33"/>
        <v>5076990009</v>
      </c>
      <c r="F378" s="4">
        <f t="shared" si="35"/>
        <v>5059058004</v>
      </c>
    </row>
    <row r="379" spans="1:6" x14ac:dyDescent="0.35">
      <c r="A379" s="4">
        <v>378</v>
      </c>
      <c r="B379" s="4">
        <f t="shared" si="32"/>
        <v>142884</v>
      </c>
      <c r="C379" s="4">
        <f t="shared" si="34"/>
        <v>71631</v>
      </c>
      <c r="D379" s="4">
        <f t="shared" si="36"/>
        <v>18074889</v>
      </c>
      <c r="E379" s="4">
        <f t="shared" si="33"/>
        <v>5131000161</v>
      </c>
      <c r="F379" s="4">
        <f t="shared" si="35"/>
        <v>5112925272</v>
      </c>
    </row>
    <row r="380" spans="1:6" x14ac:dyDescent="0.35">
      <c r="A380" s="4">
        <v>379</v>
      </c>
      <c r="B380" s="4">
        <f t="shared" si="32"/>
        <v>143641</v>
      </c>
      <c r="C380" s="4">
        <f t="shared" si="34"/>
        <v>72010</v>
      </c>
      <c r="D380" s="4">
        <f t="shared" si="36"/>
        <v>18218530</v>
      </c>
      <c r="E380" s="4">
        <f t="shared" si="33"/>
        <v>5185440100</v>
      </c>
      <c r="F380" s="4">
        <f t="shared" si="35"/>
        <v>5167221570</v>
      </c>
    </row>
    <row r="381" spans="1:6" x14ac:dyDescent="0.35">
      <c r="A381" s="4">
        <v>380</v>
      </c>
      <c r="B381" s="4">
        <f t="shared" si="32"/>
        <v>144400</v>
      </c>
      <c r="C381" s="4">
        <f t="shared" si="34"/>
        <v>72390</v>
      </c>
      <c r="D381" s="4">
        <f t="shared" si="36"/>
        <v>18362930</v>
      </c>
      <c r="E381" s="4">
        <f t="shared" si="33"/>
        <v>5240312100</v>
      </c>
      <c r="F381" s="4">
        <f t="shared" si="35"/>
        <v>5221949170</v>
      </c>
    </row>
    <row r="382" spans="1:6" x14ac:dyDescent="0.35">
      <c r="A382" s="4">
        <v>381</v>
      </c>
      <c r="B382" s="4">
        <f t="shared" si="32"/>
        <v>145161</v>
      </c>
      <c r="C382" s="4">
        <f t="shared" si="34"/>
        <v>72771</v>
      </c>
      <c r="D382" s="4">
        <f t="shared" si="36"/>
        <v>18508091</v>
      </c>
      <c r="E382" s="4">
        <f t="shared" si="33"/>
        <v>5295618441</v>
      </c>
      <c r="F382" s="4">
        <f t="shared" si="35"/>
        <v>5277110350</v>
      </c>
    </row>
    <row r="383" spans="1:6" x14ac:dyDescent="0.35">
      <c r="A383" s="4">
        <v>382</v>
      </c>
      <c r="B383" s="4">
        <f t="shared" si="32"/>
        <v>145924</v>
      </c>
      <c r="C383" s="4">
        <f t="shared" si="34"/>
        <v>73153</v>
      </c>
      <c r="D383" s="4">
        <f t="shared" si="36"/>
        <v>18654015</v>
      </c>
      <c r="E383" s="4">
        <f t="shared" si="33"/>
        <v>5351361409</v>
      </c>
      <c r="F383" s="4">
        <f t="shared" si="35"/>
        <v>5332707394</v>
      </c>
    </row>
    <row r="384" spans="1:6" x14ac:dyDescent="0.35">
      <c r="A384" s="4">
        <v>383</v>
      </c>
      <c r="B384" s="4">
        <f t="shared" si="32"/>
        <v>146689</v>
      </c>
      <c r="C384" s="4">
        <f t="shared" si="34"/>
        <v>73536</v>
      </c>
      <c r="D384" s="4">
        <f t="shared" si="36"/>
        <v>18800704</v>
      </c>
      <c r="E384" s="4">
        <f t="shared" si="33"/>
        <v>5407543296</v>
      </c>
      <c r="F384" s="4">
        <f t="shared" si="35"/>
        <v>5388742592</v>
      </c>
    </row>
    <row r="385" spans="1:6" x14ac:dyDescent="0.35">
      <c r="A385" s="4">
        <v>384</v>
      </c>
      <c r="B385" s="4">
        <f t="shared" si="32"/>
        <v>147456</v>
      </c>
      <c r="C385" s="4">
        <f t="shared" si="34"/>
        <v>73920</v>
      </c>
      <c r="D385" s="4">
        <f t="shared" si="36"/>
        <v>18948160</v>
      </c>
      <c r="E385" s="4">
        <f t="shared" si="33"/>
        <v>5464166400</v>
      </c>
      <c r="F385" s="4">
        <f t="shared" si="35"/>
        <v>5445218240</v>
      </c>
    </row>
    <row r="386" spans="1:6" x14ac:dyDescent="0.35">
      <c r="A386" s="4">
        <v>385</v>
      </c>
      <c r="B386" s="4">
        <f t="shared" si="32"/>
        <v>148225</v>
      </c>
      <c r="C386" s="4">
        <f t="shared" si="34"/>
        <v>74305</v>
      </c>
      <c r="D386" s="4">
        <f t="shared" si="36"/>
        <v>19096385</v>
      </c>
      <c r="E386" s="4">
        <f t="shared" si="33"/>
        <v>5521233025</v>
      </c>
      <c r="F386" s="4">
        <f t="shared" si="35"/>
        <v>5502136640</v>
      </c>
    </row>
    <row r="387" spans="1:6" x14ac:dyDescent="0.35">
      <c r="A387" s="4">
        <v>386</v>
      </c>
      <c r="B387" s="4">
        <f t="shared" ref="B387:B450" si="37">A387*A387</f>
        <v>148996</v>
      </c>
      <c r="C387" s="4">
        <f t="shared" si="34"/>
        <v>74691</v>
      </c>
      <c r="D387" s="4">
        <f t="shared" si="36"/>
        <v>19245381</v>
      </c>
      <c r="E387" s="4">
        <f t="shared" ref="E387:E450" si="38">C387*C387</f>
        <v>5578745481</v>
      </c>
      <c r="F387" s="4">
        <f t="shared" si="35"/>
        <v>5559500100</v>
      </c>
    </row>
    <row r="388" spans="1:6" x14ac:dyDescent="0.35">
      <c r="A388" s="4">
        <v>387</v>
      </c>
      <c r="B388" s="4">
        <f t="shared" si="37"/>
        <v>149769</v>
      </c>
      <c r="C388" s="4">
        <f t="shared" si="34"/>
        <v>75078</v>
      </c>
      <c r="D388" s="4">
        <f t="shared" si="36"/>
        <v>19395150</v>
      </c>
      <c r="E388" s="4">
        <f t="shared" si="38"/>
        <v>5636706084</v>
      </c>
      <c r="F388" s="4">
        <f t="shared" si="35"/>
        <v>5617310934</v>
      </c>
    </row>
    <row r="389" spans="1:6" x14ac:dyDescent="0.35">
      <c r="A389" s="4">
        <v>388</v>
      </c>
      <c r="B389" s="4">
        <f t="shared" si="37"/>
        <v>150544</v>
      </c>
      <c r="C389" s="4">
        <f t="shared" si="34"/>
        <v>75466</v>
      </c>
      <c r="D389" s="4">
        <f t="shared" si="36"/>
        <v>19545694</v>
      </c>
      <c r="E389" s="4">
        <f t="shared" si="38"/>
        <v>5695117156</v>
      </c>
      <c r="F389" s="4">
        <f t="shared" si="35"/>
        <v>5675571462</v>
      </c>
    </row>
    <row r="390" spans="1:6" x14ac:dyDescent="0.35">
      <c r="A390" s="4">
        <v>389</v>
      </c>
      <c r="B390" s="4">
        <f t="shared" si="37"/>
        <v>151321</v>
      </c>
      <c r="C390" s="4">
        <f t="shared" si="34"/>
        <v>75855</v>
      </c>
      <c r="D390" s="4">
        <f t="shared" si="36"/>
        <v>19697015</v>
      </c>
      <c r="E390" s="4">
        <f t="shared" si="38"/>
        <v>5753981025</v>
      </c>
      <c r="F390" s="4">
        <f t="shared" si="35"/>
        <v>5734284010</v>
      </c>
    </row>
    <row r="391" spans="1:6" x14ac:dyDescent="0.35">
      <c r="A391" s="4">
        <v>390</v>
      </c>
      <c r="B391" s="4">
        <f t="shared" si="37"/>
        <v>152100</v>
      </c>
      <c r="C391" s="4">
        <f t="shared" si="34"/>
        <v>76245</v>
      </c>
      <c r="D391" s="4">
        <f t="shared" si="36"/>
        <v>19849115</v>
      </c>
      <c r="E391" s="4">
        <f t="shared" si="38"/>
        <v>5813300025</v>
      </c>
      <c r="F391" s="4">
        <f t="shared" si="35"/>
        <v>5793450910</v>
      </c>
    </row>
    <row r="392" spans="1:6" x14ac:dyDescent="0.35">
      <c r="A392" s="4">
        <v>391</v>
      </c>
      <c r="B392" s="4">
        <f t="shared" si="37"/>
        <v>152881</v>
      </c>
      <c r="C392" s="4">
        <f t="shared" si="34"/>
        <v>76636</v>
      </c>
      <c r="D392" s="4">
        <f t="shared" si="36"/>
        <v>20001996</v>
      </c>
      <c r="E392" s="4">
        <f t="shared" si="38"/>
        <v>5873076496</v>
      </c>
      <c r="F392" s="4">
        <f t="shared" si="35"/>
        <v>5853074500</v>
      </c>
    </row>
    <row r="393" spans="1:6" x14ac:dyDescent="0.35">
      <c r="A393" s="4">
        <v>392</v>
      </c>
      <c r="B393" s="4">
        <f t="shared" si="37"/>
        <v>153664</v>
      </c>
      <c r="C393" s="4">
        <f t="shared" si="34"/>
        <v>77028</v>
      </c>
      <c r="D393" s="4">
        <f t="shared" si="36"/>
        <v>20155660</v>
      </c>
      <c r="E393" s="4">
        <f t="shared" si="38"/>
        <v>5933312784</v>
      </c>
      <c r="F393" s="4">
        <f t="shared" si="35"/>
        <v>5913157124</v>
      </c>
    </row>
    <row r="394" spans="1:6" x14ac:dyDescent="0.35">
      <c r="A394" s="4">
        <v>393</v>
      </c>
      <c r="B394" s="4">
        <f t="shared" si="37"/>
        <v>154449</v>
      </c>
      <c r="C394" s="4">
        <f t="shared" si="34"/>
        <v>77421</v>
      </c>
      <c r="D394" s="4">
        <f t="shared" si="36"/>
        <v>20310109</v>
      </c>
      <c r="E394" s="4">
        <f t="shared" si="38"/>
        <v>5994011241</v>
      </c>
      <c r="F394" s="4">
        <f t="shared" si="35"/>
        <v>5973701132</v>
      </c>
    </row>
    <row r="395" spans="1:6" x14ac:dyDescent="0.35">
      <c r="A395" s="4">
        <v>394</v>
      </c>
      <c r="B395" s="4">
        <f t="shared" si="37"/>
        <v>155236</v>
      </c>
      <c r="C395" s="4">
        <f t="shared" si="34"/>
        <v>77815</v>
      </c>
      <c r="D395" s="4">
        <f t="shared" si="36"/>
        <v>20465345</v>
      </c>
      <c r="E395" s="4">
        <f t="shared" si="38"/>
        <v>6055174225</v>
      </c>
      <c r="F395" s="4">
        <f t="shared" si="35"/>
        <v>6034708880</v>
      </c>
    </row>
    <row r="396" spans="1:6" x14ac:dyDescent="0.35">
      <c r="A396" s="4">
        <v>395</v>
      </c>
      <c r="B396" s="4">
        <f t="shared" si="37"/>
        <v>156025</v>
      </c>
      <c r="C396" s="4">
        <f t="shared" si="34"/>
        <v>78210</v>
      </c>
      <c r="D396" s="4">
        <f t="shared" si="36"/>
        <v>20621370</v>
      </c>
      <c r="E396" s="4">
        <f t="shared" si="38"/>
        <v>6116804100</v>
      </c>
      <c r="F396" s="4">
        <f t="shared" si="35"/>
        <v>6096182730</v>
      </c>
    </row>
    <row r="397" spans="1:6" x14ac:dyDescent="0.35">
      <c r="A397" s="4">
        <v>396</v>
      </c>
      <c r="B397" s="4">
        <f t="shared" si="37"/>
        <v>156816</v>
      </c>
      <c r="C397" s="4">
        <f t="shared" si="34"/>
        <v>78606</v>
      </c>
      <c r="D397" s="4">
        <f t="shared" si="36"/>
        <v>20778186</v>
      </c>
      <c r="E397" s="4">
        <f t="shared" si="38"/>
        <v>6178903236</v>
      </c>
      <c r="F397" s="4">
        <f t="shared" si="35"/>
        <v>6158125050</v>
      </c>
    </row>
    <row r="398" spans="1:6" x14ac:dyDescent="0.35">
      <c r="A398" s="4">
        <v>397</v>
      </c>
      <c r="B398" s="4">
        <f t="shared" si="37"/>
        <v>157609</v>
      </c>
      <c r="C398" s="4">
        <f t="shared" si="34"/>
        <v>79003</v>
      </c>
      <c r="D398" s="4">
        <f t="shared" si="36"/>
        <v>20935795</v>
      </c>
      <c r="E398" s="4">
        <f t="shared" si="38"/>
        <v>6241474009</v>
      </c>
      <c r="F398" s="4">
        <f t="shared" si="35"/>
        <v>6220538214</v>
      </c>
    </row>
    <row r="399" spans="1:6" x14ac:dyDescent="0.35">
      <c r="A399" s="4">
        <v>398</v>
      </c>
      <c r="B399" s="4">
        <f t="shared" si="37"/>
        <v>158404</v>
      </c>
      <c r="C399" s="4">
        <f t="shared" si="34"/>
        <v>79401</v>
      </c>
      <c r="D399" s="4">
        <f t="shared" si="36"/>
        <v>21094199</v>
      </c>
      <c r="E399" s="4">
        <f t="shared" si="38"/>
        <v>6304518801</v>
      </c>
      <c r="F399" s="4">
        <f t="shared" si="35"/>
        <v>6283424602</v>
      </c>
    </row>
    <row r="400" spans="1:6" x14ac:dyDescent="0.35">
      <c r="A400" s="4">
        <v>399</v>
      </c>
      <c r="B400" s="4">
        <f t="shared" si="37"/>
        <v>159201</v>
      </c>
      <c r="C400" s="4">
        <f t="shared" si="34"/>
        <v>79800</v>
      </c>
      <c r="D400" s="4">
        <f t="shared" si="36"/>
        <v>21253400</v>
      </c>
      <c r="E400" s="4">
        <f t="shared" si="38"/>
        <v>6368040000</v>
      </c>
      <c r="F400" s="4">
        <f t="shared" si="35"/>
        <v>6346786600</v>
      </c>
    </row>
    <row r="401" spans="1:6" x14ac:dyDescent="0.35">
      <c r="A401" s="4">
        <v>400</v>
      </c>
      <c r="B401" s="4">
        <f t="shared" si="37"/>
        <v>160000</v>
      </c>
      <c r="C401" s="4">
        <f t="shared" si="34"/>
        <v>80200</v>
      </c>
      <c r="D401" s="4">
        <f t="shared" si="36"/>
        <v>21413400</v>
      </c>
      <c r="E401" s="4">
        <f t="shared" si="38"/>
        <v>6432040000</v>
      </c>
      <c r="F401" s="4">
        <f t="shared" si="35"/>
        <v>6410626600</v>
      </c>
    </row>
    <row r="402" spans="1:6" x14ac:dyDescent="0.35">
      <c r="A402" s="4">
        <v>401</v>
      </c>
      <c r="B402" s="4">
        <f t="shared" si="37"/>
        <v>160801</v>
      </c>
      <c r="C402" s="4">
        <f t="shared" si="34"/>
        <v>80601</v>
      </c>
      <c r="D402" s="4">
        <f t="shared" si="36"/>
        <v>21574201</v>
      </c>
      <c r="E402" s="4">
        <f t="shared" si="38"/>
        <v>6496521201</v>
      </c>
      <c r="F402" s="4">
        <f t="shared" si="35"/>
        <v>6474947000</v>
      </c>
    </row>
    <row r="403" spans="1:6" x14ac:dyDescent="0.35">
      <c r="A403" s="4">
        <v>402</v>
      </c>
      <c r="B403" s="4">
        <f t="shared" si="37"/>
        <v>161604</v>
      </c>
      <c r="C403" s="4">
        <f t="shared" si="34"/>
        <v>81003</v>
      </c>
      <c r="D403" s="4">
        <f t="shared" si="36"/>
        <v>21735805</v>
      </c>
      <c r="E403" s="4">
        <f t="shared" si="38"/>
        <v>6561486009</v>
      </c>
      <c r="F403" s="4">
        <f t="shared" si="35"/>
        <v>6539750204</v>
      </c>
    </row>
    <row r="404" spans="1:6" x14ac:dyDescent="0.35">
      <c r="A404" s="4">
        <v>403</v>
      </c>
      <c r="B404" s="4">
        <f t="shared" si="37"/>
        <v>162409</v>
      </c>
      <c r="C404" s="4">
        <f t="shared" si="34"/>
        <v>81406</v>
      </c>
      <c r="D404" s="4">
        <f t="shared" si="36"/>
        <v>21898214</v>
      </c>
      <c r="E404" s="4">
        <f t="shared" si="38"/>
        <v>6626936836</v>
      </c>
      <c r="F404" s="4">
        <f t="shared" si="35"/>
        <v>6605038622</v>
      </c>
    </row>
    <row r="405" spans="1:6" x14ac:dyDescent="0.35">
      <c r="A405" s="4">
        <v>404</v>
      </c>
      <c r="B405" s="4">
        <f t="shared" si="37"/>
        <v>163216</v>
      </c>
      <c r="C405" s="4">
        <f t="shared" si="34"/>
        <v>81810</v>
      </c>
      <c r="D405" s="4">
        <f t="shared" si="36"/>
        <v>22061430</v>
      </c>
      <c r="E405" s="4">
        <f t="shared" si="38"/>
        <v>6692876100</v>
      </c>
      <c r="F405" s="4">
        <f t="shared" si="35"/>
        <v>6670814670</v>
      </c>
    </row>
    <row r="406" spans="1:6" x14ac:dyDescent="0.35">
      <c r="A406" s="4">
        <v>405</v>
      </c>
      <c r="B406" s="4">
        <f t="shared" si="37"/>
        <v>164025</v>
      </c>
      <c r="C406" s="4">
        <f t="shared" ref="C406:C469" si="39">A406+C405</f>
        <v>82215</v>
      </c>
      <c r="D406" s="4">
        <f t="shared" si="36"/>
        <v>22225455</v>
      </c>
      <c r="E406" s="4">
        <f t="shared" si="38"/>
        <v>6759306225</v>
      </c>
      <c r="F406" s="4">
        <f t="shared" ref="F406:F469" si="40">E406-D406</f>
        <v>6737080770</v>
      </c>
    </row>
    <row r="407" spans="1:6" x14ac:dyDescent="0.35">
      <c r="A407" s="4">
        <v>406</v>
      </c>
      <c r="B407" s="4">
        <f t="shared" si="37"/>
        <v>164836</v>
      </c>
      <c r="C407" s="4">
        <f t="shared" si="39"/>
        <v>82621</v>
      </c>
      <c r="D407" s="4">
        <f t="shared" ref="D407:D470" si="41">B407+D406</f>
        <v>22390291</v>
      </c>
      <c r="E407" s="4">
        <f t="shared" si="38"/>
        <v>6826229641</v>
      </c>
      <c r="F407" s="4">
        <f t="shared" si="40"/>
        <v>6803839350</v>
      </c>
    </row>
    <row r="408" spans="1:6" x14ac:dyDescent="0.35">
      <c r="A408" s="4">
        <v>407</v>
      </c>
      <c r="B408" s="4">
        <f t="shared" si="37"/>
        <v>165649</v>
      </c>
      <c r="C408" s="4">
        <f t="shared" si="39"/>
        <v>83028</v>
      </c>
      <c r="D408" s="4">
        <f t="shared" si="41"/>
        <v>22555940</v>
      </c>
      <c r="E408" s="4">
        <f t="shared" si="38"/>
        <v>6893648784</v>
      </c>
      <c r="F408" s="4">
        <f t="shared" si="40"/>
        <v>6871092844</v>
      </c>
    </row>
    <row r="409" spans="1:6" x14ac:dyDescent="0.35">
      <c r="A409" s="4">
        <v>408</v>
      </c>
      <c r="B409" s="4">
        <f t="shared" si="37"/>
        <v>166464</v>
      </c>
      <c r="C409" s="4">
        <f t="shared" si="39"/>
        <v>83436</v>
      </c>
      <c r="D409" s="4">
        <f t="shared" si="41"/>
        <v>22722404</v>
      </c>
      <c r="E409" s="4">
        <f t="shared" si="38"/>
        <v>6961566096</v>
      </c>
      <c r="F409" s="4">
        <f t="shared" si="40"/>
        <v>6938843692</v>
      </c>
    </row>
    <row r="410" spans="1:6" x14ac:dyDescent="0.35">
      <c r="A410" s="4">
        <v>409</v>
      </c>
      <c r="B410" s="4">
        <f t="shared" si="37"/>
        <v>167281</v>
      </c>
      <c r="C410" s="4">
        <f t="shared" si="39"/>
        <v>83845</v>
      </c>
      <c r="D410" s="4">
        <f t="shared" si="41"/>
        <v>22889685</v>
      </c>
      <c r="E410" s="4">
        <f t="shared" si="38"/>
        <v>7029984025</v>
      </c>
      <c r="F410" s="4">
        <f t="shared" si="40"/>
        <v>7007094340</v>
      </c>
    </row>
    <row r="411" spans="1:6" x14ac:dyDescent="0.35">
      <c r="A411" s="4">
        <v>410</v>
      </c>
      <c r="B411" s="4">
        <f t="shared" si="37"/>
        <v>168100</v>
      </c>
      <c r="C411" s="4">
        <f t="shared" si="39"/>
        <v>84255</v>
      </c>
      <c r="D411" s="4">
        <f t="shared" si="41"/>
        <v>23057785</v>
      </c>
      <c r="E411" s="4">
        <f t="shared" si="38"/>
        <v>7098905025</v>
      </c>
      <c r="F411" s="4">
        <f t="shared" si="40"/>
        <v>7075847240</v>
      </c>
    </row>
    <row r="412" spans="1:6" x14ac:dyDescent="0.35">
      <c r="A412" s="4">
        <v>411</v>
      </c>
      <c r="B412" s="4">
        <f t="shared" si="37"/>
        <v>168921</v>
      </c>
      <c r="C412" s="4">
        <f t="shared" si="39"/>
        <v>84666</v>
      </c>
      <c r="D412" s="4">
        <f t="shared" si="41"/>
        <v>23226706</v>
      </c>
      <c r="E412" s="4">
        <f t="shared" si="38"/>
        <v>7168331556</v>
      </c>
      <c r="F412" s="4">
        <f t="shared" si="40"/>
        <v>7145104850</v>
      </c>
    </row>
    <row r="413" spans="1:6" x14ac:dyDescent="0.35">
      <c r="A413" s="4">
        <v>412</v>
      </c>
      <c r="B413" s="4">
        <f t="shared" si="37"/>
        <v>169744</v>
      </c>
      <c r="C413" s="4">
        <f t="shared" si="39"/>
        <v>85078</v>
      </c>
      <c r="D413" s="4">
        <f t="shared" si="41"/>
        <v>23396450</v>
      </c>
      <c r="E413" s="4">
        <f t="shared" si="38"/>
        <v>7238266084</v>
      </c>
      <c r="F413" s="4">
        <f t="shared" si="40"/>
        <v>7214869634</v>
      </c>
    </row>
    <row r="414" spans="1:6" x14ac:dyDescent="0.35">
      <c r="A414" s="4">
        <v>413</v>
      </c>
      <c r="B414" s="4">
        <f t="shared" si="37"/>
        <v>170569</v>
      </c>
      <c r="C414" s="4">
        <f t="shared" si="39"/>
        <v>85491</v>
      </c>
      <c r="D414" s="4">
        <f t="shared" si="41"/>
        <v>23567019</v>
      </c>
      <c r="E414" s="4">
        <f t="shared" si="38"/>
        <v>7308711081</v>
      </c>
      <c r="F414" s="4">
        <f t="shared" si="40"/>
        <v>7285144062</v>
      </c>
    </row>
    <row r="415" spans="1:6" x14ac:dyDescent="0.35">
      <c r="A415" s="4">
        <v>414</v>
      </c>
      <c r="B415" s="4">
        <f t="shared" si="37"/>
        <v>171396</v>
      </c>
      <c r="C415" s="4">
        <f t="shared" si="39"/>
        <v>85905</v>
      </c>
      <c r="D415" s="4">
        <f t="shared" si="41"/>
        <v>23738415</v>
      </c>
      <c r="E415" s="4">
        <f t="shared" si="38"/>
        <v>7379669025</v>
      </c>
      <c r="F415" s="4">
        <f t="shared" si="40"/>
        <v>7355930610</v>
      </c>
    </row>
    <row r="416" spans="1:6" x14ac:dyDescent="0.35">
      <c r="A416" s="4">
        <v>415</v>
      </c>
      <c r="B416" s="4">
        <f t="shared" si="37"/>
        <v>172225</v>
      </c>
      <c r="C416" s="4">
        <f t="shared" si="39"/>
        <v>86320</v>
      </c>
      <c r="D416" s="4">
        <f t="shared" si="41"/>
        <v>23910640</v>
      </c>
      <c r="E416" s="4">
        <f t="shared" si="38"/>
        <v>7451142400</v>
      </c>
      <c r="F416" s="4">
        <f t="shared" si="40"/>
        <v>7427231760</v>
      </c>
    </row>
    <row r="417" spans="1:6" x14ac:dyDescent="0.35">
      <c r="A417" s="4">
        <v>416</v>
      </c>
      <c r="B417" s="4">
        <f t="shared" si="37"/>
        <v>173056</v>
      </c>
      <c r="C417" s="4">
        <f t="shared" si="39"/>
        <v>86736</v>
      </c>
      <c r="D417" s="4">
        <f t="shared" si="41"/>
        <v>24083696</v>
      </c>
      <c r="E417" s="4">
        <f t="shared" si="38"/>
        <v>7523133696</v>
      </c>
      <c r="F417" s="4">
        <f t="shared" si="40"/>
        <v>7499050000</v>
      </c>
    </row>
    <row r="418" spans="1:6" x14ac:dyDescent="0.35">
      <c r="A418" s="4">
        <v>417</v>
      </c>
      <c r="B418" s="4">
        <f t="shared" si="37"/>
        <v>173889</v>
      </c>
      <c r="C418" s="4">
        <f t="shared" si="39"/>
        <v>87153</v>
      </c>
      <c r="D418" s="4">
        <f t="shared" si="41"/>
        <v>24257585</v>
      </c>
      <c r="E418" s="4">
        <f t="shared" si="38"/>
        <v>7595645409</v>
      </c>
      <c r="F418" s="4">
        <f t="shared" si="40"/>
        <v>7571387824</v>
      </c>
    </row>
    <row r="419" spans="1:6" x14ac:dyDescent="0.35">
      <c r="A419" s="4">
        <v>418</v>
      </c>
      <c r="B419" s="4">
        <f t="shared" si="37"/>
        <v>174724</v>
      </c>
      <c r="C419" s="4">
        <f t="shared" si="39"/>
        <v>87571</v>
      </c>
      <c r="D419" s="4">
        <f t="shared" si="41"/>
        <v>24432309</v>
      </c>
      <c r="E419" s="4">
        <f t="shared" si="38"/>
        <v>7668680041</v>
      </c>
      <c r="F419" s="4">
        <f t="shared" si="40"/>
        <v>7644247732</v>
      </c>
    </row>
    <row r="420" spans="1:6" x14ac:dyDescent="0.35">
      <c r="A420" s="4">
        <v>419</v>
      </c>
      <c r="B420" s="4">
        <f t="shared" si="37"/>
        <v>175561</v>
      </c>
      <c r="C420" s="4">
        <f t="shared" si="39"/>
        <v>87990</v>
      </c>
      <c r="D420" s="4">
        <f t="shared" si="41"/>
        <v>24607870</v>
      </c>
      <c r="E420" s="4">
        <f t="shared" si="38"/>
        <v>7742240100</v>
      </c>
      <c r="F420" s="4">
        <f t="shared" si="40"/>
        <v>7717632230</v>
      </c>
    </row>
    <row r="421" spans="1:6" x14ac:dyDescent="0.35">
      <c r="A421" s="4">
        <v>420</v>
      </c>
      <c r="B421" s="4">
        <f t="shared" si="37"/>
        <v>176400</v>
      </c>
      <c r="C421" s="4">
        <f t="shared" si="39"/>
        <v>88410</v>
      </c>
      <c r="D421" s="4">
        <f t="shared" si="41"/>
        <v>24784270</v>
      </c>
      <c r="E421" s="4">
        <f t="shared" si="38"/>
        <v>7816328100</v>
      </c>
      <c r="F421" s="4">
        <f t="shared" si="40"/>
        <v>7791543830</v>
      </c>
    </row>
    <row r="422" spans="1:6" x14ac:dyDescent="0.35">
      <c r="A422" s="4">
        <v>421</v>
      </c>
      <c r="B422" s="4">
        <f t="shared" si="37"/>
        <v>177241</v>
      </c>
      <c r="C422" s="4">
        <f t="shared" si="39"/>
        <v>88831</v>
      </c>
      <c r="D422" s="4">
        <f t="shared" si="41"/>
        <v>24961511</v>
      </c>
      <c r="E422" s="4">
        <f t="shared" si="38"/>
        <v>7890946561</v>
      </c>
      <c r="F422" s="4">
        <f t="shared" si="40"/>
        <v>7865985050</v>
      </c>
    </row>
    <row r="423" spans="1:6" x14ac:dyDescent="0.35">
      <c r="A423" s="4">
        <v>422</v>
      </c>
      <c r="B423" s="4">
        <f t="shared" si="37"/>
        <v>178084</v>
      </c>
      <c r="C423" s="4">
        <f t="shared" si="39"/>
        <v>89253</v>
      </c>
      <c r="D423" s="4">
        <f t="shared" si="41"/>
        <v>25139595</v>
      </c>
      <c r="E423" s="4">
        <f t="shared" si="38"/>
        <v>7966098009</v>
      </c>
      <c r="F423" s="4">
        <f t="shared" si="40"/>
        <v>7940958414</v>
      </c>
    </row>
    <row r="424" spans="1:6" x14ac:dyDescent="0.35">
      <c r="A424" s="4">
        <v>423</v>
      </c>
      <c r="B424" s="4">
        <f t="shared" si="37"/>
        <v>178929</v>
      </c>
      <c r="C424" s="4">
        <f t="shared" si="39"/>
        <v>89676</v>
      </c>
      <c r="D424" s="4">
        <f t="shared" si="41"/>
        <v>25318524</v>
      </c>
      <c r="E424" s="4">
        <f t="shared" si="38"/>
        <v>8041784976</v>
      </c>
      <c r="F424" s="4">
        <f t="shared" si="40"/>
        <v>8016466452</v>
      </c>
    </row>
    <row r="425" spans="1:6" x14ac:dyDescent="0.35">
      <c r="A425" s="4">
        <v>424</v>
      </c>
      <c r="B425" s="4">
        <f t="shared" si="37"/>
        <v>179776</v>
      </c>
      <c r="C425" s="4">
        <f t="shared" si="39"/>
        <v>90100</v>
      </c>
      <c r="D425" s="4">
        <f t="shared" si="41"/>
        <v>25498300</v>
      </c>
      <c r="E425" s="4">
        <f t="shared" si="38"/>
        <v>8118010000</v>
      </c>
      <c r="F425" s="4">
        <f t="shared" si="40"/>
        <v>8092511700</v>
      </c>
    </row>
    <row r="426" spans="1:6" x14ac:dyDescent="0.35">
      <c r="A426" s="4">
        <v>425</v>
      </c>
      <c r="B426" s="4">
        <f t="shared" si="37"/>
        <v>180625</v>
      </c>
      <c r="C426" s="4">
        <f t="shared" si="39"/>
        <v>90525</v>
      </c>
      <c r="D426" s="4">
        <f t="shared" si="41"/>
        <v>25678925</v>
      </c>
      <c r="E426" s="4">
        <f t="shared" si="38"/>
        <v>8194775625</v>
      </c>
      <c r="F426" s="4">
        <f t="shared" si="40"/>
        <v>8169096700</v>
      </c>
    </row>
    <row r="427" spans="1:6" x14ac:dyDescent="0.35">
      <c r="A427" s="4">
        <v>426</v>
      </c>
      <c r="B427" s="4">
        <f t="shared" si="37"/>
        <v>181476</v>
      </c>
      <c r="C427" s="4">
        <f t="shared" si="39"/>
        <v>90951</v>
      </c>
      <c r="D427" s="4">
        <f t="shared" si="41"/>
        <v>25860401</v>
      </c>
      <c r="E427" s="4">
        <f t="shared" si="38"/>
        <v>8272084401</v>
      </c>
      <c r="F427" s="4">
        <f t="shared" si="40"/>
        <v>8246224000</v>
      </c>
    </row>
    <row r="428" spans="1:6" x14ac:dyDescent="0.35">
      <c r="A428" s="4">
        <v>427</v>
      </c>
      <c r="B428" s="4">
        <f t="shared" si="37"/>
        <v>182329</v>
      </c>
      <c r="C428" s="4">
        <f t="shared" si="39"/>
        <v>91378</v>
      </c>
      <c r="D428" s="4">
        <f t="shared" si="41"/>
        <v>26042730</v>
      </c>
      <c r="E428" s="4">
        <f t="shared" si="38"/>
        <v>8349938884</v>
      </c>
      <c r="F428" s="4">
        <f t="shared" si="40"/>
        <v>8323896154</v>
      </c>
    </row>
    <row r="429" spans="1:6" x14ac:dyDescent="0.35">
      <c r="A429" s="4">
        <v>428</v>
      </c>
      <c r="B429" s="4">
        <f t="shared" si="37"/>
        <v>183184</v>
      </c>
      <c r="C429" s="4">
        <f t="shared" si="39"/>
        <v>91806</v>
      </c>
      <c r="D429" s="4">
        <f t="shared" si="41"/>
        <v>26225914</v>
      </c>
      <c r="E429" s="4">
        <f t="shared" si="38"/>
        <v>8428341636</v>
      </c>
      <c r="F429" s="4">
        <f t="shared" si="40"/>
        <v>8402115722</v>
      </c>
    </row>
    <row r="430" spans="1:6" x14ac:dyDescent="0.35">
      <c r="A430" s="4">
        <v>429</v>
      </c>
      <c r="B430" s="4">
        <f t="shared" si="37"/>
        <v>184041</v>
      </c>
      <c r="C430" s="4">
        <f t="shared" si="39"/>
        <v>92235</v>
      </c>
      <c r="D430" s="4">
        <f t="shared" si="41"/>
        <v>26409955</v>
      </c>
      <c r="E430" s="4">
        <f t="shared" si="38"/>
        <v>8507295225</v>
      </c>
      <c r="F430" s="4">
        <f t="shared" si="40"/>
        <v>8480885270</v>
      </c>
    </row>
    <row r="431" spans="1:6" x14ac:dyDescent="0.35">
      <c r="A431" s="4">
        <v>430</v>
      </c>
      <c r="B431" s="4">
        <f t="shared" si="37"/>
        <v>184900</v>
      </c>
      <c r="C431" s="4">
        <f t="shared" si="39"/>
        <v>92665</v>
      </c>
      <c r="D431" s="4">
        <f t="shared" si="41"/>
        <v>26594855</v>
      </c>
      <c r="E431" s="4">
        <f t="shared" si="38"/>
        <v>8586802225</v>
      </c>
      <c r="F431" s="4">
        <f t="shared" si="40"/>
        <v>8560207370</v>
      </c>
    </row>
    <row r="432" spans="1:6" x14ac:dyDescent="0.35">
      <c r="A432" s="4">
        <v>431</v>
      </c>
      <c r="B432" s="4">
        <f t="shared" si="37"/>
        <v>185761</v>
      </c>
      <c r="C432" s="4">
        <f t="shared" si="39"/>
        <v>93096</v>
      </c>
      <c r="D432" s="4">
        <f t="shared" si="41"/>
        <v>26780616</v>
      </c>
      <c r="E432" s="4">
        <f t="shared" si="38"/>
        <v>8666865216</v>
      </c>
      <c r="F432" s="4">
        <f t="shared" si="40"/>
        <v>8640084600</v>
      </c>
    </row>
    <row r="433" spans="1:6" x14ac:dyDescent="0.35">
      <c r="A433" s="4">
        <v>432</v>
      </c>
      <c r="B433" s="4">
        <f t="shared" si="37"/>
        <v>186624</v>
      </c>
      <c r="C433" s="4">
        <f t="shared" si="39"/>
        <v>93528</v>
      </c>
      <c r="D433" s="4">
        <f t="shared" si="41"/>
        <v>26967240</v>
      </c>
      <c r="E433" s="4">
        <f t="shared" si="38"/>
        <v>8747486784</v>
      </c>
      <c r="F433" s="4">
        <f t="shared" si="40"/>
        <v>8720519544</v>
      </c>
    </row>
    <row r="434" spans="1:6" x14ac:dyDescent="0.35">
      <c r="A434" s="4">
        <v>433</v>
      </c>
      <c r="B434" s="4">
        <f t="shared" si="37"/>
        <v>187489</v>
      </c>
      <c r="C434" s="4">
        <f t="shared" si="39"/>
        <v>93961</v>
      </c>
      <c r="D434" s="4">
        <f t="shared" si="41"/>
        <v>27154729</v>
      </c>
      <c r="E434" s="4">
        <f t="shared" si="38"/>
        <v>8828669521</v>
      </c>
      <c r="F434" s="4">
        <f t="shared" si="40"/>
        <v>8801514792</v>
      </c>
    </row>
    <row r="435" spans="1:6" x14ac:dyDescent="0.35">
      <c r="A435" s="4">
        <v>434</v>
      </c>
      <c r="B435" s="4">
        <f t="shared" si="37"/>
        <v>188356</v>
      </c>
      <c r="C435" s="4">
        <f t="shared" si="39"/>
        <v>94395</v>
      </c>
      <c r="D435" s="4">
        <f t="shared" si="41"/>
        <v>27343085</v>
      </c>
      <c r="E435" s="4">
        <f t="shared" si="38"/>
        <v>8910416025</v>
      </c>
      <c r="F435" s="4">
        <f t="shared" si="40"/>
        <v>8883072940</v>
      </c>
    </row>
    <row r="436" spans="1:6" x14ac:dyDescent="0.35">
      <c r="A436" s="4">
        <v>435</v>
      </c>
      <c r="B436" s="4">
        <f t="shared" si="37"/>
        <v>189225</v>
      </c>
      <c r="C436" s="4">
        <f t="shared" si="39"/>
        <v>94830</v>
      </c>
      <c r="D436" s="4">
        <f t="shared" si="41"/>
        <v>27532310</v>
      </c>
      <c r="E436" s="4">
        <f t="shared" si="38"/>
        <v>8992728900</v>
      </c>
      <c r="F436" s="4">
        <f t="shared" si="40"/>
        <v>8965196590</v>
      </c>
    </row>
    <row r="437" spans="1:6" x14ac:dyDescent="0.35">
      <c r="A437" s="4">
        <v>436</v>
      </c>
      <c r="B437" s="4">
        <f t="shared" si="37"/>
        <v>190096</v>
      </c>
      <c r="C437" s="4">
        <f t="shared" si="39"/>
        <v>95266</v>
      </c>
      <c r="D437" s="4">
        <f t="shared" si="41"/>
        <v>27722406</v>
      </c>
      <c r="E437" s="4">
        <f t="shared" si="38"/>
        <v>9075610756</v>
      </c>
      <c r="F437" s="4">
        <f t="shared" si="40"/>
        <v>9047888350</v>
      </c>
    </row>
    <row r="438" spans="1:6" x14ac:dyDescent="0.35">
      <c r="A438" s="4">
        <v>437</v>
      </c>
      <c r="B438" s="4">
        <f t="shared" si="37"/>
        <v>190969</v>
      </c>
      <c r="C438" s="4">
        <f t="shared" si="39"/>
        <v>95703</v>
      </c>
      <c r="D438" s="4">
        <f t="shared" si="41"/>
        <v>27913375</v>
      </c>
      <c r="E438" s="4">
        <f t="shared" si="38"/>
        <v>9159064209</v>
      </c>
      <c r="F438" s="4">
        <f t="shared" si="40"/>
        <v>9131150834</v>
      </c>
    </row>
    <row r="439" spans="1:6" x14ac:dyDescent="0.35">
      <c r="A439" s="4">
        <v>438</v>
      </c>
      <c r="B439" s="4">
        <f t="shared" si="37"/>
        <v>191844</v>
      </c>
      <c r="C439" s="4">
        <f t="shared" si="39"/>
        <v>96141</v>
      </c>
      <c r="D439" s="4">
        <f t="shared" si="41"/>
        <v>28105219</v>
      </c>
      <c r="E439" s="4">
        <f t="shared" si="38"/>
        <v>9243091881</v>
      </c>
      <c r="F439" s="4">
        <f t="shared" si="40"/>
        <v>9214986662</v>
      </c>
    </row>
    <row r="440" spans="1:6" x14ac:dyDescent="0.35">
      <c r="A440" s="4">
        <v>439</v>
      </c>
      <c r="B440" s="4">
        <f t="shared" si="37"/>
        <v>192721</v>
      </c>
      <c r="C440" s="4">
        <f t="shared" si="39"/>
        <v>96580</v>
      </c>
      <c r="D440" s="4">
        <f t="shared" si="41"/>
        <v>28297940</v>
      </c>
      <c r="E440" s="4">
        <f t="shared" si="38"/>
        <v>9327696400</v>
      </c>
      <c r="F440" s="4">
        <f t="shared" si="40"/>
        <v>9299398460</v>
      </c>
    </row>
    <row r="441" spans="1:6" x14ac:dyDescent="0.35">
      <c r="A441" s="4">
        <v>440</v>
      </c>
      <c r="B441" s="4">
        <f t="shared" si="37"/>
        <v>193600</v>
      </c>
      <c r="C441" s="4">
        <f t="shared" si="39"/>
        <v>97020</v>
      </c>
      <c r="D441" s="4">
        <f t="shared" si="41"/>
        <v>28491540</v>
      </c>
      <c r="E441" s="4">
        <f t="shared" si="38"/>
        <v>9412880400</v>
      </c>
      <c r="F441" s="4">
        <f t="shared" si="40"/>
        <v>9384388860</v>
      </c>
    </row>
    <row r="442" spans="1:6" x14ac:dyDescent="0.35">
      <c r="A442" s="4">
        <v>441</v>
      </c>
      <c r="B442" s="4">
        <f t="shared" si="37"/>
        <v>194481</v>
      </c>
      <c r="C442" s="4">
        <f t="shared" si="39"/>
        <v>97461</v>
      </c>
      <c r="D442" s="4">
        <f t="shared" si="41"/>
        <v>28686021</v>
      </c>
      <c r="E442" s="4">
        <f t="shared" si="38"/>
        <v>9498646521</v>
      </c>
      <c r="F442" s="4">
        <f t="shared" si="40"/>
        <v>9469960500</v>
      </c>
    </row>
    <row r="443" spans="1:6" x14ac:dyDescent="0.35">
      <c r="A443" s="4">
        <v>442</v>
      </c>
      <c r="B443" s="4">
        <f t="shared" si="37"/>
        <v>195364</v>
      </c>
      <c r="C443" s="4">
        <f t="shared" si="39"/>
        <v>97903</v>
      </c>
      <c r="D443" s="4">
        <f t="shared" si="41"/>
        <v>28881385</v>
      </c>
      <c r="E443" s="4">
        <f t="shared" si="38"/>
        <v>9584997409</v>
      </c>
      <c r="F443" s="4">
        <f t="shared" si="40"/>
        <v>9556116024</v>
      </c>
    </row>
    <row r="444" spans="1:6" x14ac:dyDescent="0.35">
      <c r="A444" s="4">
        <v>443</v>
      </c>
      <c r="B444" s="4">
        <f t="shared" si="37"/>
        <v>196249</v>
      </c>
      <c r="C444" s="4">
        <f t="shared" si="39"/>
        <v>98346</v>
      </c>
      <c r="D444" s="4">
        <f t="shared" si="41"/>
        <v>29077634</v>
      </c>
      <c r="E444" s="4">
        <f t="shared" si="38"/>
        <v>9671935716</v>
      </c>
      <c r="F444" s="4">
        <f t="shared" si="40"/>
        <v>9642858082</v>
      </c>
    </row>
    <row r="445" spans="1:6" x14ac:dyDescent="0.35">
      <c r="A445" s="4">
        <v>444</v>
      </c>
      <c r="B445" s="4">
        <f t="shared" si="37"/>
        <v>197136</v>
      </c>
      <c r="C445" s="4">
        <f t="shared" si="39"/>
        <v>98790</v>
      </c>
      <c r="D445" s="4">
        <f t="shared" si="41"/>
        <v>29274770</v>
      </c>
      <c r="E445" s="4">
        <f t="shared" si="38"/>
        <v>9759464100</v>
      </c>
      <c r="F445" s="4">
        <f t="shared" si="40"/>
        <v>9730189330</v>
      </c>
    </row>
    <row r="446" spans="1:6" x14ac:dyDescent="0.35">
      <c r="A446" s="4">
        <v>445</v>
      </c>
      <c r="B446" s="4">
        <f t="shared" si="37"/>
        <v>198025</v>
      </c>
      <c r="C446" s="4">
        <f t="shared" si="39"/>
        <v>99235</v>
      </c>
      <c r="D446" s="4">
        <f t="shared" si="41"/>
        <v>29472795</v>
      </c>
      <c r="E446" s="4">
        <f t="shared" si="38"/>
        <v>9847585225</v>
      </c>
      <c r="F446" s="4">
        <f t="shared" si="40"/>
        <v>9818112430</v>
      </c>
    </row>
    <row r="447" spans="1:6" x14ac:dyDescent="0.35">
      <c r="A447" s="4">
        <v>446</v>
      </c>
      <c r="B447" s="4">
        <f t="shared" si="37"/>
        <v>198916</v>
      </c>
      <c r="C447" s="4">
        <f t="shared" si="39"/>
        <v>99681</v>
      </c>
      <c r="D447" s="4">
        <f t="shared" si="41"/>
        <v>29671711</v>
      </c>
      <c r="E447" s="4">
        <f t="shared" si="38"/>
        <v>9936301761</v>
      </c>
      <c r="F447" s="4">
        <f t="shared" si="40"/>
        <v>9906630050</v>
      </c>
    </row>
    <row r="448" spans="1:6" x14ac:dyDescent="0.35">
      <c r="A448" s="4">
        <v>447</v>
      </c>
      <c r="B448" s="4">
        <f t="shared" si="37"/>
        <v>199809</v>
      </c>
      <c r="C448" s="4">
        <f t="shared" si="39"/>
        <v>100128</v>
      </c>
      <c r="D448" s="4">
        <f t="shared" si="41"/>
        <v>29871520</v>
      </c>
      <c r="E448" s="4">
        <f t="shared" si="38"/>
        <v>10025616384</v>
      </c>
      <c r="F448" s="4">
        <f t="shared" si="40"/>
        <v>9995744864</v>
      </c>
    </row>
    <row r="449" spans="1:6" x14ac:dyDescent="0.35">
      <c r="A449" s="4">
        <v>448</v>
      </c>
      <c r="B449" s="4">
        <f t="shared" si="37"/>
        <v>200704</v>
      </c>
      <c r="C449" s="4">
        <f t="shared" si="39"/>
        <v>100576</v>
      </c>
      <c r="D449" s="4">
        <f t="shared" si="41"/>
        <v>30072224</v>
      </c>
      <c r="E449" s="4">
        <f t="shared" si="38"/>
        <v>10115531776</v>
      </c>
      <c r="F449" s="4">
        <f t="shared" si="40"/>
        <v>10085459552</v>
      </c>
    </row>
    <row r="450" spans="1:6" x14ac:dyDescent="0.35">
      <c r="A450" s="4">
        <v>449</v>
      </c>
      <c r="B450" s="4">
        <f t="shared" si="37"/>
        <v>201601</v>
      </c>
      <c r="C450" s="4">
        <f t="shared" si="39"/>
        <v>101025</v>
      </c>
      <c r="D450" s="4">
        <f t="shared" si="41"/>
        <v>30273825</v>
      </c>
      <c r="E450" s="4">
        <f t="shared" si="38"/>
        <v>10206050625</v>
      </c>
      <c r="F450" s="4">
        <f t="shared" si="40"/>
        <v>10175776800</v>
      </c>
    </row>
    <row r="451" spans="1:6" x14ac:dyDescent="0.35">
      <c r="A451" s="4">
        <v>450</v>
      </c>
      <c r="B451" s="4">
        <f t="shared" ref="B451:B514" si="42">A451*A451</f>
        <v>202500</v>
      </c>
      <c r="C451" s="4">
        <f t="shared" si="39"/>
        <v>101475</v>
      </c>
      <c r="D451" s="4">
        <f t="shared" si="41"/>
        <v>30476325</v>
      </c>
      <c r="E451" s="4">
        <f t="shared" ref="E451:E514" si="43">C451*C451</f>
        <v>10297175625</v>
      </c>
      <c r="F451" s="4">
        <f t="shared" si="40"/>
        <v>10266699300</v>
      </c>
    </row>
    <row r="452" spans="1:6" x14ac:dyDescent="0.35">
      <c r="A452" s="4">
        <v>451</v>
      </c>
      <c r="B452" s="4">
        <f t="shared" si="42"/>
        <v>203401</v>
      </c>
      <c r="C452" s="4">
        <f t="shared" si="39"/>
        <v>101926</v>
      </c>
      <c r="D452" s="4">
        <f t="shared" si="41"/>
        <v>30679726</v>
      </c>
      <c r="E452" s="4">
        <f t="shared" si="43"/>
        <v>10388909476</v>
      </c>
      <c r="F452" s="4">
        <f t="shared" si="40"/>
        <v>10358229750</v>
      </c>
    </row>
    <row r="453" spans="1:6" x14ac:dyDescent="0.35">
      <c r="A453" s="4">
        <v>452</v>
      </c>
      <c r="B453" s="4">
        <f t="shared" si="42"/>
        <v>204304</v>
      </c>
      <c r="C453" s="4">
        <f t="shared" si="39"/>
        <v>102378</v>
      </c>
      <c r="D453" s="4">
        <f t="shared" si="41"/>
        <v>30884030</v>
      </c>
      <c r="E453" s="4">
        <f t="shared" si="43"/>
        <v>10481254884</v>
      </c>
      <c r="F453" s="4">
        <f t="shared" si="40"/>
        <v>10450370854</v>
      </c>
    </row>
    <row r="454" spans="1:6" x14ac:dyDescent="0.35">
      <c r="A454" s="4">
        <v>453</v>
      </c>
      <c r="B454" s="4">
        <f t="shared" si="42"/>
        <v>205209</v>
      </c>
      <c r="C454" s="4">
        <f t="shared" si="39"/>
        <v>102831</v>
      </c>
      <c r="D454" s="4">
        <f t="shared" si="41"/>
        <v>31089239</v>
      </c>
      <c r="E454" s="4">
        <f t="shared" si="43"/>
        <v>10574214561</v>
      </c>
      <c r="F454" s="4">
        <f t="shared" si="40"/>
        <v>10543125322</v>
      </c>
    </row>
    <row r="455" spans="1:6" x14ac:dyDescent="0.35">
      <c r="A455" s="4">
        <v>454</v>
      </c>
      <c r="B455" s="4">
        <f t="shared" si="42"/>
        <v>206116</v>
      </c>
      <c r="C455" s="4">
        <f t="shared" si="39"/>
        <v>103285</v>
      </c>
      <c r="D455" s="4">
        <f t="shared" si="41"/>
        <v>31295355</v>
      </c>
      <c r="E455" s="4">
        <f t="shared" si="43"/>
        <v>10667791225</v>
      </c>
      <c r="F455" s="4">
        <f t="shared" si="40"/>
        <v>10636495870</v>
      </c>
    </row>
    <row r="456" spans="1:6" x14ac:dyDescent="0.35">
      <c r="A456" s="4">
        <v>455</v>
      </c>
      <c r="B456" s="4">
        <f t="shared" si="42"/>
        <v>207025</v>
      </c>
      <c r="C456" s="4">
        <f t="shared" si="39"/>
        <v>103740</v>
      </c>
      <c r="D456" s="4">
        <f t="shared" si="41"/>
        <v>31502380</v>
      </c>
      <c r="E456" s="4">
        <f t="shared" si="43"/>
        <v>10761987600</v>
      </c>
      <c r="F456" s="4">
        <f t="shared" si="40"/>
        <v>10730485220</v>
      </c>
    </row>
    <row r="457" spans="1:6" x14ac:dyDescent="0.35">
      <c r="A457" s="4">
        <v>456</v>
      </c>
      <c r="B457" s="4">
        <f t="shared" si="42"/>
        <v>207936</v>
      </c>
      <c r="C457" s="4">
        <f t="shared" si="39"/>
        <v>104196</v>
      </c>
      <c r="D457" s="4">
        <f t="shared" si="41"/>
        <v>31710316</v>
      </c>
      <c r="E457" s="4">
        <f t="shared" si="43"/>
        <v>10856806416</v>
      </c>
      <c r="F457" s="4">
        <f t="shared" si="40"/>
        <v>10825096100</v>
      </c>
    </row>
    <row r="458" spans="1:6" x14ac:dyDescent="0.35">
      <c r="A458" s="4">
        <v>457</v>
      </c>
      <c r="B458" s="4">
        <f t="shared" si="42"/>
        <v>208849</v>
      </c>
      <c r="C458" s="4">
        <f t="shared" si="39"/>
        <v>104653</v>
      </c>
      <c r="D458" s="4">
        <f t="shared" si="41"/>
        <v>31919165</v>
      </c>
      <c r="E458" s="4">
        <f t="shared" si="43"/>
        <v>10952250409</v>
      </c>
      <c r="F458" s="4">
        <f t="shared" si="40"/>
        <v>10920331244</v>
      </c>
    </row>
    <row r="459" spans="1:6" x14ac:dyDescent="0.35">
      <c r="A459" s="4">
        <v>458</v>
      </c>
      <c r="B459" s="4">
        <f t="shared" si="42"/>
        <v>209764</v>
      </c>
      <c r="C459" s="4">
        <f t="shared" si="39"/>
        <v>105111</v>
      </c>
      <c r="D459" s="4">
        <f t="shared" si="41"/>
        <v>32128929</v>
      </c>
      <c r="E459" s="4">
        <f t="shared" si="43"/>
        <v>11048322321</v>
      </c>
      <c r="F459" s="4">
        <f t="shared" si="40"/>
        <v>11016193392</v>
      </c>
    </row>
    <row r="460" spans="1:6" x14ac:dyDescent="0.35">
      <c r="A460" s="4">
        <v>459</v>
      </c>
      <c r="B460" s="4">
        <f t="shared" si="42"/>
        <v>210681</v>
      </c>
      <c r="C460" s="4">
        <f t="shared" si="39"/>
        <v>105570</v>
      </c>
      <c r="D460" s="4">
        <f t="shared" si="41"/>
        <v>32339610</v>
      </c>
      <c r="E460" s="4">
        <f t="shared" si="43"/>
        <v>11145024900</v>
      </c>
      <c r="F460" s="4">
        <f t="shared" si="40"/>
        <v>11112685290</v>
      </c>
    </row>
    <row r="461" spans="1:6" x14ac:dyDescent="0.35">
      <c r="A461" s="4">
        <v>460</v>
      </c>
      <c r="B461" s="4">
        <f t="shared" si="42"/>
        <v>211600</v>
      </c>
      <c r="C461" s="4">
        <f t="shared" si="39"/>
        <v>106030</v>
      </c>
      <c r="D461" s="4">
        <f t="shared" si="41"/>
        <v>32551210</v>
      </c>
      <c r="E461" s="4">
        <f t="shared" si="43"/>
        <v>11242360900</v>
      </c>
      <c r="F461" s="4">
        <f t="shared" si="40"/>
        <v>11209809690</v>
      </c>
    </row>
    <row r="462" spans="1:6" x14ac:dyDescent="0.35">
      <c r="A462" s="4">
        <v>461</v>
      </c>
      <c r="B462" s="4">
        <f t="shared" si="42"/>
        <v>212521</v>
      </c>
      <c r="C462" s="4">
        <f t="shared" si="39"/>
        <v>106491</v>
      </c>
      <c r="D462" s="4">
        <f t="shared" si="41"/>
        <v>32763731</v>
      </c>
      <c r="E462" s="4">
        <f t="shared" si="43"/>
        <v>11340333081</v>
      </c>
      <c r="F462" s="4">
        <f t="shared" si="40"/>
        <v>11307569350</v>
      </c>
    </row>
    <row r="463" spans="1:6" x14ac:dyDescent="0.35">
      <c r="A463" s="4">
        <v>462</v>
      </c>
      <c r="B463" s="4">
        <f t="shared" si="42"/>
        <v>213444</v>
      </c>
      <c r="C463" s="4">
        <f t="shared" si="39"/>
        <v>106953</v>
      </c>
      <c r="D463" s="4">
        <f t="shared" si="41"/>
        <v>32977175</v>
      </c>
      <c r="E463" s="4">
        <f t="shared" si="43"/>
        <v>11438944209</v>
      </c>
      <c r="F463" s="4">
        <f t="shared" si="40"/>
        <v>11405967034</v>
      </c>
    </row>
    <row r="464" spans="1:6" x14ac:dyDescent="0.35">
      <c r="A464" s="4">
        <v>463</v>
      </c>
      <c r="B464" s="4">
        <f t="shared" si="42"/>
        <v>214369</v>
      </c>
      <c r="C464" s="4">
        <f t="shared" si="39"/>
        <v>107416</v>
      </c>
      <c r="D464" s="4">
        <f t="shared" si="41"/>
        <v>33191544</v>
      </c>
      <c r="E464" s="4">
        <f t="shared" si="43"/>
        <v>11538197056</v>
      </c>
      <c r="F464" s="4">
        <f t="shared" si="40"/>
        <v>11505005512</v>
      </c>
    </row>
    <row r="465" spans="1:6" x14ac:dyDescent="0.35">
      <c r="A465" s="4">
        <v>464</v>
      </c>
      <c r="B465" s="4">
        <f t="shared" si="42"/>
        <v>215296</v>
      </c>
      <c r="C465" s="4">
        <f t="shared" si="39"/>
        <v>107880</v>
      </c>
      <c r="D465" s="4">
        <f t="shared" si="41"/>
        <v>33406840</v>
      </c>
      <c r="E465" s="4">
        <f t="shared" si="43"/>
        <v>11638094400</v>
      </c>
      <c r="F465" s="4">
        <f t="shared" si="40"/>
        <v>11604687560</v>
      </c>
    </row>
    <row r="466" spans="1:6" x14ac:dyDescent="0.35">
      <c r="A466" s="4">
        <v>465</v>
      </c>
      <c r="B466" s="4">
        <f t="shared" si="42"/>
        <v>216225</v>
      </c>
      <c r="C466" s="4">
        <f t="shared" si="39"/>
        <v>108345</v>
      </c>
      <c r="D466" s="4">
        <f t="shared" si="41"/>
        <v>33623065</v>
      </c>
      <c r="E466" s="4">
        <f t="shared" si="43"/>
        <v>11738639025</v>
      </c>
      <c r="F466" s="4">
        <f t="shared" si="40"/>
        <v>11705015960</v>
      </c>
    </row>
    <row r="467" spans="1:6" x14ac:dyDescent="0.35">
      <c r="A467" s="4">
        <v>466</v>
      </c>
      <c r="B467" s="4">
        <f t="shared" si="42"/>
        <v>217156</v>
      </c>
      <c r="C467" s="4">
        <f t="shared" si="39"/>
        <v>108811</v>
      </c>
      <c r="D467" s="4">
        <f t="shared" si="41"/>
        <v>33840221</v>
      </c>
      <c r="E467" s="4">
        <f t="shared" si="43"/>
        <v>11839833721</v>
      </c>
      <c r="F467" s="4">
        <f t="shared" si="40"/>
        <v>11805993500</v>
      </c>
    </row>
    <row r="468" spans="1:6" x14ac:dyDescent="0.35">
      <c r="A468" s="4">
        <v>467</v>
      </c>
      <c r="B468" s="4">
        <f t="shared" si="42"/>
        <v>218089</v>
      </c>
      <c r="C468" s="4">
        <f t="shared" si="39"/>
        <v>109278</v>
      </c>
      <c r="D468" s="4">
        <f t="shared" si="41"/>
        <v>34058310</v>
      </c>
      <c r="E468" s="4">
        <f t="shared" si="43"/>
        <v>11941681284</v>
      </c>
      <c r="F468" s="4">
        <f t="shared" si="40"/>
        <v>11907622974</v>
      </c>
    </row>
    <row r="469" spans="1:6" x14ac:dyDescent="0.35">
      <c r="A469" s="4">
        <v>468</v>
      </c>
      <c r="B469" s="4">
        <f t="shared" si="42"/>
        <v>219024</v>
      </c>
      <c r="C469" s="4">
        <f t="shared" si="39"/>
        <v>109746</v>
      </c>
      <c r="D469" s="4">
        <f t="shared" si="41"/>
        <v>34277334</v>
      </c>
      <c r="E469" s="4">
        <f t="shared" si="43"/>
        <v>12044184516</v>
      </c>
      <c r="F469" s="4">
        <f t="shared" si="40"/>
        <v>12009907182</v>
      </c>
    </row>
    <row r="470" spans="1:6" x14ac:dyDescent="0.35">
      <c r="A470" s="4">
        <v>469</v>
      </c>
      <c r="B470" s="4">
        <f t="shared" si="42"/>
        <v>219961</v>
      </c>
      <c r="C470" s="4">
        <f t="shared" ref="C470:C533" si="44">A470+C469</f>
        <v>110215</v>
      </c>
      <c r="D470" s="4">
        <f t="shared" si="41"/>
        <v>34497295</v>
      </c>
      <c r="E470" s="4">
        <f t="shared" si="43"/>
        <v>12147346225</v>
      </c>
      <c r="F470" s="4">
        <f t="shared" ref="F470:F533" si="45">E470-D470</f>
        <v>12112848930</v>
      </c>
    </row>
    <row r="471" spans="1:6" x14ac:dyDescent="0.35">
      <c r="A471" s="4">
        <v>470</v>
      </c>
      <c r="B471" s="4">
        <f t="shared" si="42"/>
        <v>220900</v>
      </c>
      <c r="C471" s="4">
        <f t="shared" si="44"/>
        <v>110685</v>
      </c>
      <c r="D471" s="4">
        <f t="shared" ref="D471:D534" si="46">B471+D470</f>
        <v>34718195</v>
      </c>
      <c r="E471" s="4">
        <f t="shared" si="43"/>
        <v>12251169225</v>
      </c>
      <c r="F471" s="4">
        <f t="shared" si="45"/>
        <v>12216451030</v>
      </c>
    </row>
    <row r="472" spans="1:6" x14ac:dyDescent="0.35">
      <c r="A472" s="4">
        <v>471</v>
      </c>
      <c r="B472" s="4">
        <f t="shared" si="42"/>
        <v>221841</v>
      </c>
      <c r="C472" s="4">
        <f t="shared" si="44"/>
        <v>111156</v>
      </c>
      <c r="D472" s="4">
        <f t="shared" si="46"/>
        <v>34940036</v>
      </c>
      <c r="E472" s="4">
        <f t="shared" si="43"/>
        <v>12355656336</v>
      </c>
      <c r="F472" s="4">
        <f t="shared" si="45"/>
        <v>12320716300</v>
      </c>
    </row>
    <row r="473" spans="1:6" x14ac:dyDescent="0.35">
      <c r="A473" s="4">
        <v>472</v>
      </c>
      <c r="B473" s="4">
        <f t="shared" si="42"/>
        <v>222784</v>
      </c>
      <c r="C473" s="4">
        <f t="shared" si="44"/>
        <v>111628</v>
      </c>
      <c r="D473" s="4">
        <f t="shared" si="46"/>
        <v>35162820</v>
      </c>
      <c r="E473" s="4">
        <f t="shared" si="43"/>
        <v>12460810384</v>
      </c>
      <c r="F473" s="4">
        <f t="shared" si="45"/>
        <v>12425647564</v>
      </c>
    </row>
    <row r="474" spans="1:6" x14ac:dyDescent="0.35">
      <c r="A474" s="4">
        <v>473</v>
      </c>
      <c r="B474" s="4">
        <f t="shared" si="42"/>
        <v>223729</v>
      </c>
      <c r="C474" s="4">
        <f t="shared" si="44"/>
        <v>112101</v>
      </c>
      <c r="D474" s="4">
        <f t="shared" si="46"/>
        <v>35386549</v>
      </c>
      <c r="E474" s="4">
        <f t="shared" si="43"/>
        <v>12566634201</v>
      </c>
      <c r="F474" s="4">
        <f t="shared" si="45"/>
        <v>12531247652</v>
      </c>
    </row>
    <row r="475" spans="1:6" x14ac:dyDescent="0.35">
      <c r="A475" s="4">
        <v>474</v>
      </c>
      <c r="B475" s="4">
        <f t="shared" si="42"/>
        <v>224676</v>
      </c>
      <c r="C475" s="4">
        <f t="shared" si="44"/>
        <v>112575</v>
      </c>
      <c r="D475" s="4">
        <f t="shared" si="46"/>
        <v>35611225</v>
      </c>
      <c r="E475" s="4">
        <f t="shared" si="43"/>
        <v>12673130625</v>
      </c>
      <c r="F475" s="4">
        <f t="shared" si="45"/>
        <v>12637519400</v>
      </c>
    </row>
    <row r="476" spans="1:6" x14ac:dyDescent="0.35">
      <c r="A476" s="4">
        <v>475</v>
      </c>
      <c r="B476" s="4">
        <f t="shared" si="42"/>
        <v>225625</v>
      </c>
      <c r="C476" s="4">
        <f t="shared" si="44"/>
        <v>113050</v>
      </c>
      <c r="D476" s="4">
        <f t="shared" si="46"/>
        <v>35836850</v>
      </c>
      <c r="E476" s="4">
        <f t="shared" si="43"/>
        <v>12780302500</v>
      </c>
      <c r="F476" s="4">
        <f t="shared" si="45"/>
        <v>12744465650</v>
      </c>
    </row>
    <row r="477" spans="1:6" x14ac:dyDescent="0.35">
      <c r="A477" s="4">
        <v>476</v>
      </c>
      <c r="B477" s="4">
        <f t="shared" si="42"/>
        <v>226576</v>
      </c>
      <c r="C477" s="4">
        <f t="shared" si="44"/>
        <v>113526</v>
      </c>
      <c r="D477" s="4">
        <f t="shared" si="46"/>
        <v>36063426</v>
      </c>
      <c r="E477" s="4">
        <f t="shared" si="43"/>
        <v>12888152676</v>
      </c>
      <c r="F477" s="4">
        <f t="shared" si="45"/>
        <v>12852089250</v>
      </c>
    </row>
    <row r="478" spans="1:6" x14ac:dyDescent="0.35">
      <c r="A478" s="4">
        <v>477</v>
      </c>
      <c r="B478" s="4">
        <f t="shared" si="42"/>
        <v>227529</v>
      </c>
      <c r="C478" s="4">
        <f t="shared" si="44"/>
        <v>114003</v>
      </c>
      <c r="D478" s="4">
        <f t="shared" si="46"/>
        <v>36290955</v>
      </c>
      <c r="E478" s="4">
        <f t="shared" si="43"/>
        <v>12996684009</v>
      </c>
      <c r="F478" s="4">
        <f t="shared" si="45"/>
        <v>12960393054</v>
      </c>
    </row>
    <row r="479" spans="1:6" x14ac:dyDescent="0.35">
      <c r="A479" s="4">
        <v>478</v>
      </c>
      <c r="B479" s="4">
        <f t="shared" si="42"/>
        <v>228484</v>
      </c>
      <c r="C479" s="4">
        <f t="shared" si="44"/>
        <v>114481</v>
      </c>
      <c r="D479" s="4">
        <f t="shared" si="46"/>
        <v>36519439</v>
      </c>
      <c r="E479" s="4">
        <f t="shared" si="43"/>
        <v>13105899361</v>
      </c>
      <c r="F479" s="4">
        <f t="shared" si="45"/>
        <v>13069379922</v>
      </c>
    </row>
    <row r="480" spans="1:6" x14ac:dyDescent="0.35">
      <c r="A480" s="4">
        <v>479</v>
      </c>
      <c r="B480" s="4">
        <f t="shared" si="42"/>
        <v>229441</v>
      </c>
      <c r="C480" s="4">
        <f t="shared" si="44"/>
        <v>114960</v>
      </c>
      <c r="D480" s="4">
        <f t="shared" si="46"/>
        <v>36748880</v>
      </c>
      <c r="E480" s="4">
        <f t="shared" si="43"/>
        <v>13215801600</v>
      </c>
      <c r="F480" s="4">
        <f t="shared" si="45"/>
        <v>13179052720</v>
      </c>
    </row>
    <row r="481" spans="1:6" x14ac:dyDescent="0.35">
      <c r="A481" s="4">
        <v>480</v>
      </c>
      <c r="B481" s="4">
        <f t="shared" si="42"/>
        <v>230400</v>
      </c>
      <c r="C481" s="4">
        <f t="shared" si="44"/>
        <v>115440</v>
      </c>
      <c r="D481" s="4">
        <f t="shared" si="46"/>
        <v>36979280</v>
      </c>
      <c r="E481" s="4">
        <f t="shared" si="43"/>
        <v>13326393600</v>
      </c>
      <c r="F481" s="4">
        <f t="shared" si="45"/>
        <v>13289414320</v>
      </c>
    </row>
    <row r="482" spans="1:6" x14ac:dyDescent="0.35">
      <c r="A482" s="4">
        <v>481</v>
      </c>
      <c r="B482" s="4">
        <f t="shared" si="42"/>
        <v>231361</v>
      </c>
      <c r="C482" s="4">
        <f t="shared" si="44"/>
        <v>115921</v>
      </c>
      <c r="D482" s="4">
        <f t="shared" si="46"/>
        <v>37210641</v>
      </c>
      <c r="E482" s="4">
        <f t="shared" si="43"/>
        <v>13437678241</v>
      </c>
      <c r="F482" s="4">
        <f t="shared" si="45"/>
        <v>13400467600</v>
      </c>
    </row>
    <row r="483" spans="1:6" x14ac:dyDescent="0.35">
      <c r="A483" s="4">
        <v>482</v>
      </c>
      <c r="B483" s="4">
        <f t="shared" si="42"/>
        <v>232324</v>
      </c>
      <c r="C483" s="4">
        <f t="shared" si="44"/>
        <v>116403</v>
      </c>
      <c r="D483" s="4">
        <f t="shared" si="46"/>
        <v>37442965</v>
      </c>
      <c r="E483" s="4">
        <f t="shared" si="43"/>
        <v>13549658409</v>
      </c>
      <c r="F483" s="4">
        <f t="shared" si="45"/>
        <v>13512215444</v>
      </c>
    </row>
    <row r="484" spans="1:6" x14ac:dyDescent="0.35">
      <c r="A484" s="4">
        <v>483</v>
      </c>
      <c r="B484" s="4">
        <f t="shared" si="42"/>
        <v>233289</v>
      </c>
      <c r="C484" s="4">
        <f t="shared" si="44"/>
        <v>116886</v>
      </c>
      <c r="D484" s="4">
        <f t="shared" si="46"/>
        <v>37676254</v>
      </c>
      <c r="E484" s="4">
        <f t="shared" si="43"/>
        <v>13662336996</v>
      </c>
      <c r="F484" s="4">
        <f t="shared" si="45"/>
        <v>13624660742</v>
      </c>
    </row>
    <row r="485" spans="1:6" x14ac:dyDescent="0.35">
      <c r="A485" s="4">
        <v>484</v>
      </c>
      <c r="B485" s="4">
        <f t="shared" si="42"/>
        <v>234256</v>
      </c>
      <c r="C485" s="4">
        <f t="shared" si="44"/>
        <v>117370</v>
      </c>
      <c r="D485" s="4">
        <f t="shared" si="46"/>
        <v>37910510</v>
      </c>
      <c r="E485" s="4">
        <f t="shared" si="43"/>
        <v>13775716900</v>
      </c>
      <c r="F485" s="4">
        <f t="shared" si="45"/>
        <v>13737806390</v>
      </c>
    </row>
    <row r="486" spans="1:6" x14ac:dyDescent="0.35">
      <c r="A486" s="4">
        <v>485</v>
      </c>
      <c r="B486" s="4">
        <f t="shared" si="42"/>
        <v>235225</v>
      </c>
      <c r="C486" s="4">
        <f t="shared" si="44"/>
        <v>117855</v>
      </c>
      <c r="D486" s="4">
        <f t="shared" si="46"/>
        <v>38145735</v>
      </c>
      <c r="E486" s="4">
        <f t="shared" si="43"/>
        <v>13889801025</v>
      </c>
      <c r="F486" s="4">
        <f t="shared" si="45"/>
        <v>13851655290</v>
      </c>
    </row>
    <row r="487" spans="1:6" x14ac:dyDescent="0.35">
      <c r="A487" s="4">
        <v>486</v>
      </c>
      <c r="B487" s="4">
        <f t="shared" si="42"/>
        <v>236196</v>
      </c>
      <c r="C487" s="4">
        <f t="shared" si="44"/>
        <v>118341</v>
      </c>
      <c r="D487" s="4">
        <f t="shared" si="46"/>
        <v>38381931</v>
      </c>
      <c r="E487" s="4">
        <f t="shared" si="43"/>
        <v>14004592281</v>
      </c>
      <c r="F487" s="4">
        <f t="shared" si="45"/>
        <v>13966210350</v>
      </c>
    </row>
    <row r="488" spans="1:6" x14ac:dyDescent="0.35">
      <c r="A488" s="4">
        <v>487</v>
      </c>
      <c r="B488" s="4">
        <f t="shared" si="42"/>
        <v>237169</v>
      </c>
      <c r="C488" s="4">
        <f t="shared" si="44"/>
        <v>118828</v>
      </c>
      <c r="D488" s="4">
        <f t="shared" si="46"/>
        <v>38619100</v>
      </c>
      <c r="E488" s="4">
        <f t="shared" si="43"/>
        <v>14120093584</v>
      </c>
      <c r="F488" s="4">
        <f t="shared" si="45"/>
        <v>14081474484</v>
      </c>
    </row>
    <row r="489" spans="1:6" x14ac:dyDescent="0.35">
      <c r="A489" s="4">
        <v>488</v>
      </c>
      <c r="B489" s="4">
        <f t="shared" si="42"/>
        <v>238144</v>
      </c>
      <c r="C489" s="4">
        <f t="shared" si="44"/>
        <v>119316</v>
      </c>
      <c r="D489" s="4">
        <f t="shared" si="46"/>
        <v>38857244</v>
      </c>
      <c r="E489" s="4">
        <f t="shared" si="43"/>
        <v>14236307856</v>
      </c>
      <c r="F489" s="4">
        <f t="shared" si="45"/>
        <v>14197450612</v>
      </c>
    </row>
    <row r="490" spans="1:6" x14ac:dyDescent="0.35">
      <c r="A490" s="4">
        <v>489</v>
      </c>
      <c r="B490" s="4">
        <f t="shared" si="42"/>
        <v>239121</v>
      </c>
      <c r="C490" s="4">
        <f t="shared" si="44"/>
        <v>119805</v>
      </c>
      <c r="D490" s="4">
        <f t="shared" si="46"/>
        <v>39096365</v>
      </c>
      <c r="E490" s="4">
        <f t="shared" si="43"/>
        <v>14353238025</v>
      </c>
      <c r="F490" s="4">
        <f t="shared" si="45"/>
        <v>14314141660</v>
      </c>
    </row>
    <row r="491" spans="1:6" x14ac:dyDescent="0.35">
      <c r="A491" s="4">
        <v>490</v>
      </c>
      <c r="B491" s="4">
        <f t="shared" si="42"/>
        <v>240100</v>
      </c>
      <c r="C491" s="4">
        <f t="shared" si="44"/>
        <v>120295</v>
      </c>
      <c r="D491" s="4">
        <f t="shared" si="46"/>
        <v>39336465</v>
      </c>
      <c r="E491" s="4">
        <f t="shared" si="43"/>
        <v>14470887025</v>
      </c>
      <c r="F491" s="4">
        <f t="shared" si="45"/>
        <v>14431550560</v>
      </c>
    </row>
    <row r="492" spans="1:6" x14ac:dyDescent="0.35">
      <c r="A492" s="4">
        <v>491</v>
      </c>
      <c r="B492" s="4">
        <f t="shared" si="42"/>
        <v>241081</v>
      </c>
      <c r="C492" s="4">
        <f t="shared" si="44"/>
        <v>120786</v>
      </c>
      <c r="D492" s="4">
        <f t="shared" si="46"/>
        <v>39577546</v>
      </c>
      <c r="E492" s="4">
        <f t="shared" si="43"/>
        <v>14589257796</v>
      </c>
      <c r="F492" s="4">
        <f t="shared" si="45"/>
        <v>14549680250</v>
      </c>
    </row>
    <row r="493" spans="1:6" x14ac:dyDescent="0.35">
      <c r="A493" s="4">
        <v>492</v>
      </c>
      <c r="B493" s="4">
        <f t="shared" si="42"/>
        <v>242064</v>
      </c>
      <c r="C493" s="4">
        <f t="shared" si="44"/>
        <v>121278</v>
      </c>
      <c r="D493" s="4">
        <f t="shared" si="46"/>
        <v>39819610</v>
      </c>
      <c r="E493" s="4">
        <f t="shared" si="43"/>
        <v>14708353284</v>
      </c>
      <c r="F493" s="4">
        <f t="shared" si="45"/>
        <v>14668533674</v>
      </c>
    </row>
    <row r="494" spans="1:6" x14ac:dyDescent="0.35">
      <c r="A494" s="4">
        <v>493</v>
      </c>
      <c r="B494" s="4">
        <f t="shared" si="42"/>
        <v>243049</v>
      </c>
      <c r="C494" s="4">
        <f t="shared" si="44"/>
        <v>121771</v>
      </c>
      <c r="D494" s="4">
        <f t="shared" si="46"/>
        <v>40062659</v>
      </c>
      <c r="E494" s="4">
        <f t="shared" si="43"/>
        <v>14828176441</v>
      </c>
      <c r="F494" s="4">
        <f t="shared" si="45"/>
        <v>14788113782</v>
      </c>
    </row>
    <row r="495" spans="1:6" x14ac:dyDescent="0.35">
      <c r="A495" s="4">
        <v>494</v>
      </c>
      <c r="B495" s="4">
        <f t="shared" si="42"/>
        <v>244036</v>
      </c>
      <c r="C495" s="4">
        <f t="shared" si="44"/>
        <v>122265</v>
      </c>
      <c r="D495" s="4">
        <f t="shared" si="46"/>
        <v>40306695</v>
      </c>
      <c r="E495" s="4">
        <f t="shared" si="43"/>
        <v>14948730225</v>
      </c>
      <c r="F495" s="4">
        <f t="shared" si="45"/>
        <v>14908423530</v>
      </c>
    </row>
    <row r="496" spans="1:6" x14ac:dyDescent="0.35">
      <c r="A496" s="4">
        <v>495</v>
      </c>
      <c r="B496" s="4">
        <f t="shared" si="42"/>
        <v>245025</v>
      </c>
      <c r="C496" s="4">
        <f t="shared" si="44"/>
        <v>122760</v>
      </c>
      <c r="D496" s="4">
        <f t="shared" si="46"/>
        <v>40551720</v>
      </c>
      <c r="E496" s="4">
        <f t="shared" si="43"/>
        <v>15070017600</v>
      </c>
      <c r="F496" s="4">
        <f t="shared" si="45"/>
        <v>15029465880</v>
      </c>
    </row>
    <row r="497" spans="1:6" x14ac:dyDescent="0.35">
      <c r="A497" s="4">
        <v>496</v>
      </c>
      <c r="B497" s="4">
        <f t="shared" si="42"/>
        <v>246016</v>
      </c>
      <c r="C497" s="4">
        <f t="shared" si="44"/>
        <v>123256</v>
      </c>
      <c r="D497" s="4">
        <f t="shared" si="46"/>
        <v>40797736</v>
      </c>
      <c r="E497" s="4">
        <f t="shared" si="43"/>
        <v>15192041536</v>
      </c>
      <c r="F497" s="4">
        <f t="shared" si="45"/>
        <v>15151243800</v>
      </c>
    </row>
    <row r="498" spans="1:6" x14ac:dyDescent="0.35">
      <c r="A498" s="4">
        <v>497</v>
      </c>
      <c r="B498" s="4">
        <f t="shared" si="42"/>
        <v>247009</v>
      </c>
      <c r="C498" s="4">
        <f t="shared" si="44"/>
        <v>123753</v>
      </c>
      <c r="D498" s="4">
        <f t="shared" si="46"/>
        <v>41044745</v>
      </c>
      <c r="E498" s="4">
        <f t="shared" si="43"/>
        <v>15314805009</v>
      </c>
      <c r="F498" s="4">
        <f t="shared" si="45"/>
        <v>15273760264</v>
      </c>
    </row>
    <row r="499" spans="1:6" x14ac:dyDescent="0.35">
      <c r="A499" s="4">
        <v>498</v>
      </c>
      <c r="B499" s="4">
        <f t="shared" si="42"/>
        <v>248004</v>
      </c>
      <c r="C499" s="4">
        <f t="shared" si="44"/>
        <v>124251</v>
      </c>
      <c r="D499" s="4">
        <f t="shared" si="46"/>
        <v>41292749</v>
      </c>
      <c r="E499" s="4">
        <f t="shared" si="43"/>
        <v>15438311001</v>
      </c>
      <c r="F499" s="4">
        <f t="shared" si="45"/>
        <v>15397018252</v>
      </c>
    </row>
    <row r="500" spans="1:6" x14ac:dyDescent="0.35">
      <c r="A500" s="4">
        <v>499</v>
      </c>
      <c r="B500" s="4">
        <f t="shared" si="42"/>
        <v>249001</v>
      </c>
      <c r="C500" s="4">
        <f t="shared" si="44"/>
        <v>124750</v>
      </c>
      <c r="D500" s="4">
        <f t="shared" si="46"/>
        <v>41541750</v>
      </c>
      <c r="E500" s="4">
        <f t="shared" si="43"/>
        <v>15562562500</v>
      </c>
      <c r="F500" s="4">
        <f t="shared" si="45"/>
        <v>15521020750</v>
      </c>
    </row>
    <row r="501" spans="1:6" x14ac:dyDescent="0.35">
      <c r="A501" s="4">
        <v>500</v>
      </c>
      <c r="B501" s="4">
        <f t="shared" si="42"/>
        <v>250000</v>
      </c>
      <c r="C501" s="4">
        <f t="shared" si="44"/>
        <v>125250</v>
      </c>
      <c r="D501" s="4">
        <f t="shared" si="46"/>
        <v>41791750</v>
      </c>
      <c r="E501" s="4">
        <f t="shared" si="43"/>
        <v>15687562500</v>
      </c>
      <c r="F501" s="4">
        <f t="shared" si="45"/>
        <v>15645770750</v>
      </c>
    </row>
    <row r="502" spans="1:6" x14ac:dyDescent="0.35">
      <c r="A502" s="4">
        <v>501</v>
      </c>
      <c r="B502" s="4">
        <f t="shared" si="42"/>
        <v>251001</v>
      </c>
      <c r="C502" s="4">
        <f t="shared" si="44"/>
        <v>125751</v>
      </c>
      <c r="D502" s="4">
        <f t="shared" si="46"/>
        <v>42042751</v>
      </c>
      <c r="E502" s="4">
        <f t="shared" si="43"/>
        <v>15813314001</v>
      </c>
      <c r="F502" s="4">
        <f t="shared" si="45"/>
        <v>15771271250</v>
      </c>
    </row>
    <row r="503" spans="1:6" x14ac:dyDescent="0.35">
      <c r="A503" s="4">
        <v>502</v>
      </c>
      <c r="B503" s="4">
        <f t="shared" si="42"/>
        <v>252004</v>
      </c>
      <c r="C503" s="4">
        <f t="shared" si="44"/>
        <v>126253</v>
      </c>
      <c r="D503" s="4">
        <f t="shared" si="46"/>
        <v>42294755</v>
      </c>
      <c r="E503" s="4">
        <f t="shared" si="43"/>
        <v>15939820009</v>
      </c>
      <c r="F503" s="4">
        <f t="shared" si="45"/>
        <v>15897525254</v>
      </c>
    </row>
    <row r="504" spans="1:6" x14ac:dyDescent="0.35">
      <c r="A504" s="4">
        <v>503</v>
      </c>
      <c r="B504" s="4">
        <f t="shared" si="42"/>
        <v>253009</v>
      </c>
      <c r="C504" s="4">
        <f t="shared" si="44"/>
        <v>126756</v>
      </c>
      <c r="D504" s="4">
        <f t="shared" si="46"/>
        <v>42547764</v>
      </c>
      <c r="E504" s="4">
        <f t="shared" si="43"/>
        <v>16067083536</v>
      </c>
      <c r="F504" s="4">
        <f t="shared" si="45"/>
        <v>16024535772</v>
      </c>
    </row>
    <row r="505" spans="1:6" x14ac:dyDescent="0.35">
      <c r="A505" s="4">
        <v>504</v>
      </c>
      <c r="B505" s="4">
        <f t="shared" si="42"/>
        <v>254016</v>
      </c>
      <c r="C505" s="4">
        <f t="shared" si="44"/>
        <v>127260</v>
      </c>
      <c r="D505" s="4">
        <f t="shared" si="46"/>
        <v>42801780</v>
      </c>
      <c r="E505" s="4">
        <f t="shared" si="43"/>
        <v>16195107600</v>
      </c>
      <c r="F505" s="4">
        <f t="shared" si="45"/>
        <v>16152305820</v>
      </c>
    </row>
    <row r="506" spans="1:6" x14ac:dyDescent="0.35">
      <c r="A506" s="4">
        <v>505</v>
      </c>
      <c r="B506" s="4">
        <f t="shared" si="42"/>
        <v>255025</v>
      </c>
      <c r="C506" s="4">
        <f t="shared" si="44"/>
        <v>127765</v>
      </c>
      <c r="D506" s="4">
        <f t="shared" si="46"/>
        <v>43056805</v>
      </c>
      <c r="E506" s="4">
        <f t="shared" si="43"/>
        <v>16323895225</v>
      </c>
      <c r="F506" s="4">
        <f t="shared" si="45"/>
        <v>16280838420</v>
      </c>
    </row>
    <row r="507" spans="1:6" x14ac:dyDescent="0.35">
      <c r="A507" s="4">
        <v>506</v>
      </c>
      <c r="B507" s="4">
        <f t="shared" si="42"/>
        <v>256036</v>
      </c>
      <c r="C507" s="4">
        <f t="shared" si="44"/>
        <v>128271</v>
      </c>
      <c r="D507" s="4">
        <f t="shared" si="46"/>
        <v>43312841</v>
      </c>
      <c r="E507" s="4">
        <f t="shared" si="43"/>
        <v>16453449441</v>
      </c>
      <c r="F507" s="4">
        <f t="shared" si="45"/>
        <v>16410136600</v>
      </c>
    </row>
    <row r="508" spans="1:6" x14ac:dyDescent="0.35">
      <c r="A508" s="4">
        <v>507</v>
      </c>
      <c r="B508" s="4">
        <f t="shared" si="42"/>
        <v>257049</v>
      </c>
      <c r="C508" s="4">
        <f t="shared" si="44"/>
        <v>128778</v>
      </c>
      <c r="D508" s="4">
        <f t="shared" si="46"/>
        <v>43569890</v>
      </c>
      <c r="E508" s="4">
        <f t="shared" si="43"/>
        <v>16583773284</v>
      </c>
      <c r="F508" s="4">
        <f t="shared" si="45"/>
        <v>16540203394</v>
      </c>
    </row>
    <row r="509" spans="1:6" x14ac:dyDescent="0.35">
      <c r="A509" s="4">
        <v>508</v>
      </c>
      <c r="B509" s="4">
        <f t="shared" si="42"/>
        <v>258064</v>
      </c>
      <c r="C509" s="4">
        <f t="shared" si="44"/>
        <v>129286</v>
      </c>
      <c r="D509" s="4">
        <f t="shared" si="46"/>
        <v>43827954</v>
      </c>
      <c r="E509" s="4">
        <f t="shared" si="43"/>
        <v>16714869796</v>
      </c>
      <c r="F509" s="4">
        <f t="shared" si="45"/>
        <v>16671041842</v>
      </c>
    </row>
    <row r="510" spans="1:6" x14ac:dyDescent="0.35">
      <c r="A510" s="4">
        <v>509</v>
      </c>
      <c r="B510" s="4">
        <f t="shared" si="42"/>
        <v>259081</v>
      </c>
      <c r="C510" s="4">
        <f t="shared" si="44"/>
        <v>129795</v>
      </c>
      <c r="D510" s="4">
        <f t="shared" si="46"/>
        <v>44087035</v>
      </c>
      <c r="E510" s="4">
        <f t="shared" si="43"/>
        <v>16846742025</v>
      </c>
      <c r="F510" s="4">
        <f t="shared" si="45"/>
        <v>16802654990</v>
      </c>
    </row>
    <row r="511" spans="1:6" x14ac:dyDescent="0.35">
      <c r="A511" s="4">
        <v>510</v>
      </c>
      <c r="B511" s="4">
        <f t="shared" si="42"/>
        <v>260100</v>
      </c>
      <c r="C511" s="4">
        <f t="shared" si="44"/>
        <v>130305</v>
      </c>
      <c r="D511" s="4">
        <f t="shared" si="46"/>
        <v>44347135</v>
      </c>
      <c r="E511" s="4">
        <f t="shared" si="43"/>
        <v>16979393025</v>
      </c>
      <c r="F511" s="4">
        <f t="shared" si="45"/>
        <v>16935045890</v>
      </c>
    </row>
    <row r="512" spans="1:6" x14ac:dyDescent="0.35">
      <c r="A512" s="4">
        <v>511</v>
      </c>
      <c r="B512" s="4">
        <f t="shared" si="42"/>
        <v>261121</v>
      </c>
      <c r="C512" s="4">
        <f t="shared" si="44"/>
        <v>130816</v>
      </c>
      <c r="D512" s="4">
        <f t="shared" si="46"/>
        <v>44608256</v>
      </c>
      <c r="E512" s="4">
        <f t="shared" si="43"/>
        <v>17112825856</v>
      </c>
      <c r="F512" s="4">
        <f t="shared" si="45"/>
        <v>17068217600</v>
      </c>
    </row>
    <row r="513" spans="1:6" x14ac:dyDescent="0.35">
      <c r="A513" s="4">
        <v>512</v>
      </c>
      <c r="B513" s="4">
        <f t="shared" si="42"/>
        <v>262144</v>
      </c>
      <c r="C513" s="4">
        <f t="shared" si="44"/>
        <v>131328</v>
      </c>
      <c r="D513" s="4">
        <f t="shared" si="46"/>
        <v>44870400</v>
      </c>
      <c r="E513" s="4">
        <f t="shared" si="43"/>
        <v>17247043584</v>
      </c>
      <c r="F513" s="4">
        <f t="shared" si="45"/>
        <v>17202173184</v>
      </c>
    </row>
    <row r="514" spans="1:6" x14ac:dyDescent="0.35">
      <c r="A514" s="4">
        <v>513</v>
      </c>
      <c r="B514" s="4">
        <f t="shared" si="42"/>
        <v>263169</v>
      </c>
      <c r="C514" s="4">
        <f t="shared" si="44"/>
        <v>131841</v>
      </c>
      <c r="D514" s="4">
        <f t="shared" si="46"/>
        <v>45133569</v>
      </c>
      <c r="E514" s="4">
        <f t="shared" si="43"/>
        <v>17382049281</v>
      </c>
      <c r="F514" s="4">
        <f t="shared" si="45"/>
        <v>17336915712</v>
      </c>
    </row>
    <row r="515" spans="1:6" x14ac:dyDescent="0.35">
      <c r="A515" s="4">
        <v>514</v>
      </c>
      <c r="B515" s="4">
        <f t="shared" ref="B515:B578" si="47">A515*A515</f>
        <v>264196</v>
      </c>
      <c r="C515" s="4">
        <f t="shared" si="44"/>
        <v>132355</v>
      </c>
      <c r="D515" s="4">
        <f t="shared" si="46"/>
        <v>45397765</v>
      </c>
      <c r="E515" s="4">
        <f t="shared" ref="E515:E578" si="48">C515*C515</f>
        <v>17517846025</v>
      </c>
      <c r="F515" s="4">
        <f t="shared" si="45"/>
        <v>17472448260</v>
      </c>
    </row>
    <row r="516" spans="1:6" x14ac:dyDescent="0.35">
      <c r="A516" s="4">
        <v>515</v>
      </c>
      <c r="B516" s="4">
        <f t="shared" si="47"/>
        <v>265225</v>
      </c>
      <c r="C516" s="4">
        <f t="shared" si="44"/>
        <v>132870</v>
      </c>
      <c r="D516" s="4">
        <f t="shared" si="46"/>
        <v>45662990</v>
      </c>
      <c r="E516" s="4">
        <f t="shared" si="48"/>
        <v>17654436900</v>
      </c>
      <c r="F516" s="4">
        <f t="shared" si="45"/>
        <v>17608773910</v>
      </c>
    </row>
    <row r="517" spans="1:6" x14ac:dyDescent="0.35">
      <c r="A517" s="4">
        <v>516</v>
      </c>
      <c r="B517" s="4">
        <f t="shared" si="47"/>
        <v>266256</v>
      </c>
      <c r="C517" s="4">
        <f t="shared" si="44"/>
        <v>133386</v>
      </c>
      <c r="D517" s="4">
        <f t="shared" si="46"/>
        <v>45929246</v>
      </c>
      <c r="E517" s="4">
        <f t="shared" si="48"/>
        <v>17791824996</v>
      </c>
      <c r="F517" s="4">
        <f t="shared" si="45"/>
        <v>17745895750</v>
      </c>
    </row>
    <row r="518" spans="1:6" x14ac:dyDescent="0.35">
      <c r="A518" s="4">
        <v>517</v>
      </c>
      <c r="B518" s="4">
        <f t="shared" si="47"/>
        <v>267289</v>
      </c>
      <c r="C518" s="4">
        <f t="shared" si="44"/>
        <v>133903</v>
      </c>
      <c r="D518" s="4">
        <f t="shared" si="46"/>
        <v>46196535</v>
      </c>
      <c r="E518" s="4">
        <f t="shared" si="48"/>
        <v>17930013409</v>
      </c>
      <c r="F518" s="4">
        <f t="shared" si="45"/>
        <v>17883816874</v>
      </c>
    </row>
    <row r="519" spans="1:6" x14ac:dyDescent="0.35">
      <c r="A519" s="4">
        <v>518</v>
      </c>
      <c r="B519" s="4">
        <f t="shared" si="47"/>
        <v>268324</v>
      </c>
      <c r="C519" s="4">
        <f t="shared" si="44"/>
        <v>134421</v>
      </c>
      <c r="D519" s="4">
        <f t="shared" si="46"/>
        <v>46464859</v>
      </c>
      <c r="E519" s="4">
        <f t="shared" si="48"/>
        <v>18069005241</v>
      </c>
      <c r="F519" s="4">
        <f t="shared" si="45"/>
        <v>18022540382</v>
      </c>
    </row>
    <row r="520" spans="1:6" x14ac:dyDescent="0.35">
      <c r="A520" s="4">
        <v>519</v>
      </c>
      <c r="B520" s="4">
        <f t="shared" si="47"/>
        <v>269361</v>
      </c>
      <c r="C520" s="4">
        <f t="shared" si="44"/>
        <v>134940</v>
      </c>
      <c r="D520" s="4">
        <f t="shared" si="46"/>
        <v>46734220</v>
      </c>
      <c r="E520" s="4">
        <f t="shared" si="48"/>
        <v>18208803600</v>
      </c>
      <c r="F520" s="4">
        <f t="shared" si="45"/>
        <v>18162069380</v>
      </c>
    </row>
    <row r="521" spans="1:6" x14ac:dyDescent="0.35">
      <c r="A521" s="4">
        <v>520</v>
      </c>
      <c r="B521" s="4">
        <f t="shared" si="47"/>
        <v>270400</v>
      </c>
      <c r="C521" s="4">
        <f t="shared" si="44"/>
        <v>135460</v>
      </c>
      <c r="D521" s="4">
        <f t="shared" si="46"/>
        <v>47004620</v>
      </c>
      <c r="E521" s="4">
        <f t="shared" si="48"/>
        <v>18349411600</v>
      </c>
      <c r="F521" s="4">
        <f t="shared" si="45"/>
        <v>18302406980</v>
      </c>
    </row>
    <row r="522" spans="1:6" x14ac:dyDescent="0.35">
      <c r="A522" s="4">
        <v>521</v>
      </c>
      <c r="B522" s="4">
        <f t="shared" si="47"/>
        <v>271441</v>
      </c>
      <c r="C522" s="4">
        <f t="shared" si="44"/>
        <v>135981</v>
      </c>
      <c r="D522" s="4">
        <f t="shared" si="46"/>
        <v>47276061</v>
      </c>
      <c r="E522" s="4">
        <f t="shared" si="48"/>
        <v>18490832361</v>
      </c>
      <c r="F522" s="4">
        <f t="shared" si="45"/>
        <v>18443556300</v>
      </c>
    </row>
    <row r="523" spans="1:6" x14ac:dyDescent="0.35">
      <c r="A523" s="4">
        <v>522</v>
      </c>
      <c r="B523" s="4">
        <f t="shared" si="47"/>
        <v>272484</v>
      </c>
      <c r="C523" s="4">
        <f t="shared" si="44"/>
        <v>136503</v>
      </c>
      <c r="D523" s="4">
        <f t="shared" si="46"/>
        <v>47548545</v>
      </c>
      <c r="E523" s="4">
        <f t="shared" si="48"/>
        <v>18633069009</v>
      </c>
      <c r="F523" s="4">
        <f t="shared" si="45"/>
        <v>18585520464</v>
      </c>
    </row>
    <row r="524" spans="1:6" x14ac:dyDescent="0.35">
      <c r="A524" s="4">
        <v>523</v>
      </c>
      <c r="B524" s="4">
        <f t="shared" si="47"/>
        <v>273529</v>
      </c>
      <c r="C524" s="4">
        <f t="shared" si="44"/>
        <v>137026</v>
      </c>
      <c r="D524" s="4">
        <f t="shared" si="46"/>
        <v>47822074</v>
      </c>
      <c r="E524" s="4">
        <f t="shared" si="48"/>
        <v>18776124676</v>
      </c>
      <c r="F524" s="4">
        <f t="shared" si="45"/>
        <v>18728302602</v>
      </c>
    </row>
    <row r="525" spans="1:6" x14ac:dyDescent="0.35">
      <c r="A525" s="4">
        <v>524</v>
      </c>
      <c r="B525" s="4">
        <f t="shared" si="47"/>
        <v>274576</v>
      </c>
      <c r="C525" s="4">
        <f t="shared" si="44"/>
        <v>137550</v>
      </c>
      <c r="D525" s="4">
        <f t="shared" si="46"/>
        <v>48096650</v>
      </c>
      <c r="E525" s="4">
        <f t="shared" si="48"/>
        <v>18920002500</v>
      </c>
      <c r="F525" s="4">
        <f t="shared" si="45"/>
        <v>18871905850</v>
      </c>
    </row>
    <row r="526" spans="1:6" x14ac:dyDescent="0.35">
      <c r="A526" s="4">
        <v>525</v>
      </c>
      <c r="B526" s="4">
        <f t="shared" si="47"/>
        <v>275625</v>
      </c>
      <c r="C526" s="4">
        <f t="shared" si="44"/>
        <v>138075</v>
      </c>
      <c r="D526" s="4">
        <f t="shared" si="46"/>
        <v>48372275</v>
      </c>
      <c r="E526" s="4">
        <f t="shared" si="48"/>
        <v>19064705625</v>
      </c>
      <c r="F526" s="4">
        <f t="shared" si="45"/>
        <v>19016333350</v>
      </c>
    </row>
    <row r="527" spans="1:6" x14ac:dyDescent="0.35">
      <c r="A527" s="4">
        <v>526</v>
      </c>
      <c r="B527" s="4">
        <f t="shared" si="47"/>
        <v>276676</v>
      </c>
      <c r="C527" s="4">
        <f t="shared" si="44"/>
        <v>138601</v>
      </c>
      <c r="D527" s="4">
        <f t="shared" si="46"/>
        <v>48648951</v>
      </c>
      <c r="E527" s="4">
        <f t="shared" si="48"/>
        <v>19210237201</v>
      </c>
      <c r="F527" s="4">
        <f t="shared" si="45"/>
        <v>19161588250</v>
      </c>
    </row>
    <row r="528" spans="1:6" x14ac:dyDescent="0.35">
      <c r="A528" s="4">
        <v>527</v>
      </c>
      <c r="B528" s="4">
        <f t="shared" si="47"/>
        <v>277729</v>
      </c>
      <c r="C528" s="4">
        <f t="shared" si="44"/>
        <v>139128</v>
      </c>
      <c r="D528" s="4">
        <f t="shared" si="46"/>
        <v>48926680</v>
      </c>
      <c r="E528" s="4">
        <f t="shared" si="48"/>
        <v>19356600384</v>
      </c>
      <c r="F528" s="4">
        <f t="shared" si="45"/>
        <v>19307673704</v>
      </c>
    </row>
    <row r="529" spans="1:6" x14ac:dyDescent="0.35">
      <c r="A529" s="4">
        <v>528</v>
      </c>
      <c r="B529" s="4">
        <f t="shared" si="47"/>
        <v>278784</v>
      </c>
      <c r="C529" s="4">
        <f t="shared" si="44"/>
        <v>139656</v>
      </c>
      <c r="D529" s="4">
        <f t="shared" si="46"/>
        <v>49205464</v>
      </c>
      <c r="E529" s="4">
        <f t="shared" si="48"/>
        <v>19503798336</v>
      </c>
      <c r="F529" s="4">
        <f t="shared" si="45"/>
        <v>19454592872</v>
      </c>
    </row>
    <row r="530" spans="1:6" x14ac:dyDescent="0.35">
      <c r="A530" s="4">
        <v>529</v>
      </c>
      <c r="B530" s="4">
        <f t="shared" si="47"/>
        <v>279841</v>
      </c>
      <c r="C530" s="4">
        <f t="shared" si="44"/>
        <v>140185</v>
      </c>
      <c r="D530" s="4">
        <f t="shared" si="46"/>
        <v>49485305</v>
      </c>
      <c r="E530" s="4">
        <f t="shared" si="48"/>
        <v>19651834225</v>
      </c>
      <c r="F530" s="4">
        <f t="shared" si="45"/>
        <v>19602348920</v>
      </c>
    </row>
    <row r="531" spans="1:6" x14ac:dyDescent="0.35">
      <c r="A531" s="4">
        <v>530</v>
      </c>
      <c r="B531" s="4">
        <f t="shared" si="47"/>
        <v>280900</v>
      </c>
      <c r="C531" s="4">
        <f t="shared" si="44"/>
        <v>140715</v>
      </c>
      <c r="D531" s="4">
        <f t="shared" si="46"/>
        <v>49766205</v>
      </c>
      <c r="E531" s="4">
        <f t="shared" si="48"/>
        <v>19800711225</v>
      </c>
      <c r="F531" s="4">
        <f t="shared" si="45"/>
        <v>19750945020</v>
      </c>
    </row>
    <row r="532" spans="1:6" x14ac:dyDescent="0.35">
      <c r="A532" s="4">
        <v>531</v>
      </c>
      <c r="B532" s="4">
        <f t="shared" si="47"/>
        <v>281961</v>
      </c>
      <c r="C532" s="4">
        <f t="shared" si="44"/>
        <v>141246</v>
      </c>
      <c r="D532" s="4">
        <f t="shared" si="46"/>
        <v>50048166</v>
      </c>
      <c r="E532" s="4">
        <f t="shared" si="48"/>
        <v>19950432516</v>
      </c>
      <c r="F532" s="4">
        <f t="shared" si="45"/>
        <v>19900384350</v>
      </c>
    </row>
    <row r="533" spans="1:6" x14ac:dyDescent="0.35">
      <c r="A533" s="4">
        <v>532</v>
      </c>
      <c r="B533" s="4">
        <f t="shared" si="47"/>
        <v>283024</v>
      </c>
      <c r="C533" s="4">
        <f t="shared" si="44"/>
        <v>141778</v>
      </c>
      <c r="D533" s="4">
        <f t="shared" si="46"/>
        <v>50331190</v>
      </c>
      <c r="E533" s="4">
        <f t="shared" si="48"/>
        <v>20101001284</v>
      </c>
      <c r="F533" s="4">
        <f t="shared" si="45"/>
        <v>20050670094</v>
      </c>
    </row>
    <row r="534" spans="1:6" x14ac:dyDescent="0.35">
      <c r="A534" s="4">
        <v>533</v>
      </c>
      <c r="B534" s="4">
        <f t="shared" si="47"/>
        <v>284089</v>
      </c>
      <c r="C534" s="4">
        <f t="shared" ref="C534:C597" si="49">A534+C533</f>
        <v>142311</v>
      </c>
      <c r="D534" s="4">
        <f t="shared" si="46"/>
        <v>50615279</v>
      </c>
      <c r="E534" s="4">
        <f t="shared" si="48"/>
        <v>20252420721</v>
      </c>
      <c r="F534" s="4">
        <f t="shared" ref="F534:F597" si="50">E534-D534</f>
        <v>20201805442</v>
      </c>
    </row>
    <row r="535" spans="1:6" x14ac:dyDescent="0.35">
      <c r="A535" s="4">
        <v>534</v>
      </c>
      <c r="B535" s="4">
        <f t="shared" si="47"/>
        <v>285156</v>
      </c>
      <c r="C535" s="4">
        <f t="shared" si="49"/>
        <v>142845</v>
      </c>
      <c r="D535" s="4">
        <f t="shared" ref="D535:D598" si="51">B535+D534</f>
        <v>50900435</v>
      </c>
      <c r="E535" s="4">
        <f t="shared" si="48"/>
        <v>20404694025</v>
      </c>
      <c r="F535" s="4">
        <f t="shared" si="50"/>
        <v>20353793590</v>
      </c>
    </row>
    <row r="536" spans="1:6" x14ac:dyDescent="0.35">
      <c r="A536" s="4">
        <v>535</v>
      </c>
      <c r="B536" s="4">
        <f t="shared" si="47"/>
        <v>286225</v>
      </c>
      <c r="C536" s="4">
        <f t="shared" si="49"/>
        <v>143380</v>
      </c>
      <c r="D536" s="4">
        <f t="shared" si="51"/>
        <v>51186660</v>
      </c>
      <c r="E536" s="4">
        <f t="shared" si="48"/>
        <v>20557824400</v>
      </c>
      <c r="F536" s="4">
        <f t="shared" si="50"/>
        <v>20506637740</v>
      </c>
    </row>
    <row r="537" spans="1:6" x14ac:dyDescent="0.35">
      <c r="A537" s="4">
        <v>536</v>
      </c>
      <c r="B537" s="4">
        <f t="shared" si="47"/>
        <v>287296</v>
      </c>
      <c r="C537" s="4">
        <f t="shared" si="49"/>
        <v>143916</v>
      </c>
      <c r="D537" s="4">
        <f t="shared" si="51"/>
        <v>51473956</v>
      </c>
      <c r="E537" s="4">
        <f t="shared" si="48"/>
        <v>20711815056</v>
      </c>
      <c r="F537" s="4">
        <f t="shared" si="50"/>
        <v>20660341100</v>
      </c>
    </row>
    <row r="538" spans="1:6" x14ac:dyDescent="0.35">
      <c r="A538" s="4">
        <v>537</v>
      </c>
      <c r="B538" s="4">
        <f t="shared" si="47"/>
        <v>288369</v>
      </c>
      <c r="C538" s="4">
        <f t="shared" si="49"/>
        <v>144453</v>
      </c>
      <c r="D538" s="4">
        <f t="shared" si="51"/>
        <v>51762325</v>
      </c>
      <c r="E538" s="4">
        <f t="shared" si="48"/>
        <v>20866669209</v>
      </c>
      <c r="F538" s="4">
        <f t="shared" si="50"/>
        <v>20814906884</v>
      </c>
    </row>
    <row r="539" spans="1:6" x14ac:dyDescent="0.35">
      <c r="A539" s="4">
        <v>538</v>
      </c>
      <c r="B539" s="4">
        <f t="shared" si="47"/>
        <v>289444</v>
      </c>
      <c r="C539" s="4">
        <f t="shared" si="49"/>
        <v>144991</v>
      </c>
      <c r="D539" s="4">
        <f t="shared" si="51"/>
        <v>52051769</v>
      </c>
      <c r="E539" s="4">
        <f t="shared" si="48"/>
        <v>21022390081</v>
      </c>
      <c r="F539" s="4">
        <f t="shared" si="50"/>
        <v>20970338312</v>
      </c>
    </row>
    <row r="540" spans="1:6" x14ac:dyDescent="0.35">
      <c r="A540" s="4">
        <v>539</v>
      </c>
      <c r="B540" s="4">
        <f t="shared" si="47"/>
        <v>290521</v>
      </c>
      <c r="C540" s="4">
        <f t="shared" si="49"/>
        <v>145530</v>
      </c>
      <c r="D540" s="4">
        <f t="shared" si="51"/>
        <v>52342290</v>
      </c>
      <c r="E540" s="4">
        <f t="shared" si="48"/>
        <v>21178980900</v>
      </c>
      <c r="F540" s="4">
        <f t="shared" si="50"/>
        <v>21126638610</v>
      </c>
    </row>
    <row r="541" spans="1:6" x14ac:dyDescent="0.35">
      <c r="A541" s="4">
        <v>540</v>
      </c>
      <c r="B541" s="4">
        <f t="shared" si="47"/>
        <v>291600</v>
      </c>
      <c r="C541" s="4">
        <f t="shared" si="49"/>
        <v>146070</v>
      </c>
      <c r="D541" s="4">
        <f t="shared" si="51"/>
        <v>52633890</v>
      </c>
      <c r="E541" s="4">
        <f t="shared" si="48"/>
        <v>21336444900</v>
      </c>
      <c r="F541" s="4">
        <f t="shared" si="50"/>
        <v>21283811010</v>
      </c>
    </row>
    <row r="542" spans="1:6" x14ac:dyDescent="0.35">
      <c r="A542" s="4">
        <v>541</v>
      </c>
      <c r="B542" s="4">
        <f t="shared" si="47"/>
        <v>292681</v>
      </c>
      <c r="C542" s="4">
        <f t="shared" si="49"/>
        <v>146611</v>
      </c>
      <c r="D542" s="4">
        <f t="shared" si="51"/>
        <v>52926571</v>
      </c>
      <c r="E542" s="4">
        <f t="shared" si="48"/>
        <v>21494785321</v>
      </c>
      <c r="F542" s="4">
        <f t="shared" si="50"/>
        <v>21441858750</v>
      </c>
    </row>
    <row r="543" spans="1:6" x14ac:dyDescent="0.35">
      <c r="A543" s="4">
        <v>542</v>
      </c>
      <c r="B543" s="4">
        <f t="shared" si="47"/>
        <v>293764</v>
      </c>
      <c r="C543" s="4">
        <f t="shared" si="49"/>
        <v>147153</v>
      </c>
      <c r="D543" s="4">
        <f t="shared" si="51"/>
        <v>53220335</v>
      </c>
      <c r="E543" s="4">
        <f t="shared" si="48"/>
        <v>21654005409</v>
      </c>
      <c r="F543" s="4">
        <f t="shared" si="50"/>
        <v>21600785074</v>
      </c>
    </row>
    <row r="544" spans="1:6" x14ac:dyDescent="0.35">
      <c r="A544" s="4">
        <v>543</v>
      </c>
      <c r="B544" s="4">
        <f t="shared" si="47"/>
        <v>294849</v>
      </c>
      <c r="C544" s="4">
        <f t="shared" si="49"/>
        <v>147696</v>
      </c>
      <c r="D544" s="4">
        <f t="shared" si="51"/>
        <v>53515184</v>
      </c>
      <c r="E544" s="4">
        <f t="shared" si="48"/>
        <v>21814108416</v>
      </c>
      <c r="F544" s="4">
        <f t="shared" si="50"/>
        <v>21760593232</v>
      </c>
    </row>
    <row r="545" spans="1:6" x14ac:dyDescent="0.35">
      <c r="A545" s="4">
        <v>544</v>
      </c>
      <c r="B545" s="4">
        <f t="shared" si="47"/>
        <v>295936</v>
      </c>
      <c r="C545" s="4">
        <f t="shared" si="49"/>
        <v>148240</v>
      </c>
      <c r="D545" s="4">
        <f t="shared" si="51"/>
        <v>53811120</v>
      </c>
      <c r="E545" s="4">
        <f t="shared" si="48"/>
        <v>21975097600</v>
      </c>
      <c r="F545" s="4">
        <f t="shared" si="50"/>
        <v>21921286480</v>
      </c>
    </row>
    <row r="546" spans="1:6" x14ac:dyDescent="0.35">
      <c r="A546" s="4">
        <v>545</v>
      </c>
      <c r="B546" s="4">
        <f t="shared" si="47"/>
        <v>297025</v>
      </c>
      <c r="C546" s="4">
        <f t="shared" si="49"/>
        <v>148785</v>
      </c>
      <c r="D546" s="4">
        <f t="shared" si="51"/>
        <v>54108145</v>
      </c>
      <c r="E546" s="4">
        <f t="shared" si="48"/>
        <v>22136976225</v>
      </c>
      <c r="F546" s="4">
        <f t="shared" si="50"/>
        <v>22082868080</v>
      </c>
    </row>
    <row r="547" spans="1:6" x14ac:dyDescent="0.35">
      <c r="A547" s="4">
        <v>546</v>
      </c>
      <c r="B547" s="4">
        <f t="shared" si="47"/>
        <v>298116</v>
      </c>
      <c r="C547" s="4">
        <f t="shared" si="49"/>
        <v>149331</v>
      </c>
      <c r="D547" s="4">
        <f t="shared" si="51"/>
        <v>54406261</v>
      </c>
      <c r="E547" s="4">
        <f t="shared" si="48"/>
        <v>22299747561</v>
      </c>
      <c r="F547" s="4">
        <f t="shared" si="50"/>
        <v>22245341300</v>
      </c>
    </row>
    <row r="548" spans="1:6" x14ac:dyDescent="0.35">
      <c r="A548" s="4">
        <v>547</v>
      </c>
      <c r="B548" s="4">
        <f t="shared" si="47"/>
        <v>299209</v>
      </c>
      <c r="C548" s="4">
        <f t="shared" si="49"/>
        <v>149878</v>
      </c>
      <c r="D548" s="4">
        <f t="shared" si="51"/>
        <v>54705470</v>
      </c>
      <c r="E548" s="4">
        <f t="shared" si="48"/>
        <v>22463414884</v>
      </c>
      <c r="F548" s="4">
        <f t="shared" si="50"/>
        <v>22408709414</v>
      </c>
    </row>
    <row r="549" spans="1:6" x14ac:dyDescent="0.35">
      <c r="A549" s="4">
        <v>548</v>
      </c>
      <c r="B549" s="4">
        <f t="shared" si="47"/>
        <v>300304</v>
      </c>
      <c r="C549" s="4">
        <f t="shared" si="49"/>
        <v>150426</v>
      </c>
      <c r="D549" s="4">
        <f t="shared" si="51"/>
        <v>55005774</v>
      </c>
      <c r="E549" s="4">
        <f t="shared" si="48"/>
        <v>22627981476</v>
      </c>
      <c r="F549" s="4">
        <f t="shared" si="50"/>
        <v>22572975702</v>
      </c>
    </row>
    <row r="550" spans="1:6" x14ac:dyDescent="0.35">
      <c r="A550" s="4">
        <v>549</v>
      </c>
      <c r="B550" s="4">
        <f t="shared" si="47"/>
        <v>301401</v>
      </c>
      <c r="C550" s="4">
        <f t="shared" si="49"/>
        <v>150975</v>
      </c>
      <c r="D550" s="4">
        <f t="shared" si="51"/>
        <v>55307175</v>
      </c>
      <c r="E550" s="4">
        <f t="shared" si="48"/>
        <v>22793450625</v>
      </c>
      <c r="F550" s="4">
        <f t="shared" si="50"/>
        <v>22738143450</v>
      </c>
    </row>
    <row r="551" spans="1:6" x14ac:dyDescent="0.35">
      <c r="A551" s="4">
        <v>550</v>
      </c>
      <c r="B551" s="4">
        <f t="shared" si="47"/>
        <v>302500</v>
      </c>
      <c r="C551" s="4">
        <f t="shared" si="49"/>
        <v>151525</v>
      </c>
      <c r="D551" s="4">
        <f t="shared" si="51"/>
        <v>55609675</v>
      </c>
      <c r="E551" s="4">
        <f t="shared" si="48"/>
        <v>22959825625</v>
      </c>
      <c r="F551" s="4">
        <f t="shared" si="50"/>
        <v>22904215950</v>
      </c>
    </row>
    <row r="552" spans="1:6" x14ac:dyDescent="0.35">
      <c r="A552" s="4">
        <v>551</v>
      </c>
      <c r="B552" s="4">
        <f t="shared" si="47"/>
        <v>303601</v>
      </c>
      <c r="C552" s="4">
        <f t="shared" si="49"/>
        <v>152076</v>
      </c>
      <c r="D552" s="4">
        <f t="shared" si="51"/>
        <v>55913276</v>
      </c>
      <c r="E552" s="4">
        <f t="shared" si="48"/>
        <v>23127109776</v>
      </c>
      <c r="F552" s="4">
        <f t="shared" si="50"/>
        <v>23071196500</v>
      </c>
    </row>
    <row r="553" spans="1:6" x14ac:dyDescent="0.35">
      <c r="A553" s="4">
        <v>552</v>
      </c>
      <c r="B553" s="4">
        <f t="shared" si="47"/>
        <v>304704</v>
      </c>
      <c r="C553" s="4">
        <f t="shared" si="49"/>
        <v>152628</v>
      </c>
      <c r="D553" s="4">
        <f t="shared" si="51"/>
        <v>56217980</v>
      </c>
      <c r="E553" s="4">
        <f t="shared" si="48"/>
        <v>23295306384</v>
      </c>
      <c r="F553" s="4">
        <f t="shared" si="50"/>
        <v>23239088404</v>
      </c>
    </row>
    <row r="554" spans="1:6" x14ac:dyDescent="0.35">
      <c r="A554" s="4">
        <v>553</v>
      </c>
      <c r="B554" s="4">
        <f t="shared" si="47"/>
        <v>305809</v>
      </c>
      <c r="C554" s="4">
        <f t="shared" si="49"/>
        <v>153181</v>
      </c>
      <c r="D554" s="4">
        <f t="shared" si="51"/>
        <v>56523789</v>
      </c>
      <c r="E554" s="4">
        <f t="shared" si="48"/>
        <v>23464418761</v>
      </c>
      <c r="F554" s="4">
        <f t="shared" si="50"/>
        <v>23407894972</v>
      </c>
    </row>
    <row r="555" spans="1:6" x14ac:dyDescent="0.35">
      <c r="A555" s="4">
        <v>554</v>
      </c>
      <c r="B555" s="4">
        <f t="shared" si="47"/>
        <v>306916</v>
      </c>
      <c r="C555" s="4">
        <f t="shared" si="49"/>
        <v>153735</v>
      </c>
      <c r="D555" s="4">
        <f t="shared" si="51"/>
        <v>56830705</v>
      </c>
      <c r="E555" s="4">
        <f t="shared" si="48"/>
        <v>23634450225</v>
      </c>
      <c r="F555" s="4">
        <f t="shared" si="50"/>
        <v>23577619520</v>
      </c>
    </row>
    <row r="556" spans="1:6" x14ac:dyDescent="0.35">
      <c r="A556" s="4">
        <v>555</v>
      </c>
      <c r="B556" s="4">
        <f t="shared" si="47"/>
        <v>308025</v>
      </c>
      <c r="C556" s="4">
        <f t="shared" si="49"/>
        <v>154290</v>
      </c>
      <c r="D556" s="4">
        <f t="shared" si="51"/>
        <v>57138730</v>
      </c>
      <c r="E556" s="4">
        <f t="shared" si="48"/>
        <v>23805404100</v>
      </c>
      <c r="F556" s="4">
        <f t="shared" si="50"/>
        <v>23748265370</v>
      </c>
    </row>
    <row r="557" spans="1:6" x14ac:dyDescent="0.35">
      <c r="A557" s="4">
        <v>556</v>
      </c>
      <c r="B557" s="4">
        <f t="shared" si="47"/>
        <v>309136</v>
      </c>
      <c r="C557" s="4">
        <f t="shared" si="49"/>
        <v>154846</v>
      </c>
      <c r="D557" s="4">
        <f t="shared" si="51"/>
        <v>57447866</v>
      </c>
      <c r="E557" s="4">
        <f t="shared" si="48"/>
        <v>23977283716</v>
      </c>
      <c r="F557" s="4">
        <f t="shared" si="50"/>
        <v>23919835850</v>
      </c>
    </row>
    <row r="558" spans="1:6" x14ac:dyDescent="0.35">
      <c r="A558" s="4">
        <v>557</v>
      </c>
      <c r="B558" s="4">
        <f t="shared" si="47"/>
        <v>310249</v>
      </c>
      <c r="C558" s="4">
        <f t="shared" si="49"/>
        <v>155403</v>
      </c>
      <c r="D558" s="4">
        <f t="shared" si="51"/>
        <v>57758115</v>
      </c>
      <c r="E558" s="4">
        <f t="shared" si="48"/>
        <v>24150092409</v>
      </c>
      <c r="F558" s="4">
        <f t="shared" si="50"/>
        <v>24092334294</v>
      </c>
    </row>
    <row r="559" spans="1:6" x14ac:dyDescent="0.35">
      <c r="A559" s="4">
        <v>558</v>
      </c>
      <c r="B559" s="4">
        <f t="shared" si="47"/>
        <v>311364</v>
      </c>
      <c r="C559" s="4">
        <f t="shared" si="49"/>
        <v>155961</v>
      </c>
      <c r="D559" s="4">
        <f t="shared" si="51"/>
        <v>58069479</v>
      </c>
      <c r="E559" s="4">
        <f t="shared" si="48"/>
        <v>24323833521</v>
      </c>
      <c r="F559" s="4">
        <f t="shared" si="50"/>
        <v>24265764042</v>
      </c>
    </row>
    <row r="560" spans="1:6" x14ac:dyDescent="0.35">
      <c r="A560" s="4">
        <v>559</v>
      </c>
      <c r="B560" s="4">
        <f t="shared" si="47"/>
        <v>312481</v>
      </c>
      <c r="C560" s="4">
        <f t="shared" si="49"/>
        <v>156520</v>
      </c>
      <c r="D560" s="4">
        <f t="shared" si="51"/>
        <v>58381960</v>
      </c>
      <c r="E560" s="4">
        <f t="shared" si="48"/>
        <v>24498510400</v>
      </c>
      <c r="F560" s="4">
        <f t="shared" si="50"/>
        <v>24440128440</v>
      </c>
    </row>
    <row r="561" spans="1:6" x14ac:dyDescent="0.35">
      <c r="A561" s="4">
        <v>560</v>
      </c>
      <c r="B561" s="4">
        <f t="shared" si="47"/>
        <v>313600</v>
      </c>
      <c r="C561" s="4">
        <f t="shared" si="49"/>
        <v>157080</v>
      </c>
      <c r="D561" s="4">
        <f t="shared" si="51"/>
        <v>58695560</v>
      </c>
      <c r="E561" s="4">
        <f t="shared" si="48"/>
        <v>24674126400</v>
      </c>
      <c r="F561" s="4">
        <f t="shared" si="50"/>
        <v>24615430840</v>
      </c>
    </row>
    <row r="562" spans="1:6" x14ac:dyDescent="0.35">
      <c r="A562" s="4">
        <v>561</v>
      </c>
      <c r="B562" s="4">
        <f t="shared" si="47"/>
        <v>314721</v>
      </c>
      <c r="C562" s="4">
        <f t="shared" si="49"/>
        <v>157641</v>
      </c>
      <c r="D562" s="4">
        <f t="shared" si="51"/>
        <v>59010281</v>
      </c>
      <c r="E562" s="4">
        <f t="shared" si="48"/>
        <v>24850684881</v>
      </c>
      <c r="F562" s="4">
        <f t="shared" si="50"/>
        <v>24791674600</v>
      </c>
    </row>
    <row r="563" spans="1:6" x14ac:dyDescent="0.35">
      <c r="A563" s="4">
        <v>562</v>
      </c>
      <c r="B563" s="4">
        <f t="shared" si="47"/>
        <v>315844</v>
      </c>
      <c r="C563" s="4">
        <f t="shared" si="49"/>
        <v>158203</v>
      </c>
      <c r="D563" s="4">
        <f t="shared" si="51"/>
        <v>59326125</v>
      </c>
      <c r="E563" s="4">
        <f t="shared" si="48"/>
        <v>25028189209</v>
      </c>
      <c r="F563" s="4">
        <f t="shared" si="50"/>
        <v>24968863084</v>
      </c>
    </row>
    <row r="564" spans="1:6" x14ac:dyDescent="0.35">
      <c r="A564" s="4">
        <v>563</v>
      </c>
      <c r="B564" s="4">
        <f t="shared" si="47"/>
        <v>316969</v>
      </c>
      <c r="C564" s="4">
        <f t="shared" si="49"/>
        <v>158766</v>
      </c>
      <c r="D564" s="4">
        <f t="shared" si="51"/>
        <v>59643094</v>
      </c>
      <c r="E564" s="4">
        <f t="shared" si="48"/>
        <v>25206642756</v>
      </c>
      <c r="F564" s="4">
        <f t="shared" si="50"/>
        <v>25146999662</v>
      </c>
    </row>
    <row r="565" spans="1:6" x14ac:dyDescent="0.35">
      <c r="A565" s="4">
        <v>564</v>
      </c>
      <c r="B565" s="4">
        <f t="shared" si="47"/>
        <v>318096</v>
      </c>
      <c r="C565" s="4">
        <f t="shared" si="49"/>
        <v>159330</v>
      </c>
      <c r="D565" s="4">
        <f t="shared" si="51"/>
        <v>59961190</v>
      </c>
      <c r="E565" s="4">
        <f t="shared" si="48"/>
        <v>25386048900</v>
      </c>
      <c r="F565" s="4">
        <f t="shared" si="50"/>
        <v>25326087710</v>
      </c>
    </row>
    <row r="566" spans="1:6" x14ac:dyDescent="0.35">
      <c r="A566" s="4">
        <v>565</v>
      </c>
      <c r="B566" s="4">
        <f t="shared" si="47"/>
        <v>319225</v>
      </c>
      <c r="C566" s="4">
        <f t="shared" si="49"/>
        <v>159895</v>
      </c>
      <c r="D566" s="4">
        <f t="shared" si="51"/>
        <v>60280415</v>
      </c>
      <c r="E566" s="4">
        <f t="shared" si="48"/>
        <v>25566411025</v>
      </c>
      <c r="F566" s="4">
        <f t="shared" si="50"/>
        <v>25506130610</v>
      </c>
    </row>
    <row r="567" spans="1:6" x14ac:dyDescent="0.35">
      <c r="A567" s="4">
        <v>566</v>
      </c>
      <c r="B567" s="4">
        <f t="shared" si="47"/>
        <v>320356</v>
      </c>
      <c r="C567" s="4">
        <f t="shared" si="49"/>
        <v>160461</v>
      </c>
      <c r="D567" s="4">
        <f t="shared" si="51"/>
        <v>60600771</v>
      </c>
      <c r="E567" s="4">
        <f t="shared" si="48"/>
        <v>25747732521</v>
      </c>
      <c r="F567" s="4">
        <f t="shared" si="50"/>
        <v>25687131750</v>
      </c>
    </row>
    <row r="568" spans="1:6" x14ac:dyDescent="0.35">
      <c r="A568" s="4">
        <v>567</v>
      </c>
      <c r="B568" s="4">
        <f t="shared" si="47"/>
        <v>321489</v>
      </c>
      <c r="C568" s="4">
        <f t="shared" si="49"/>
        <v>161028</v>
      </c>
      <c r="D568" s="4">
        <f t="shared" si="51"/>
        <v>60922260</v>
      </c>
      <c r="E568" s="4">
        <f t="shared" si="48"/>
        <v>25930016784</v>
      </c>
      <c r="F568" s="4">
        <f t="shared" si="50"/>
        <v>25869094524</v>
      </c>
    </row>
    <row r="569" spans="1:6" x14ac:dyDescent="0.35">
      <c r="A569" s="4">
        <v>568</v>
      </c>
      <c r="B569" s="4">
        <f t="shared" si="47"/>
        <v>322624</v>
      </c>
      <c r="C569" s="4">
        <f t="shared" si="49"/>
        <v>161596</v>
      </c>
      <c r="D569" s="4">
        <f t="shared" si="51"/>
        <v>61244884</v>
      </c>
      <c r="E569" s="4">
        <f t="shared" si="48"/>
        <v>26113267216</v>
      </c>
      <c r="F569" s="4">
        <f t="shared" si="50"/>
        <v>26052022332</v>
      </c>
    </row>
    <row r="570" spans="1:6" x14ac:dyDescent="0.35">
      <c r="A570" s="4">
        <v>569</v>
      </c>
      <c r="B570" s="4">
        <f t="shared" si="47"/>
        <v>323761</v>
      </c>
      <c r="C570" s="4">
        <f t="shared" si="49"/>
        <v>162165</v>
      </c>
      <c r="D570" s="4">
        <f t="shared" si="51"/>
        <v>61568645</v>
      </c>
      <c r="E570" s="4">
        <f t="shared" si="48"/>
        <v>26297487225</v>
      </c>
      <c r="F570" s="4">
        <f t="shared" si="50"/>
        <v>26235918580</v>
      </c>
    </row>
    <row r="571" spans="1:6" x14ac:dyDescent="0.35">
      <c r="A571" s="4">
        <v>570</v>
      </c>
      <c r="B571" s="4">
        <f t="shared" si="47"/>
        <v>324900</v>
      </c>
      <c r="C571" s="4">
        <f t="shared" si="49"/>
        <v>162735</v>
      </c>
      <c r="D571" s="4">
        <f t="shared" si="51"/>
        <v>61893545</v>
      </c>
      <c r="E571" s="4">
        <f t="shared" si="48"/>
        <v>26482680225</v>
      </c>
      <c r="F571" s="4">
        <f t="shared" si="50"/>
        <v>26420786680</v>
      </c>
    </row>
    <row r="572" spans="1:6" x14ac:dyDescent="0.35">
      <c r="A572" s="4">
        <v>571</v>
      </c>
      <c r="B572" s="4">
        <f t="shared" si="47"/>
        <v>326041</v>
      </c>
      <c r="C572" s="4">
        <f t="shared" si="49"/>
        <v>163306</v>
      </c>
      <c r="D572" s="4">
        <f t="shared" si="51"/>
        <v>62219586</v>
      </c>
      <c r="E572" s="4">
        <f t="shared" si="48"/>
        <v>26668849636</v>
      </c>
      <c r="F572" s="4">
        <f t="shared" si="50"/>
        <v>26606630050</v>
      </c>
    </row>
    <row r="573" spans="1:6" x14ac:dyDescent="0.35">
      <c r="A573" s="4">
        <v>572</v>
      </c>
      <c r="B573" s="4">
        <f t="shared" si="47"/>
        <v>327184</v>
      </c>
      <c r="C573" s="4">
        <f t="shared" si="49"/>
        <v>163878</v>
      </c>
      <c r="D573" s="4">
        <f t="shared" si="51"/>
        <v>62546770</v>
      </c>
      <c r="E573" s="4">
        <f t="shared" si="48"/>
        <v>26855998884</v>
      </c>
      <c r="F573" s="4">
        <f t="shared" si="50"/>
        <v>26793452114</v>
      </c>
    </row>
    <row r="574" spans="1:6" x14ac:dyDescent="0.35">
      <c r="A574" s="4">
        <v>573</v>
      </c>
      <c r="B574" s="4">
        <f t="shared" si="47"/>
        <v>328329</v>
      </c>
      <c r="C574" s="4">
        <f t="shared" si="49"/>
        <v>164451</v>
      </c>
      <c r="D574" s="4">
        <f t="shared" si="51"/>
        <v>62875099</v>
      </c>
      <c r="E574" s="4">
        <f t="shared" si="48"/>
        <v>27044131401</v>
      </c>
      <c r="F574" s="4">
        <f t="shared" si="50"/>
        <v>26981256302</v>
      </c>
    </row>
    <row r="575" spans="1:6" x14ac:dyDescent="0.35">
      <c r="A575" s="4">
        <v>574</v>
      </c>
      <c r="B575" s="4">
        <f t="shared" si="47"/>
        <v>329476</v>
      </c>
      <c r="C575" s="4">
        <f t="shared" si="49"/>
        <v>165025</v>
      </c>
      <c r="D575" s="4">
        <f t="shared" si="51"/>
        <v>63204575</v>
      </c>
      <c r="E575" s="4">
        <f t="shared" si="48"/>
        <v>27233250625</v>
      </c>
      <c r="F575" s="4">
        <f t="shared" si="50"/>
        <v>27170046050</v>
      </c>
    </row>
    <row r="576" spans="1:6" x14ac:dyDescent="0.35">
      <c r="A576" s="4">
        <v>575</v>
      </c>
      <c r="B576" s="4">
        <f t="shared" si="47"/>
        <v>330625</v>
      </c>
      <c r="C576" s="4">
        <f t="shared" si="49"/>
        <v>165600</v>
      </c>
      <c r="D576" s="4">
        <f t="shared" si="51"/>
        <v>63535200</v>
      </c>
      <c r="E576" s="4">
        <f t="shared" si="48"/>
        <v>27423360000</v>
      </c>
      <c r="F576" s="4">
        <f t="shared" si="50"/>
        <v>27359824800</v>
      </c>
    </row>
    <row r="577" spans="1:6" x14ac:dyDescent="0.35">
      <c r="A577" s="4">
        <v>576</v>
      </c>
      <c r="B577" s="4">
        <f t="shared" si="47"/>
        <v>331776</v>
      </c>
      <c r="C577" s="4">
        <f t="shared" si="49"/>
        <v>166176</v>
      </c>
      <c r="D577" s="4">
        <f t="shared" si="51"/>
        <v>63866976</v>
      </c>
      <c r="E577" s="4">
        <f t="shared" si="48"/>
        <v>27614462976</v>
      </c>
      <c r="F577" s="4">
        <f t="shared" si="50"/>
        <v>27550596000</v>
      </c>
    </row>
    <row r="578" spans="1:6" x14ac:dyDescent="0.35">
      <c r="A578" s="4">
        <v>577</v>
      </c>
      <c r="B578" s="4">
        <f t="shared" si="47"/>
        <v>332929</v>
      </c>
      <c r="C578" s="4">
        <f t="shared" si="49"/>
        <v>166753</v>
      </c>
      <c r="D578" s="4">
        <f t="shared" si="51"/>
        <v>64199905</v>
      </c>
      <c r="E578" s="4">
        <f t="shared" si="48"/>
        <v>27806563009</v>
      </c>
      <c r="F578" s="4">
        <f t="shared" si="50"/>
        <v>27742363104</v>
      </c>
    </row>
    <row r="579" spans="1:6" x14ac:dyDescent="0.35">
      <c r="A579" s="4">
        <v>578</v>
      </c>
      <c r="B579" s="4">
        <f t="shared" ref="B579:B642" si="52">A579*A579</f>
        <v>334084</v>
      </c>
      <c r="C579" s="4">
        <f t="shared" si="49"/>
        <v>167331</v>
      </c>
      <c r="D579" s="4">
        <f t="shared" si="51"/>
        <v>64533989</v>
      </c>
      <c r="E579" s="4">
        <f t="shared" ref="E579:E642" si="53">C579*C579</f>
        <v>27999663561</v>
      </c>
      <c r="F579" s="4">
        <f t="shared" si="50"/>
        <v>27935129572</v>
      </c>
    </row>
    <row r="580" spans="1:6" x14ac:dyDescent="0.35">
      <c r="A580" s="4">
        <v>579</v>
      </c>
      <c r="B580" s="4">
        <f t="shared" si="52"/>
        <v>335241</v>
      </c>
      <c r="C580" s="4">
        <f t="shared" si="49"/>
        <v>167910</v>
      </c>
      <c r="D580" s="4">
        <f t="shared" si="51"/>
        <v>64869230</v>
      </c>
      <c r="E580" s="4">
        <f t="shared" si="53"/>
        <v>28193768100</v>
      </c>
      <c r="F580" s="4">
        <f t="shared" si="50"/>
        <v>28128898870</v>
      </c>
    </row>
    <row r="581" spans="1:6" x14ac:dyDescent="0.35">
      <c r="A581" s="4">
        <v>580</v>
      </c>
      <c r="B581" s="4">
        <f t="shared" si="52"/>
        <v>336400</v>
      </c>
      <c r="C581" s="4">
        <f t="shared" si="49"/>
        <v>168490</v>
      </c>
      <c r="D581" s="4">
        <f t="shared" si="51"/>
        <v>65205630</v>
      </c>
      <c r="E581" s="4">
        <f t="shared" si="53"/>
        <v>28388880100</v>
      </c>
      <c r="F581" s="4">
        <f t="shared" si="50"/>
        <v>28323674470</v>
      </c>
    </row>
    <row r="582" spans="1:6" x14ac:dyDescent="0.35">
      <c r="A582" s="4">
        <v>581</v>
      </c>
      <c r="B582" s="4">
        <f t="shared" si="52"/>
        <v>337561</v>
      </c>
      <c r="C582" s="4">
        <f t="shared" si="49"/>
        <v>169071</v>
      </c>
      <c r="D582" s="4">
        <f t="shared" si="51"/>
        <v>65543191</v>
      </c>
      <c r="E582" s="4">
        <f t="shared" si="53"/>
        <v>28585003041</v>
      </c>
      <c r="F582" s="4">
        <f t="shared" si="50"/>
        <v>28519459850</v>
      </c>
    </row>
    <row r="583" spans="1:6" x14ac:dyDescent="0.35">
      <c r="A583" s="4">
        <v>582</v>
      </c>
      <c r="B583" s="4">
        <f t="shared" si="52"/>
        <v>338724</v>
      </c>
      <c r="C583" s="4">
        <f t="shared" si="49"/>
        <v>169653</v>
      </c>
      <c r="D583" s="4">
        <f t="shared" si="51"/>
        <v>65881915</v>
      </c>
      <c r="E583" s="4">
        <f t="shared" si="53"/>
        <v>28782140409</v>
      </c>
      <c r="F583" s="4">
        <f t="shared" si="50"/>
        <v>28716258494</v>
      </c>
    </row>
    <row r="584" spans="1:6" x14ac:dyDescent="0.35">
      <c r="A584" s="4">
        <v>583</v>
      </c>
      <c r="B584" s="4">
        <f t="shared" si="52"/>
        <v>339889</v>
      </c>
      <c r="C584" s="4">
        <f t="shared" si="49"/>
        <v>170236</v>
      </c>
      <c r="D584" s="4">
        <f t="shared" si="51"/>
        <v>66221804</v>
      </c>
      <c r="E584" s="4">
        <f t="shared" si="53"/>
        <v>28980295696</v>
      </c>
      <c r="F584" s="4">
        <f t="shared" si="50"/>
        <v>28914073892</v>
      </c>
    </row>
    <row r="585" spans="1:6" x14ac:dyDescent="0.35">
      <c r="A585" s="4">
        <v>584</v>
      </c>
      <c r="B585" s="4">
        <f t="shared" si="52"/>
        <v>341056</v>
      </c>
      <c r="C585" s="4">
        <f t="shared" si="49"/>
        <v>170820</v>
      </c>
      <c r="D585" s="4">
        <f t="shared" si="51"/>
        <v>66562860</v>
      </c>
      <c r="E585" s="4">
        <f t="shared" si="53"/>
        <v>29179472400</v>
      </c>
      <c r="F585" s="4">
        <f t="shared" si="50"/>
        <v>29112909540</v>
      </c>
    </row>
    <row r="586" spans="1:6" x14ac:dyDescent="0.35">
      <c r="A586" s="4">
        <v>585</v>
      </c>
      <c r="B586" s="4">
        <f t="shared" si="52"/>
        <v>342225</v>
      </c>
      <c r="C586" s="4">
        <f t="shared" si="49"/>
        <v>171405</v>
      </c>
      <c r="D586" s="4">
        <f t="shared" si="51"/>
        <v>66905085</v>
      </c>
      <c r="E586" s="4">
        <f t="shared" si="53"/>
        <v>29379674025</v>
      </c>
      <c r="F586" s="4">
        <f t="shared" si="50"/>
        <v>29312768940</v>
      </c>
    </row>
    <row r="587" spans="1:6" x14ac:dyDescent="0.35">
      <c r="A587" s="4">
        <v>586</v>
      </c>
      <c r="B587" s="4">
        <f t="shared" si="52"/>
        <v>343396</v>
      </c>
      <c r="C587" s="4">
        <f t="shared" si="49"/>
        <v>171991</v>
      </c>
      <c r="D587" s="4">
        <f t="shared" si="51"/>
        <v>67248481</v>
      </c>
      <c r="E587" s="4">
        <f t="shared" si="53"/>
        <v>29580904081</v>
      </c>
      <c r="F587" s="4">
        <f t="shared" si="50"/>
        <v>29513655600</v>
      </c>
    </row>
    <row r="588" spans="1:6" x14ac:dyDescent="0.35">
      <c r="A588" s="4">
        <v>587</v>
      </c>
      <c r="B588" s="4">
        <f t="shared" si="52"/>
        <v>344569</v>
      </c>
      <c r="C588" s="4">
        <f t="shared" si="49"/>
        <v>172578</v>
      </c>
      <c r="D588" s="4">
        <f t="shared" si="51"/>
        <v>67593050</v>
      </c>
      <c r="E588" s="4">
        <f t="shared" si="53"/>
        <v>29783166084</v>
      </c>
      <c r="F588" s="4">
        <f t="shared" si="50"/>
        <v>29715573034</v>
      </c>
    </row>
    <row r="589" spans="1:6" x14ac:dyDescent="0.35">
      <c r="A589" s="4">
        <v>588</v>
      </c>
      <c r="B589" s="4">
        <f t="shared" si="52"/>
        <v>345744</v>
      </c>
      <c r="C589" s="4">
        <f t="shared" si="49"/>
        <v>173166</v>
      </c>
      <c r="D589" s="4">
        <f t="shared" si="51"/>
        <v>67938794</v>
      </c>
      <c r="E589" s="4">
        <f t="shared" si="53"/>
        <v>29986463556</v>
      </c>
      <c r="F589" s="4">
        <f t="shared" si="50"/>
        <v>29918524762</v>
      </c>
    </row>
    <row r="590" spans="1:6" x14ac:dyDescent="0.35">
      <c r="A590" s="4">
        <v>589</v>
      </c>
      <c r="B590" s="4">
        <f t="shared" si="52"/>
        <v>346921</v>
      </c>
      <c r="C590" s="4">
        <f t="shared" si="49"/>
        <v>173755</v>
      </c>
      <c r="D590" s="4">
        <f t="shared" si="51"/>
        <v>68285715</v>
      </c>
      <c r="E590" s="4">
        <f t="shared" si="53"/>
        <v>30190800025</v>
      </c>
      <c r="F590" s="4">
        <f t="shared" si="50"/>
        <v>30122514310</v>
      </c>
    </row>
    <row r="591" spans="1:6" x14ac:dyDescent="0.35">
      <c r="A591" s="4">
        <v>590</v>
      </c>
      <c r="B591" s="4">
        <f t="shared" si="52"/>
        <v>348100</v>
      </c>
      <c r="C591" s="4">
        <f t="shared" si="49"/>
        <v>174345</v>
      </c>
      <c r="D591" s="4">
        <f t="shared" si="51"/>
        <v>68633815</v>
      </c>
      <c r="E591" s="4">
        <f t="shared" si="53"/>
        <v>30396179025</v>
      </c>
      <c r="F591" s="4">
        <f t="shared" si="50"/>
        <v>30327545210</v>
      </c>
    </row>
    <row r="592" spans="1:6" x14ac:dyDescent="0.35">
      <c r="A592" s="4">
        <v>591</v>
      </c>
      <c r="B592" s="4">
        <f t="shared" si="52"/>
        <v>349281</v>
      </c>
      <c r="C592" s="4">
        <f t="shared" si="49"/>
        <v>174936</v>
      </c>
      <c r="D592" s="4">
        <f t="shared" si="51"/>
        <v>68983096</v>
      </c>
      <c r="E592" s="4">
        <f t="shared" si="53"/>
        <v>30602604096</v>
      </c>
      <c r="F592" s="4">
        <f t="shared" si="50"/>
        <v>30533621000</v>
      </c>
    </row>
    <row r="593" spans="1:6" x14ac:dyDescent="0.35">
      <c r="A593" s="4">
        <v>592</v>
      </c>
      <c r="B593" s="4">
        <f t="shared" si="52"/>
        <v>350464</v>
      </c>
      <c r="C593" s="4">
        <f t="shared" si="49"/>
        <v>175528</v>
      </c>
      <c r="D593" s="4">
        <f t="shared" si="51"/>
        <v>69333560</v>
      </c>
      <c r="E593" s="4">
        <f t="shared" si="53"/>
        <v>30810078784</v>
      </c>
      <c r="F593" s="4">
        <f t="shared" si="50"/>
        <v>30740745224</v>
      </c>
    </row>
    <row r="594" spans="1:6" x14ac:dyDescent="0.35">
      <c r="A594" s="4">
        <v>593</v>
      </c>
      <c r="B594" s="4">
        <f t="shared" si="52"/>
        <v>351649</v>
      </c>
      <c r="C594" s="4">
        <f t="shared" si="49"/>
        <v>176121</v>
      </c>
      <c r="D594" s="4">
        <f t="shared" si="51"/>
        <v>69685209</v>
      </c>
      <c r="E594" s="4">
        <f t="shared" si="53"/>
        <v>31018606641</v>
      </c>
      <c r="F594" s="4">
        <f t="shared" si="50"/>
        <v>30948921432</v>
      </c>
    </row>
    <row r="595" spans="1:6" x14ac:dyDescent="0.35">
      <c r="A595" s="4">
        <v>594</v>
      </c>
      <c r="B595" s="4">
        <f t="shared" si="52"/>
        <v>352836</v>
      </c>
      <c r="C595" s="4">
        <f t="shared" si="49"/>
        <v>176715</v>
      </c>
      <c r="D595" s="4">
        <f t="shared" si="51"/>
        <v>70038045</v>
      </c>
      <c r="E595" s="4">
        <f t="shared" si="53"/>
        <v>31228191225</v>
      </c>
      <c r="F595" s="4">
        <f t="shared" si="50"/>
        <v>31158153180</v>
      </c>
    </row>
    <row r="596" spans="1:6" x14ac:dyDescent="0.35">
      <c r="A596" s="4">
        <v>595</v>
      </c>
      <c r="B596" s="4">
        <f t="shared" si="52"/>
        <v>354025</v>
      </c>
      <c r="C596" s="4">
        <f t="shared" si="49"/>
        <v>177310</v>
      </c>
      <c r="D596" s="4">
        <f t="shared" si="51"/>
        <v>70392070</v>
      </c>
      <c r="E596" s="4">
        <f t="shared" si="53"/>
        <v>31438836100</v>
      </c>
      <c r="F596" s="4">
        <f t="shared" si="50"/>
        <v>31368444030</v>
      </c>
    </row>
    <row r="597" spans="1:6" x14ac:dyDescent="0.35">
      <c r="A597" s="4">
        <v>596</v>
      </c>
      <c r="B597" s="4">
        <f t="shared" si="52"/>
        <v>355216</v>
      </c>
      <c r="C597" s="4">
        <f t="shared" si="49"/>
        <v>177906</v>
      </c>
      <c r="D597" s="4">
        <f t="shared" si="51"/>
        <v>70747286</v>
      </c>
      <c r="E597" s="4">
        <f t="shared" si="53"/>
        <v>31650544836</v>
      </c>
      <c r="F597" s="4">
        <f t="shared" si="50"/>
        <v>31579797550</v>
      </c>
    </row>
    <row r="598" spans="1:6" x14ac:dyDescent="0.35">
      <c r="A598" s="4">
        <v>597</v>
      </c>
      <c r="B598" s="4">
        <f t="shared" si="52"/>
        <v>356409</v>
      </c>
      <c r="C598" s="4">
        <f t="shared" ref="C598:C661" si="54">A598+C597</f>
        <v>178503</v>
      </c>
      <c r="D598" s="4">
        <f t="shared" si="51"/>
        <v>71103695</v>
      </c>
      <c r="E598" s="4">
        <f t="shared" si="53"/>
        <v>31863321009</v>
      </c>
      <c r="F598" s="4">
        <f t="shared" ref="F598:F661" si="55">E598-D598</f>
        <v>31792217314</v>
      </c>
    </row>
    <row r="599" spans="1:6" x14ac:dyDescent="0.35">
      <c r="A599" s="4">
        <v>598</v>
      </c>
      <c r="B599" s="4">
        <f t="shared" si="52"/>
        <v>357604</v>
      </c>
      <c r="C599" s="4">
        <f t="shared" si="54"/>
        <v>179101</v>
      </c>
      <c r="D599" s="4">
        <f t="shared" ref="D599:D662" si="56">B599+D598</f>
        <v>71461299</v>
      </c>
      <c r="E599" s="4">
        <f t="shared" si="53"/>
        <v>32077168201</v>
      </c>
      <c r="F599" s="4">
        <f t="shared" si="55"/>
        <v>32005706902</v>
      </c>
    </row>
    <row r="600" spans="1:6" x14ac:dyDescent="0.35">
      <c r="A600" s="4">
        <v>599</v>
      </c>
      <c r="B600" s="4">
        <f t="shared" si="52"/>
        <v>358801</v>
      </c>
      <c r="C600" s="4">
        <f t="shared" si="54"/>
        <v>179700</v>
      </c>
      <c r="D600" s="4">
        <f t="shared" si="56"/>
        <v>71820100</v>
      </c>
      <c r="E600" s="4">
        <f t="shared" si="53"/>
        <v>32292090000</v>
      </c>
      <c r="F600" s="4">
        <f t="shared" si="55"/>
        <v>32220269900</v>
      </c>
    </row>
    <row r="601" spans="1:6" x14ac:dyDescent="0.35">
      <c r="A601" s="4">
        <v>600</v>
      </c>
      <c r="B601" s="4">
        <f t="shared" si="52"/>
        <v>360000</v>
      </c>
      <c r="C601" s="4">
        <f t="shared" si="54"/>
        <v>180300</v>
      </c>
      <c r="D601" s="4">
        <f t="shared" si="56"/>
        <v>72180100</v>
      </c>
      <c r="E601" s="4">
        <f t="shared" si="53"/>
        <v>32508090000</v>
      </c>
      <c r="F601" s="4">
        <f t="shared" si="55"/>
        <v>32435909900</v>
      </c>
    </row>
    <row r="602" spans="1:6" x14ac:dyDescent="0.35">
      <c r="A602" s="4">
        <v>601</v>
      </c>
      <c r="B602" s="4">
        <f t="shared" si="52"/>
        <v>361201</v>
      </c>
      <c r="C602" s="4">
        <f t="shared" si="54"/>
        <v>180901</v>
      </c>
      <c r="D602" s="4">
        <f t="shared" si="56"/>
        <v>72541301</v>
      </c>
      <c r="E602" s="4">
        <f t="shared" si="53"/>
        <v>32725171801</v>
      </c>
      <c r="F602" s="4">
        <f t="shared" si="55"/>
        <v>32652630500</v>
      </c>
    </row>
    <row r="603" spans="1:6" x14ac:dyDescent="0.35">
      <c r="A603" s="4">
        <v>602</v>
      </c>
      <c r="B603" s="4">
        <f t="shared" si="52"/>
        <v>362404</v>
      </c>
      <c r="C603" s="4">
        <f t="shared" si="54"/>
        <v>181503</v>
      </c>
      <c r="D603" s="4">
        <f t="shared" si="56"/>
        <v>72903705</v>
      </c>
      <c r="E603" s="4">
        <f t="shared" si="53"/>
        <v>32943339009</v>
      </c>
      <c r="F603" s="4">
        <f t="shared" si="55"/>
        <v>32870435304</v>
      </c>
    </row>
    <row r="604" spans="1:6" x14ac:dyDescent="0.35">
      <c r="A604" s="4">
        <v>603</v>
      </c>
      <c r="B604" s="4">
        <f t="shared" si="52"/>
        <v>363609</v>
      </c>
      <c r="C604" s="4">
        <f t="shared" si="54"/>
        <v>182106</v>
      </c>
      <c r="D604" s="4">
        <f t="shared" si="56"/>
        <v>73267314</v>
      </c>
      <c r="E604" s="4">
        <f t="shared" si="53"/>
        <v>33162595236</v>
      </c>
      <c r="F604" s="4">
        <f t="shared" si="55"/>
        <v>33089327922</v>
      </c>
    </row>
    <row r="605" spans="1:6" x14ac:dyDescent="0.35">
      <c r="A605" s="4">
        <v>604</v>
      </c>
      <c r="B605" s="4">
        <f t="shared" si="52"/>
        <v>364816</v>
      </c>
      <c r="C605" s="4">
        <f t="shared" si="54"/>
        <v>182710</v>
      </c>
      <c r="D605" s="4">
        <f t="shared" si="56"/>
        <v>73632130</v>
      </c>
      <c r="E605" s="4">
        <f t="shared" si="53"/>
        <v>33382944100</v>
      </c>
      <c r="F605" s="4">
        <f t="shared" si="55"/>
        <v>33309311970</v>
      </c>
    </row>
    <row r="606" spans="1:6" x14ac:dyDescent="0.35">
      <c r="A606" s="4">
        <v>605</v>
      </c>
      <c r="B606" s="4">
        <f t="shared" si="52"/>
        <v>366025</v>
      </c>
      <c r="C606" s="4">
        <f t="shared" si="54"/>
        <v>183315</v>
      </c>
      <c r="D606" s="4">
        <f t="shared" si="56"/>
        <v>73998155</v>
      </c>
      <c r="E606" s="4">
        <f t="shared" si="53"/>
        <v>33604389225</v>
      </c>
      <c r="F606" s="4">
        <f t="shared" si="55"/>
        <v>33530391070</v>
      </c>
    </row>
    <row r="607" spans="1:6" x14ac:dyDescent="0.35">
      <c r="A607" s="4">
        <v>606</v>
      </c>
      <c r="B607" s="4">
        <f t="shared" si="52"/>
        <v>367236</v>
      </c>
      <c r="C607" s="4">
        <f t="shared" si="54"/>
        <v>183921</v>
      </c>
      <c r="D607" s="4">
        <f t="shared" si="56"/>
        <v>74365391</v>
      </c>
      <c r="E607" s="4">
        <f t="shared" si="53"/>
        <v>33826934241</v>
      </c>
      <c r="F607" s="4">
        <f t="shared" si="55"/>
        <v>33752568850</v>
      </c>
    </row>
    <row r="608" spans="1:6" x14ac:dyDescent="0.35">
      <c r="A608" s="4">
        <v>607</v>
      </c>
      <c r="B608" s="4">
        <f t="shared" si="52"/>
        <v>368449</v>
      </c>
      <c r="C608" s="4">
        <f t="shared" si="54"/>
        <v>184528</v>
      </c>
      <c r="D608" s="4">
        <f t="shared" si="56"/>
        <v>74733840</v>
      </c>
      <c r="E608" s="4">
        <f t="shared" si="53"/>
        <v>34050582784</v>
      </c>
      <c r="F608" s="4">
        <f t="shared" si="55"/>
        <v>33975848944</v>
      </c>
    </row>
    <row r="609" spans="1:6" x14ac:dyDescent="0.35">
      <c r="A609" s="4">
        <v>608</v>
      </c>
      <c r="B609" s="4">
        <f t="shared" si="52"/>
        <v>369664</v>
      </c>
      <c r="C609" s="4">
        <f t="shared" si="54"/>
        <v>185136</v>
      </c>
      <c r="D609" s="4">
        <f t="shared" si="56"/>
        <v>75103504</v>
      </c>
      <c r="E609" s="4">
        <f t="shared" si="53"/>
        <v>34275338496</v>
      </c>
      <c r="F609" s="4">
        <f t="shared" si="55"/>
        <v>34200234992</v>
      </c>
    </row>
    <row r="610" spans="1:6" x14ac:dyDescent="0.35">
      <c r="A610" s="4">
        <v>609</v>
      </c>
      <c r="B610" s="4">
        <f t="shared" si="52"/>
        <v>370881</v>
      </c>
      <c r="C610" s="4">
        <f t="shared" si="54"/>
        <v>185745</v>
      </c>
      <c r="D610" s="4">
        <f t="shared" si="56"/>
        <v>75474385</v>
      </c>
      <c r="E610" s="4">
        <f t="shared" si="53"/>
        <v>34501205025</v>
      </c>
      <c r="F610" s="4">
        <f t="shared" si="55"/>
        <v>34425730640</v>
      </c>
    </row>
    <row r="611" spans="1:6" x14ac:dyDescent="0.35">
      <c r="A611" s="4">
        <v>610</v>
      </c>
      <c r="B611" s="4">
        <f t="shared" si="52"/>
        <v>372100</v>
      </c>
      <c r="C611" s="4">
        <f t="shared" si="54"/>
        <v>186355</v>
      </c>
      <c r="D611" s="4">
        <f t="shared" si="56"/>
        <v>75846485</v>
      </c>
      <c r="E611" s="4">
        <f t="shared" si="53"/>
        <v>34728186025</v>
      </c>
      <c r="F611" s="4">
        <f t="shared" si="55"/>
        <v>34652339540</v>
      </c>
    </row>
    <row r="612" spans="1:6" x14ac:dyDescent="0.35">
      <c r="A612" s="4">
        <v>611</v>
      </c>
      <c r="B612" s="4">
        <f t="shared" si="52"/>
        <v>373321</v>
      </c>
      <c r="C612" s="4">
        <f t="shared" si="54"/>
        <v>186966</v>
      </c>
      <c r="D612" s="4">
        <f t="shared" si="56"/>
        <v>76219806</v>
      </c>
      <c r="E612" s="4">
        <f t="shared" si="53"/>
        <v>34956285156</v>
      </c>
      <c r="F612" s="4">
        <f t="shared" si="55"/>
        <v>34880065350</v>
      </c>
    </row>
    <row r="613" spans="1:6" x14ac:dyDescent="0.35">
      <c r="A613" s="4">
        <v>612</v>
      </c>
      <c r="B613" s="4">
        <f t="shared" si="52"/>
        <v>374544</v>
      </c>
      <c r="C613" s="4">
        <f t="shared" si="54"/>
        <v>187578</v>
      </c>
      <c r="D613" s="4">
        <f t="shared" si="56"/>
        <v>76594350</v>
      </c>
      <c r="E613" s="4">
        <f t="shared" si="53"/>
        <v>35185506084</v>
      </c>
      <c r="F613" s="4">
        <f t="shared" si="55"/>
        <v>35108911734</v>
      </c>
    </row>
    <row r="614" spans="1:6" x14ac:dyDescent="0.35">
      <c r="A614" s="4">
        <v>613</v>
      </c>
      <c r="B614" s="4">
        <f t="shared" si="52"/>
        <v>375769</v>
      </c>
      <c r="C614" s="4">
        <f t="shared" si="54"/>
        <v>188191</v>
      </c>
      <c r="D614" s="4">
        <f t="shared" si="56"/>
        <v>76970119</v>
      </c>
      <c r="E614" s="4">
        <f t="shared" si="53"/>
        <v>35415852481</v>
      </c>
      <c r="F614" s="4">
        <f t="shared" si="55"/>
        <v>35338882362</v>
      </c>
    </row>
    <row r="615" spans="1:6" x14ac:dyDescent="0.35">
      <c r="A615" s="4">
        <v>614</v>
      </c>
      <c r="B615" s="4">
        <f t="shared" si="52"/>
        <v>376996</v>
      </c>
      <c r="C615" s="4">
        <f t="shared" si="54"/>
        <v>188805</v>
      </c>
      <c r="D615" s="4">
        <f t="shared" si="56"/>
        <v>77347115</v>
      </c>
      <c r="E615" s="4">
        <f t="shared" si="53"/>
        <v>35647328025</v>
      </c>
      <c r="F615" s="4">
        <f t="shared" si="55"/>
        <v>35569980910</v>
      </c>
    </row>
    <row r="616" spans="1:6" x14ac:dyDescent="0.35">
      <c r="A616" s="4">
        <v>615</v>
      </c>
      <c r="B616" s="4">
        <f t="shared" si="52"/>
        <v>378225</v>
      </c>
      <c r="C616" s="4">
        <f t="shared" si="54"/>
        <v>189420</v>
      </c>
      <c r="D616" s="4">
        <f t="shared" si="56"/>
        <v>77725340</v>
      </c>
      <c r="E616" s="4">
        <f t="shared" si="53"/>
        <v>35879936400</v>
      </c>
      <c r="F616" s="4">
        <f t="shared" si="55"/>
        <v>35802211060</v>
      </c>
    </row>
    <row r="617" spans="1:6" x14ac:dyDescent="0.35">
      <c r="A617" s="4">
        <v>616</v>
      </c>
      <c r="B617" s="4">
        <f t="shared" si="52"/>
        <v>379456</v>
      </c>
      <c r="C617" s="4">
        <f t="shared" si="54"/>
        <v>190036</v>
      </c>
      <c r="D617" s="4">
        <f t="shared" si="56"/>
        <v>78104796</v>
      </c>
      <c r="E617" s="4">
        <f t="shared" si="53"/>
        <v>36113681296</v>
      </c>
      <c r="F617" s="4">
        <f t="shared" si="55"/>
        <v>36035576500</v>
      </c>
    </row>
    <row r="618" spans="1:6" x14ac:dyDescent="0.35">
      <c r="A618" s="4">
        <v>617</v>
      </c>
      <c r="B618" s="4">
        <f t="shared" si="52"/>
        <v>380689</v>
      </c>
      <c r="C618" s="4">
        <f t="shared" si="54"/>
        <v>190653</v>
      </c>
      <c r="D618" s="4">
        <f t="shared" si="56"/>
        <v>78485485</v>
      </c>
      <c r="E618" s="4">
        <f t="shared" si="53"/>
        <v>36348566409</v>
      </c>
      <c r="F618" s="4">
        <f t="shared" si="55"/>
        <v>36270080924</v>
      </c>
    </row>
    <row r="619" spans="1:6" x14ac:dyDescent="0.35">
      <c r="A619" s="4">
        <v>618</v>
      </c>
      <c r="B619" s="4">
        <f t="shared" si="52"/>
        <v>381924</v>
      </c>
      <c r="C619" s="4">
        <f t="shared" si="54"/>
        <v>191271</v>
      </c>
      <c r="D619" s="4">
        <f t="shared" si="56"/>
        <v>78867409</v>
      </c>
      <c r="E619" s="4">
        <f t="shared" si="53"/>
        <v>36584595441</v>
      </c>
      <c r="F619" s="4">
        <f t="shared" si="55"/>
        <v>36505728032</v>
      </c>
    </row>
    <row r="620" spans="1:6" x14ac:dyDescent="0.35">
      <c r="A620" s="4">
        <v>619</v>
      </c>
      <c r="B620" s="4">
        <f t="shared" si="52"/>
        <v>383161</v>
      </c>
      <c r="C620" s="4">
        <f t="shared" si="54"/>
        <v>191890</v>
      </c>
      <c r="D620" s="4">
        <f t="shared" si="56"/>
        <v>79250570</v>
      </c>
      <c r="E620" s="4">
        <f t="shared" si="53"/>
        <v>36821772100</v>
      </c>
      <c r="F620" s="4">
        <f t="shared" si="55"/>
        <v>36742521530</v>
      </c>
    </row>
    <row r="621" spans="1:6" x14ac:dyDescent="0.35">
      <c r="A621" s="4">
        <v>620</v>
      </c>
      <c r="B621" s="4">
        <f t="shared" si="52"/>
        <v>384400</v>
      </c>
      <c r="C621" s="4">
        <f t="shared" si="54"/>
        <v>192510</v>
      </c>
      <c r="D621" s="4">
        <f t="shared" si="56"/>
        <v>79634970</v>
      </c>
      <c r="E621" s="4">
        <f t="shared" si="53"/>
        <v>37060100100</v>
      </c>
      <c r="F621" s="4">
        <f t="shared" si="55"/>
        <v>36980465130</v>
      </c>
    </row>
    <row r="622" spans="1:6" x14ac:dyDescent="0.35">
      <c r="A622" s="4">
        <v>621</v>
      </c>
      <c r="B622" s="4">
        <f t="shared" si="52"/>
        <v>385641</v>
      </c>
      <c r="C622" s="4">
        <f t="shared" si="54"/>
        <v>193131</v>
      </c>
      <c r="D622" s="4">
        <f t="shared" si="56"/>
        <v>80020611</v>
      </c>
      <c r="E622" s="4">
        <f t="shared" si="53"/>
        <v>37299583161</v>
      </c>
      <c r="F622" s="4">
        <f t="shared" si="55"/>
        <v>37219562550</v>
      </c>
    </row>
    <row r="623" spans="1:6" x14ac:dyDescent="0.35">
      <c r="A623" s="4">
        <v>622</v>
      </c>
      <c r="B623" s="4">
        <f t="shared" si="52"/>
        <v>386884</v>
      </c>
      <c r="C623" s="4">
        <f t="shared" si="54"/>
        <v>193753</v>
      </c>
      <c r="D623" s="4">
        <f t="shared" si="56"/>
        <v>80407495</v>
      </c>
      <c r="E623" s="4">
        <f t="shared" si="53"/>
        <v>37540225009</v>
      </c>
      <c r="F623" s="4">
        <f t="shared" si="55"/>
        <v>37459817514</v>
      </c>
    </row>
    <row r="624" spans="1:6" x14ac:dyDescent="0.35">
      <c r="A624" s="4">
        <v>623</v>
      </c>
      <c r="B624" s="4">
        <f t="shared" si="52"/>
        <v>388129</v>
      </c>
      <c r="C624" s="4">
        <f t="shared" si="54"/>
        <v>194376</v>
      </c>
      <c r="D624" s="4">
        <f t="shared" si="56"/>
        <v>80795624</v>
      </c>
      <c r="E624" s="4">
        <f t="shared" si="53"/>
        <v>37782029376</v>
      </c>
      <c r="F624" s="4">
        <f t="shared" si="55"/>
        <v>37701233752</v>
      </c>
    </row>
    <row r="625" spans="1:6" x14ac:dyDescent="0.35">
      <c r="A625" s="4">
        <v>624</v>
      </c>
      <c r="B625" s="4">
        <f t="shared" si="52"/>
        <v>389376</v>
      </c>
      <c r="C625" s="4">
        <f t="shared" si="54"/>
        <v>195000</v>
      </c>
      <c r="D625" s="4">
        <f t="shared" si="56"/>
        <v>81185000</v>
      </c>
      <c r="E625" s="4">
        <f t="shared" si="53"/>
        <v>38025000000</v>
      </c>
      <c r="F625" s="4">
        <f t="shared" si="55"/>
        <v>37943815000</v>
      </c>
    </row>
    <row r="626" spans="1:6" x14ac:dyDescent="0.35">
      <c r="A626" s="4">
        <v>625</v>
      </c>
      <c r="B626" s="4">
        <f t="shared" si="52"/>
        <v>390625</v>
      </c>
      <c r="C626" s="4">
        <f t="shared" si="54"/>
        <v>195625</v>
      </c>
      <c r="D626" s="4">
        <f t="shared" si="56"/>
        <v>81575625</v>
      </c>
      <c r="E626" s="4">
        <f t="shared" si="53"/>
        <v>38269140625</v>
      </c>
      <c r="F626" s="4">
        <f t="shared" si="55"/>
        <v>38187565000</v>
      </c>
    </row>
    <row r="627" spans="1:6" x14ac:dyDescent="0.35">
      <c r="A627" s="4">
        <v>626</v>
      </c>
      <c r="B627" s="4">
        <f t="shared" si="52"/>
        <v>391876</v>
      </c>
      <c r="C627" s="4">
        <f t="shared" si="54"/>
        <v>196251</v>
      </c>
      <c r="D627" s="4">
        <f t="shared" si="56"/>
        <v>81967501</v>
      </c>
      <c r="E627" s="4">
        <f t="shared" si="53"/>
        <v>38514455001</v>
      </c>
      <c r="F627" s="4">
        <f t="shared" si="55"/>
        <v>38432487500</v>
      </c>
    </row>
    <row r="628" spans="1:6" x14ac:dyDescent="0.35">
      <c r="A628" s="4">
        <v>627</v>
      </c>
      <c r="B628" s="4">
        <f t="shared" si="52"/>
        <v>393129</v>
      </c>
      <c r="C628" s="4">
        <f t="shared" si="54"/>
        <v>196878</v>
      </c>
      <c r="D628" s="4">
        <f t="shared" si="56"/>
        <v>82360630</v>
      </c>
      <c r="E628" s="4">
        <f t="shared" si="53"/>
        <v>38760946884</v>
      </c>
      <c r="F628" s="4">
        <f t="shared" si="55"/>
        <v>38678586254</v>
      </c>
    </row>
    <row r="629" spans="1:6" x14ac:dyDescent="0.35">
      <c r="A629" s="4">
        <v>628</v>
      </c>
      <c r="B629" s="4">
        <f t="shared" si="52"/>
        <v>394384</v>
      </c>
      <c r="C629" s="4">
        <f t="shared" si="54"/>
        <v>197506</v>
      </c>
      <c r="D629" s="4">
        <f t="shared" si="56"/>
        <v>82755014</v>
      </c>
      <c r="E629" s="4">
        <f t="shared" si="53"/>
        <v>39008620036</v>
      </c>
      <c r="F629" s="4">
        <f t="shared" si="55"/>
        <v>38925865022</v>
      </c>
    </row>
    <row r="630" spans="1:6" x14ac:dyDescent="0.35">
      <c r="A630" s="4">
        <v>629</v>
      </c>
      <c r="B630" s="4">
        <f t="shared" si="52"/>
        <v>395641</v>
      </c>
      <c r="C630" s="4">
        <f t="shared" si="54"/>
        <v>198135</v>
      </c>
      <c r="D630" s="4">
        <f t="shared" si="56"/>
        <v>83150655</v>
      </c>
      <c r="E630" s="4">
        <f t="shared" si="53"/>
        <v>39257478225</v>
      </c>
      <c r="F630" s="4">
        <f t="shared" si="55"/>
        <v>39174327570</v>
      </c>
    </row>
    <row r="631" spans="1:6" x14ac:dyDescent="0.35">
      <c r="A631" s="4">
        <v>630</v>
      </c>
      <c r="B631" s="4">
        <f t="shared" si="52"/>
        <v>396900</v>
      </c>
      <c r="C631" s="4">
        <f t="shared" si="54"/>
        <v>198765</v>
      </c>
      <c r="D631" s="4">
        <f t="shared" si="56"/>
        <v>83547555</v>
      </c>
      <c r="E631" s="4">
        <f t="shared" si="53"/>
        <v>39507525225</v>
      </c>
      <c r="F631" s="4">
        <f t="shared" si="55"/>
        <v>39423977670</v>
      </c>
    </row>
    <row r="632" spans="1:6" x14ac:dyDescent="0.35">
      <c r="A632" s="4">
        <v>631</v>
      </c>
      <c r="B632" s="4">
        <f t="shared" si="52"/>
        <v>398161</v>
      </c>
      <c r="C632" s="4">
        <f t="shared" si="54"/>
        <v>199396</v>
      </c>
      <c r="D632" s="4">
        <f t="shared" si="56"/>
        <v>83945716</v>
      </c>
      <c r="E632" s="4">
        <f t="shared" si="53"/>
        <v>39758764816</v>
      </c>
      <c r="F632" s="4">
        <f t="shared" si="55"/>
        <v>39674819100</v>
      </c>
    </row>
    <row r="633" spans="1:6" x14ac:dyDescent="0.35">
      <c r="A633" s="4">
        <v>632</v>
      </c>
      <c r="B633" s="4">
        <f t="shared" si="52"/>
        <v>399424</v>
      </c>
      <c r="C633" s="4">
        <f t="shared" si="54"/>
        <v>200028</v>
      </c>
      <c r="D633" s="4">
        <f t="shared" si="56"/>
        <v>84345140</v>
      </c>
      <c r="E633" s="4">
        <f t="shared" si="53"/>
        <v>40011200784</v>
      </c>
      <c r="F633" s="4">
        <f t="shared" si="55"/>
        <v>39926855644</v>
      </c>
    </row>
    <row r="634" spans="1:6" x14ac:dyDescent="0.35">
      <c r="A634" s="4">
        <v>633</v>
      </c>
      <c r="B634" s="4">
        <f t="shared" si="52"/>
        <v>400689</v>
      </c>
      <c r="C634" s="4">
        <f t="shared" si="54"/>
        <v>200661</v>
      </c>
      <c r="D634" s="4">
        <f t="shared" si="56"/>
        <v>84745829</v>
      </c>
      <c r="E634" s="4">
        <f t="shared" si="53"/>
        <v>40264836921</v>
      </c>
      <c r="F634" s="4">
        <f t="shared" si="55"/>
        <v>40180091092</v>
      </c>
    </row>
    <row r="635" spans="1:6" x14ac:dyDescent="0.35">
      <c r="A635" s="4">
        <v>634</v>
      </c>
      <c r="B635" s="4">
        <f t="shared" si="52"/>
        <v>401956</v>
      </c>
      <c r="C635" s="4">
        <f t="shared" si="54"/>
        <v>201295</v>
      </c>
      <c r="D635" s="4">
        <f t="shared" si="56"/>
        <v>85147785</v>
      </c>
      <c r="E635" s="4">
        <f t="shared" si="53"/>
        <v>40519677025</v>
      </c>
      <c r="F635" s="4">
        <f t="shared" si="55"/>
        <v>40434529240</v>
      </c>
    </row>
    <row r="636" spans="1:6" x14ac:dyDescent="0.35">
      <c r="A636" s="4">
        <v>635</v>
      </c>
      <c r="B636" s="4">
        <f t="shared" si="52"/>
        <v>403225</v>
      </c>
      <c r="C636" s="4">
        <f t="shared" si="54"/>
        <v>201930</v>
      </c>
      <c r="D636" s="4">
        <f t="shared" si="56"/>
        <v>85551010</v>
      </c>
      <c r="E636" s="4">
        <f t="shared" si="53"/>
        <v>40775724900</v>
      </c>
      <c r="F636" s="4">
        <f t="shared" si="55"/>
        <v>40690173890</v>
      </c>
    </row>
    <row r="637" spans="1:6" x14ac:dyDescent="0.35">
      <c r="A637" s="4">
        <v>636</v>
      </c>
      <c r="B637" s="4">
        <f t="shared" si="52"/>
        <v>404496</v>
      </c>
      <c r="C637" s="4">
        <f t="shared" si="54"/>
        <v>202566</v>
      </c>
      <c r="D637" s="4">
        <f t="shared" si="56"/>
        <v>85955506</v>
      </c>
      <c r="E637" s="4">
        <f t="shared" si="53"/>
        <v>41032984356</v>
      </c>
      <c r="F637" s="4">
        <f t="shared" si="55"/>
        <v>40947028850</v>
      </c>
    </row>
    <row r="638" spans="1:6" x14ac:dyDescent="0.35">
      <c r="A638" s="4">
        <v>637</v>
      </c>
      <c r="B638" s="4">
        <f t="shared" si="52"/>
        <v>405769</v>
      </c>
      <c r="C638" s="4">
        <f t="shared" si="54"/>
        <v>203203</v>
      </c>
      <c r="D638" s="4">
        <f t="shared" si="56"/>
        <v>86361275</v>
      </c>
      <c r="E638" s="4">
        <f t="shared" si="53"/>
        <v>41291459209</v>
      </c>
      <c r="F638" s="4">
        <f t="shared" si="55"/>
        <v>41205097934</v>
      </c>
    </row>
    <row r="639" spans="1:6" x14ac:dyDescent="0.35">
      <c r="A639" s="4">
        <v>638</v>
      </c>
      <c r="B639" s="4">
        <f t="shared" si="52"/>
        <v>407044</v>
      </c>
      <c r="C639" s="4">
        <f t="shared" si="54"/>
        <v>203841</v>
      </c>
      <c r="D639" s="4">
        <f t="shared" si="56"/>
        <v>86768319</v>
      </c>
      <c r="E639" s="4">
        <f t="shared" si="53"/>
        <v>41551153281</v>
      </c>
      <c r="F639" s="4">
        <f t="shared" si="55"/>
        <v>41464384962</v>
      </c>
    </row>
    <row r="640" spans="1:6" x14ac:dyDescent="0.35">
      <c r="A640" s="4">
        <v>639</v>
      </c>
      <c r="B640" s="4">
        <f t="shared" si="52"/>
        <v>408321</v>
      </c>
      <c r="C640" s="4">
        <f t="shared" si="54"/>
        <v>204480</v>
      </c>
      <c r="D640" s="4">
        <f t="shared" si="56"/>
        <v>87176640</v>
      </c>
      <c r="E640" s="4">
        <f t="shared" si="53"/>
        <v>41812070400</v>
      </c>
      <c r="F640" s="4">
        <f t="shared" si="55"/>
        <v>41724893760</v>
      </c>
    </row>
    <row r="641" spans="1:6" x14ac:dyDescent="0.35">
      <c r="A641" s="4">
        <v>640</v>
      </c>
      <c r="B641" s="4">
        <f t="shared" si="52"/>
        <v>409600</v>
      </c>
      <c r="C641" s="4">
        <f t="shared" si="54"/>
        <v>205120</v>
      </c>
      <c r="D641" s="4">
        <f t="shared" si="56"/>
        <v>87586240</v>
      </c>
      <c r="E641" s="4">
        <f t="shared" si="53"/>
        <v>42074214400</v>
      </c>
      <c r="F641" s="4">
        <f t="shared" si="55"/>
        <v>41986628160</v>
      </c>
    </row>
    <row r="642" spans="1:6" x14ac:dyDescent="0.35">
      <c r="A642" s="4">
        <v>641</v>
      </c>
      <c r="B642" s="4">
        <f t="shared" si="52"/>
        <v>410881</v>
      </c>
      <c r="C642" s="4">
        <f t="shared" si="54"/>
        <v>205761</v>
      </c>
      <c r="D642" s="4">
        <f t="shared" si="56"/>
        <v>87997121</v>
      </c>
      <c r="E642" s="4">
        <f t="shared" si="53"/>
        <v>42337589121</v>
      </c>
      <c r="F642" s="4">
        <f t="shared" si="55"/>
        <v>42249592000</v>
      </c>
    </row>
    <row r="643" spans="1:6" x14ac:dyDescent="0.35">
      <c r="A643" s="4">
        <v>642</v>
      </c>
      <c r="B643" s="4">
        <f t="shared" ref="B643:B706" si="57">A643*A643</f>
        <v>412164</v>
      </c>
      <c r="C643" s="4">
        <f t="shared" si="54"/>
        <v>206403</v>
      </c>
      <c r="D643" s="4">
        <f t="shared" si="56"/>
        <v>88409285</v>
      </c>
      <c r="E643" s="4">
        <f t="shared" ref="E643:E706" si="58">C643*C643</f>
        <v>42602198409</v>
      </c>
      <c r="F643" s="4">
        <f t="shared" si="55"/>
        <v>42513789124</v>
      </c>
    </row>
    <row r="644" spans="1:6" x14ac:dyDescent="0.35">
      <c r="A644" s="4">
        <v>643</v>
      </c>
      <c r="B644" s="4">
        <f t="shared" si="57"/>
        <v>413449</v>
      </c>
      <c r="C644" s="4">
        <f t="shared" si="54"/>
        <v>207046</v>
      </c>
      <c r="D644" s="4">
        <f t="shared" si="56"/>
        <v>88822734</v>
      </c>
      <c r="E644" s="4">
        <f t="shared" si="58"/>
        <v>42868046116</v>
      </c>
      <c r="F644" s="4">
        <f t="shared" si="55"/>
        <v>42779223382</v>
      </c>
    </row>
    <row r="645" spans="1:6" x14ac:dyDescent="0.35">
      <c r="A645" s="4">
        <v>644</v>
      </c>
      <c r="B645" s="4">
        <f t="shared" si="57"/>
        <v>414736</v>
      </c>
      <c r="C645" s="4">
        <f t="shared" si="54"/>
        <v>207690</v>
      </c>
      <c r="D645" s="4">
        <f t="shared" si="56"/>
        <v>89237470</v>
      </c>
      <c r="E645" s="4">
        <f t="shared" si="58"/>
        <v>43135136100</v>
      </c>
      <c r="F645" s="4">
        <f t="shared" si="55"/>
        <v>43045898630</v>
      </c>
    </row>
    <row r="646" spans="1:6" x14ac:dyDescent="0.35">
      <c r="A646" s="4">
        <v>645</v>
      </c>
      <c r="B646" s="4">
        <f t="shared" si="57"/>
        <v>416025</v>
      </c>
      <c r="C646" s="4">
        <f t="shared" si="54"/>
        <v>208335</v>
      </c>
      <c r="D646" s="4">
        <f t="shared" si="56"/>
        <v>89653495</v>
      </c>
      <c r="E646" s="4">
        <f t="shared" si="58"/>
        <v>43403472225</v>
      </c>
      <c r="F646" s="4">
        <f t="shared" si="55"/>
        <v>43313818730</v>
      </c>
    </row>
    <row r="647" spans="1:6" x14ac:dyDescent="0.35">
      <c r="A647" s="4">
        <v>646</v>
      </c>
      <c r="B647" s="4">
        <f t="shared" si="57"/>
        <v>417316</v>
      </c>
      <c r="C647" s="4">
        <f t="shared" si="54"/>
        <v>208981</v>
      </c>
      <c r="D647" s="4">
        <f t="shared" si="56"/>
        <v>90070811</v>
      </c>
      <c r="E647" s="4">
        <f t="shared" si="58"/>
        <v>43673058361</v>
      </c>
      <c r="F647" s="4">
        <f t="shared" si="55"/>
        <v>43582987550</v>
      </c>
    </row>
    <row r="648" spans="1:6" x14ac:dyDescent="0.35">
      <c r="A648" s="4">
        <v>647</v>
      </c>
      <c r="B648" s="4">
        <f t="shared" si="57"/>
        <v>418609</v>
      </c>
      <c r="C648" s="4">
        <f t="shared" si="54"/>
        <v>209628</v>
      </c>
      <c r="D648" s="4">
        <f t="shared" si="56"/>
        <v>90489420</v>
      </c>
      <c r="E648" s="4">
        <f t="shared" si="58"/>
        <v>43943898384</v>
      </c>
      <c r="F648" s="4">
        <f t="shared" si="55"/>
        <v>43853408964</v>
      </c>
    </row>
    <row r="649" spans="1:6" x14ac:dyDescent="0.35">
      <c r="A649" s="4">
        <v>648</v>
      </c>
      <c r="B649" s="4">
        <f t="shared" si="57"/>
        <v>419904</v>
      </c>
      <c r="C649" s="4">
        <f t="shared" si="54"/>
        <v>210276</v>
      </c>
      <c r="D649" s="4">
        <f t="shared" si="56"/>
        <v>90909324</v>
      </c>
      <c r="E649" s="4">
        <f t="shared" si="58"/>
        <v>44215996176</v>
      </c>
      <c r="F649" s="4">
        <f t="shared" si="55"/>
        <v>44125086852</v>
      </c>
    </row>
    <row r="650" spans="1:6" x14ac:dyDescent="0.35">
      <c r="A650" s="4">
        <v>649</v>
      </c>
      <c r="B650" s="4">
        <f t="shared" si="57"/>
        <v>421201</v>
      </c>
      <c r="C650" s="4">
        <f t="shared" si="54"/>
        <v>210925</v>
      </c>
      <c r="D650" s="4">
        <f t="shared" si="56"/>
        <v>91330525</v>
      </c>
      <c r="E650" s="4">
        <f t="shared" si="58"/>
        <v>44489355625</v>
      </c>
      <c r="F650" s="4">
        <f t="shared" si="55"/>
        <v>44398025100</v>
      </c>
    </row>
    <row r="651" spans="1:6" x14ac:dyDescent="0.35">
      <c r="A651" s="4">
        <v>650</v>
      </c>
      <c r="B651" s="4">
        <f t="shared" si="57"/>
        <v>422500</v>
      </c>
      <c r="C651" s="4">
        <f t="shared" si="54"/>
        <v>211575</v>
      </c>
      <c r="D651" s="4">
        <f t="shared" si="56"/>
        <v>91753025</v>
      </c>
      <c r="E651" s="4">
        <f t="shared" si="58"/>
        <v>44763980625</v>
      </c>
      <c r="F651" s="4">
        <f t="shared" si="55"/>
        <v>44672227600</v>
      </c>
    </row>
    <row r="652" spans="1:6" x14ac:dyDescent="0.35">
      <c r="A652" s="4">
        <v>651</v>
      </c>
      <c r="B652" s="4">
        <f t="shared" si="57"/>
        <v>423801</v>
      </c>
      <c r="C652" s="4">
        <f t="shared" si="54"/>
        <v>212226</v>
      </c>
      <c r="D652" s="4">
        <f t="shared" si="56"/>
        <v>92176826</v>
      </c>
      <c r="E652" s="4">
        <f t="shared" si="58"/>
        <v>45039875076</v>
      </c>
      <c r="F652" s="4">
        <f t="shared" si="55"/>
        <v>44947698250</v>
      </c>
    </row>
    <row r="653" spans="1:6" x14ac:dyDescent="0.35">
      <c r="A653" s="4">
        <v>652</v>
      </c>
      <c r="B653" s="4">
        <f t="shared" si="57"/>
        <v>425104</v>
      </c>
      <c r="C653" s="4">
        <f t="shared" si="54"/>
        <v>212878</v>
      </c>
      <c r="D653" s="4">
        <f t="shared" si="56"/>
        <v>92601930</v>
      </c>
      <c r="E653" s="4">
        <f t="shared" si="58"/>
        <v>45317042884</v>
      </c>
      <c r="F653" s="4">
        <f t="shared" si="55"/>
        <v>45224440954</v>
      </c>
    </row>
    <row r="654" spans="1:6" x14ac:dyDescent="0.35">
      <c r="A654" s="4">
        <v>653</v>
      </c>
      <c r="B654" s="4">
        <f t="shared" si="57"/>
        <v>426409</v>
      </c>
      <c r="C654" s="4">
        <f t="shared" si="54"/>
        <v>213531</v>
      </c>
      <c r="D654" s="4">
        <f t="shared" si="56"/>
        <v>93028339</v>
      </c>
      <c r="E654" s="4">
        <f t="shared" si="58"/>
        <v>45595487961</v>
      </c>
      <c r="F654" s="4">
        <f t="shared" si="55"/>
        <v>45502459622</v>
      </c>
    </row>
    <row r="655" spans="1:6" x14ac:dyDescent="0.35">
      <c r="A655" s="4">
        <v>654</v>
      </c>
      <c r="B655" s="4">
        <f t="shared" si="57"/>
        <v>427716</v>
      </c>
      <c r="C655" s="4">
        <f t="shared" si="54"/>
        <v>214185</v>
      </c>
      <c r="D655" s="4">
        <f t="shared" si="56"/>
        <v>93456055</v>
      </c>
      <c r="E655" s="4">
        <f t="shared" si="58"/>
        <v>45875214225</v>
      </c>
      <c r="F655" s="4">
        <f t="shared" si="55"/>
        <v>45781758170</v>
      </c>
    </row>
    <row r="656" spans="1:6" x14ac:dyDescent="0.35">
      <c r="A656" s="4">
        <v>655</v>
      </c>
      <c r="B656" s="4">
        <f t="shared" si="57"/>
        <v>429025</v>
      </c>
      <c r="C656" s="4">
        <f t="shared" si="54"/>
        <v>214840</v>
      </c>
      <c r="D656" s="4">
        <f t="shared" si="56"/>
        <v>93885080</v>
      </c>
      <c r="E656" s="4">
        <f t="shared" si="58"/>
        <v>46156225600</v>
      </c>
      <c r="F656" s="4">
        <f t="shared" si="55"/>
        <v>46062340520</v>
      </c>
    </row>
    <row r="657" spans="1:6" x14ac:dyDescent="0.35">
      <c r="A657" s="4">
        <v>656</v>
      </c>
      <c r="B657" s="4">
        <f t="shared" si="57"/>
        <v>430336</v>
      </c>
      <c r="C657" s="4">
        <f t="shared" si="54"/>
        <v>215496</v>
      </c>
      <c r="D657" s="4">
        <f t="shared" si="56"/>
        <v>94315416</v>
      </c>
      <c r="E657" s="4">
        <f t="shared" si="58"/>
        <v>46438526016</v>
      </c>
      <c r="F657" s="4">
        <f t="shared" si="55"/>
        <v>46344210600</v>
      </c>
    </row>
    <row r="658" spans="1:6" x14ac:dyDescent="0.35">
      <c r="A658" s="4">
        <v>657</v>
      </c>
      <c r="B658" s="4">
        <f t="shared" si="57"/>
        <v>431649</v>
      </c>
      <c r="C658" s="4">
        <f t="shared" si="54"/>
        <v>216153</v>
      </c>
      <c r="D658" s="4">
        <f t="shared" si="56"/>
        <v>94747065</v>
      </c>
      <c r="E658" s="4">
        <f t="shared" si="58"/>
        <v>46722119409</v>
      </c>
      <c r="F658" s="4">
        <f t="shared" si="55"/>
        <v>46627372344</v>
      </c>
    </row>
    <row r="659" spans="1:6" x14ac:dyDescent="0.35">
      <c r="A659" s="4">
        <v>658</v>
      </c>
      <c r="B659" s="4">
        <f t="shared" si="57"/>
        <v>432964</v>
      </c>
      <c r="C659" s="4">
        <f t="shared" si="54"/>
        <v>216811</v>
      </c>
      <c r="D659" s="4">
        <f t="shared" si="56"/>
        <v>95180029</v>
      </c>
      <c r="E659" s="4">
        <f t="shared" si="58"/>
        <v>47007009721</v>
      </c>
      <c r="F659" s="4">
        <f t="shared" si="55"/>
        <v>46911829692</v>
      </c>
    </row>
    <row r="660" spans="1:6" x14ac:dyDescent="0.35">
      <c r="A660" s="4">
        <v>659</v>
      </c>
      <c r="B660" s="4">
        <f t="shared" si="57"/>
        <v>434281</v>
      </c>
      <c r="C660" s="4">
        <f t="shared" si="54"/>
        <v>217470</v>
      </c>
      <c r="D660" s="4">
        <f t="shared" si="56"/>
        <v>95614310</v>
      </c>
      <c r="E660" s="4">
        <f t="shared" si="58"/>
        <v>47293200900</v>
      </c>
      <c r="F660" s="4">
        <f t="shared" si="55"/>
        <v>47197586590</v>
      </c>
    </row>
    <row r="661" spans="1:6" x14ac:dyDescent="0.35">
      <c r="A661" s="4">
        <v>660</v>
      </c>
      <c r="B661" s="4">
        <f t="shared" si="57"/>
        <v>435600</v>
      </c>
      <c r="C661" s="4">
        <f t="shared" si="54"/>
        <v>218130</v>
      </c>
      <c r="D661" s="4">
        <f t="shared" si="56"/>
        <v>96049910</v>
      </c>
      <c r="E661" s="4">
        <f t="shared" si="58"/>
        <v>47580696900</v>
      </c>
      <c r="F661" s="4">
        <f t="shared" si="55"/>
        <v>47484646990</v>
      </c>
    </row>
    <row r="662" spans="1:6" x14ac:dyDescent="0.35">
      <c r="A662" s="4">
        <v>661</v>
      </c>
      <c r="B662" s="4">
        <f t="shared" si="57"/>
        <v>436921</v>
      </c>
      <c r="C662" s="4">
        <f t="shared" ref="C662:C725" si="59">A662+C661</f>
        <v>218791</v>
      </c>
      <c r="D662" s="4">
        <f t="shared" si="56"/>
        <v>96486831</v>
      </c>
      <c r="E662" s="4">
        <f t="shared" si="58"/>
        <v>47869501681</v>
      </c>
      <c r="F662" s="4">
        <f t="shared" ref="F662:F725" si="60">E662-D662</f>
        <v>47773014850</v>
      </c>
    </row>
    <row r="663" spans="1:6" x14ac:dyDescent="0.35">
      <c r="A663" s="4">
        <v>662</v>
      </c>
      <c r="B663" s="4">
        <f t="shared" si="57"/>
        <v>438244</v>
      </c>
      <c r="C663" s="4">
        <f t="shared" si="59"/>
        <v>219453</v>
      </c>
      <c r="D663" s="4">
        <f t="shared" ref="D663:D726" si="61">B663+D662</f>
        <v>96925075</v>
      </c>
      <c r="E663" s="4">
        <f t="shared" si="58"/>
        <v>48159619209</v>
      </c>
      <c r="F663" s="4">
        <f t="shared" si="60"/>
        <v>48062694134</v>
      </c>
    </row>
    <row r="664" spans="1:6" x14ac:dyDescent="0.35">
      <c r="A664" s="4">
        <v>663</v>
      </c>
      <c r="B664" s="4">
        <f t="shared" si="57"/>
        <v>439569</v>
      </c>
      <c r="C664" s="4">
        <f t="shared" si="59"/>
        <v>220116</v>
      </c>
      <c r="D664" s="4">
        <f t="shared" si="61"/>
        <v>97364644</v>
      </c>
      <c r="E664" s="4">
        <f t="shared" si="58"/>
        <v>48451053456</v>
      </c>
      <c r="F664" s="4">
        <f t="shared" si="60"/>
        <v>48353688812</v>
      </c>
    </row>
    <row r="665" spans="1:6" x14ac:dyDescent="0.35">
      <c r="A665" s="4">
        <v>664</v>
      </c>
      <c r="B665" s="4">
        <f t="shared" si="57"/>
        <v>440896</v>
      </c>
      <c r="C665" s="4">
        <f t="shared" si="59"/>
        <v>220780</v>
      </c>
      <c r="D665" s="4">
        <f t="shared" si="61"/>
        <v>97805540</v>
      </c>
      <c r="E665" s="4">
        <f t="shared" si="58"/>
        <v>48743808400</v>
      </c>
      <c r="F665" s="4">
        <f t="shared" si="60"/>
        <v>48646002860</v>
      </c>
    </row>
    <row r="666" spans="1:6" x14ac:dyDescent="0.35">
      <c r="A666" s="4">
        <v>665</v>
      </c>
      <c r="B666" s="4">
        <f t="shared" si="57"/>
        <v>442225</v>
      </c>
      <c r="C666" s="4">
        <f t="shared" si="59"/>
        <v>221445</v>
      </c>
      <c r="D666" s="4">
        <f t="shared" si="61"/>
        <v>98247765</v>
      </c>
      <c r="E666" s="4">
        <f t="shared" si="58"/>
        <v>49037888025</v>
      </c>
      <c r="F666" s="4">
        <f t="shared" si="60"/>
        <v>48939640260</v>
      </c>
    </row>
    <row r="667" spans="1:6" x14ac:dyDescent="0.35">
      <c r="A667" s="4">
        <v>666</v>
      </c>
      <c r="B667" s="4">
        <f t="shared" si="57"/>
        <v>443556</v>
      </c>
      <c r="C667" s="4">
        <f t="shared" si="59"/>
        <v>222111</v>
      </c>
      <c r="D667" s="4">
        <f t="shared" si="61"/>
        <v>98691321</v>
      </c>
      <c r="E667" s="4">
        <f t="shared" si="58"/>
        <v>49333296321</v>
      </c>
      <c r="F667" s="4">
        <f t="shared" si="60"/>
        <v>49234605000</v>
      </c>
    </row>
    <row r="668" spans="1:6" x14ac:dyDescent="0.35">
      <c r="A668" s="4">
        <v>667</v>
      </c>
      <c r="B668" s="4">
        <f t="shared" si="57"/>
        <v>444889</v>
      </c>
      <c r="C668" s="4">
        <f t="shared" si="59"/>
        <v>222778</v>
      </c>
      <c r="D668" s="4">
        <f t="shared" si="61"/>
        <v>99136210</v>
      </c>
      <c r="E668" s="4">
        <f t="shared" si="58"/>
        <v>49630037284</v>
      </c>
      <c r="F668" s="4">
        <f t="shared" si="60"/>
        <v>49530901074</v>
      </c>
    </row>
    <row r="669" spans="1:6" x14ac:dyDescent="0.35">
      <c r="A669" s="4">
        <v>668</v>
      </c>
      <c r="B669" s="4">
        <f t="shared" si="57"/>
        <v>446224</v>
      </c>
      <c r="C669" s="4">
        <f t="shared" si="59"/>
        <v>223446</v>
      </c>
      <c r="D669" s="4">
        <f t="shared" si="61"/>
        <v>99582434</v>
      </c>
      <c r="E669" s="4">
        <f t="shared" si="58"/>
        <v>49928114916</v>
      </c>
      <c r="F669" s="4">
        <f t="shared" si="60"/>
        <v>49828532482</v>
      </c>
    </row>
    <row r="670" spans="1:6" x14ac:dyDescent="0.35">
      <c r="A670" s="4">
        <v>669</v>
      </c>
      <c r="B670" s="4">
        <f t="shared" si="57"/>
        <v>447561</v>
      </c>
      <c r="C670" s="4">
        <f t="shared" si="59"/>
        <v>224115</v>
      </c>
      <c r="D670" s="4">
        <f t="shared" si="61"/>
        <v>100029995</v>
      </c>
      <c r="E670" s="4">
        <f t="shared" si="58"/>
        <v>50227533225</v>
      </c>
      <c r="F670" s="4">
        <f t="shared" si="60"/>
        <v>50127503230</v>
      </c>
    </row>
    <row r="671" spans="1:6" x14ac:dyDescent="0.35">
      <c r="A671" s="4">
        <v>670</v>
      </c>
      <c r="B671" s="4">
        <f t="shared" si="57"/>
        <v>448900</v>
      </c>
      <c r="C671" s="4">
        <f t="shared" si="59"/>
        <v>224785</v>
      </c>
      <c r="D671" s="4">
        <f t="shared" si="61"/>
        <v>100478895</v>
      </c>
      <c r="E671" s="4">
        <f t="shared" si="58"/>
        <v>50528296225</v>
      </c>
      <c r="F671" s="4">
        <f t="shared" si="60"/>
        <v>50427817330</v>
      </c>
    </row>
    <row r="672" spans="1:6" x14ac:dyDescent="0.35">
      <c r="A672" s="4">
        <v>671</v>
      </c>
      <c r="B672" s="4">
        <f t="shared" si="57"/>
        <v>450241</v>
      </c>
      <c r="C672" s="4">
        <f t="shared" si="59"/>
        <v>225456</v>
      </c>
      <c r="D672" s="4">
        <f t="shared" si="61"/>
        <v>100929136</v>
      </c>
      <c r="E672" s="4">
        <f t="shared" si="58"/>
        <v>50830407936</v>
      </c>
      <c r="F672" s="4">
        <f t="shared" si="60"/>
        <v>50729478800</v>
      </c>
    </row>
    <row r="673" spans="1:6" x14ac:dyDescent="0.35">
      <c r="A673" s="4">
        <v>672</v>
      </c>
      <c r="B673" s="4">
        <f t="shared" si="57"/>
        <v>451584</v>
      </c>
      <c r="C673" s="4">
        <f t="shared" si="59"/>
        <v>226128</v>
      </c>
      <c r="D673" s="4">
        <f t="shared" si="61"/>
        <v>101380720</v>
      </c>
      <c r="E673" s="4">
        <f t="shared" si="58"/>
        <v>51133872384</v>
      </c>
      <c r="F673" s="4">
        <f t="shared" si="60"/>
        <v>51032491664</v>
      </c>
    </row>
    <row r="674" spans="1:6" x14ac:dyDescent="0.35">
      <c r="A674" s="4">
        <v>673</v>
      </c>
      <c r="B674" s="4">
        <f t="shared" si="57"/>
        <v>452929</v>
      </c>
      <c r="C674" s="4">
        <f t="shared" si="59"/>
        <v>226801</v>
      </c>
      <c r="D674" s="4">
        <f t="shared" si="61"/>
        <v>101833649</v>
      </c>
      <c r="E674" s="4">
        <f t="shared" si="58"/>
        <v>51438693601</v>
      </c>
      <c r="F674" s="4">
        <f t="shared" si="60"/>
        <v>51336859952</v>
      </c>
    </row>
    <row r="675" spans="1:6" x14ac:dyDescent="0.35">
      <c r="A675" s="4">
        <v>674</v>
      </c>
      <c r="B675" s="4">
        <f t="shared" si="57"/>
        <v>454276</v>
      </c>
      <c r="C675" s="4">
        <f t="shared" si="59"/>
        <v>227475</v>
      </c>
      <c r="D675" s="4">
        <f t="shared" si="61"/>
        <v>102287925</v>
      </c>
      <c r="E675" s="4">
        <f t="shared" si="58"/>
        <v>51744875625</v>
      </c>
      <c r="F675" s="4">
        <f t="shared" si="60"/>
        <v>51642587700</v>
      </c>
    </row>
    <row r="676" spans="1:6" x14ac:dyDescent="0.35">
      <c r="A676" s="4">
        <v>675</v>
      </c>
      <c r="B676" s="4">
        <f t="shared" si="57"/>
        <v>455625</v>
      </c>
      <c r="C676" s="4">
        <f t="shared" si="59"/>
        <v>228150</v>
      </c>
      <c r="D676" s="4">
        <f t="shared" si="61"/>
        <v>102743550</v>
      </c>
      <c r="E676" s="4">
        <f t="shared" si="58"/>
        <v>52052422500</v>
      </c>
      <c r="F676" s="4">
        <f t="shared" si="60"/>
        <v>51949678950</v>
      </c>
    </row>
    <row r="677" spans="1:6" x14ac:dyDescent="0.35">
      <c r="A677" s="4">
        <v>676</v>
      </c>
      <c r="B677" s="4">
        <f t="shared" si="57"/>
        <v>456976</v>
      </c>
      <c r="C677" s="4">
        <f t="shared" si="59"/>
        <v>228826</v>
      </c>
      <c r="D677" s="4">
        <f t="shared" si="61"/>
        <v>103200526</v>
      </c>
      <c r="E677" s="4">
        <f t="shared" si="58"/>
        <v>52361338276</v>
      </c>
      <c r="F677" s="4">
        <f t="shared" si="60"/>
        <v>52258137750</v>
      </c>
    </row>
    <row r="678" spans="1:6" x14ac:dyDescent="0.35">
      <c r="A678" s="4">
        <v>677</v>
      </c>
      <c r="B678" s="4">
        <f t="shared" si="57"/>
        <v>458329</v>
      </c>
      <c r="C678" s="4">
        <f t="shared" si="59"/>
        <v>229503</v>
      </c>
      <c r="D678" s="4">
        <f t="shared" si="61"/>
        <v>103658855</v>
      </c>
      <c r="E678" s="4">
        <f t="shared" si="58"/>
        <v>52671627009</v>
      </c>
      <c r="F678" s="4">
        <f t="shared" si="60"/>
        <v>52567968154</v>
      </c>
    </row>
    <row r="679" spans="1:6" x14ac:dyDescent="0.35">
      <c r="A679" s="4">
        <v>678</v>
      </c>
      <c r="B679" s="4">
        <f t="shared" si="57"/>
        <v>459684</v>
      </c>
      <c r="C679" s="4">
        <f t="shared" si="59"/>
        <v>230181</v>
      </c>
      <c r="D679" s="4">
        <f t="shared" si="61"/>
        <v>104118539</v>
      </c>
      <c r="E679" s="4">
        <f t="shared" si="58"/>
        <v>52983292761</v>
      </c>
      <c r="F679" s="4">
        <f t="shared" si="60"/>
        <v>52879174222</v>
      </c>
    </row>
    <row r="680" spans="1:6" x14ac:dyDescent="0.35">
      <c r="A680" s="4">
        <v>679</v>
      </c>
      <c r="B680" s="4">
        <f t="shared" si="57"/>
        <v>461041</v>
      </c>
      <c r="C680" s="4">
        <f t="shared" si="59"/>
        <v>230860</v>
      </c>
      <c r="D680" s="4">
        <f t="shared" si="61"/>
        <v>104579580</v>
      </c>
      <c r="E680" s="4">
        <f t="shared" si="58"/>
        <v>53296339600</v>
      </c>
      <c r="F680" s="4">
        <f t="shared" si="60"/>
        <v>53191760020</v>
      </c>
    </row>
    <row r="681" spans="1:6" x14ac:dyDescent="0.35">
      <c r="A681" s="4">
        <v>680</v>
      </c>
      <c r="B681" s="4">
        <f t="shared" si="57"/>
        <v>462400</v>
      </c>
      <c r="C681" s="4">
        <f t="shared" si="59"/>
        <v>231540</v>
      </c>
      <c r="D681" s="4">
        <f t="shared" si="61"/>
        <v>105041980</v>
      </c>
      <c r="E681" s="4">
        <f t="shared" si="58"/>
        <v>53610771600</v>
      </c>
      <c r="F681" s="4">
        <f t="shared" si="60"/>
        <v>53505729620</v>
      </c>
    </row>
    <row r="682" spans="1:6" x14ac:dyDescent="0.35">
      <c r="A682" s="4">
        <v>681</v>
      </c>
      <c r="B682" s="4">
        <f t="shared" si="57"/>
        <v>463761</v>
      </c>
      <c r="C682" s="4">
        <f t="shared" si="59"/>
        <v>232221</v>
      </c>
      <c r="D682" s="4">
        <f t="shared" si="61"/>
        <v>105505741</v>
      </c>
      <c r="E682" s="4">
        <f t="shared" si="58"/>
        <v>53926592841</v>
      </c>
      <c r="F682" s="4">
        <f t="shared" si="60"/>
        <v>53821087100</v>
      </c>
    </row>
    <row r="683" spans="1:6" x14ac:dyDescent="0.35">
      <c r="A683" s="4">
        <v>682</v>
      </c>
      <c r="B683" s="4">
        <f t="shared" si="57"/>
        <v>465124</v>
      </c>
      <c r="C683" s="4">
        <f t="shared" si="59"/>
        <v>232903</v>
      </c>
      <c r="D683" s="4">
        <f t="shared" si="61"/>
        <v>105970865</v>
      </c>
      <c r="E683" s="4">
        <f t="shared" si="58"/>
        <v>54243807409</v>
      </c>
      <c r="F683" s="4">
        <f t="shared" si="60"/>
        <v>54137836544</v>
      </c>
    </row>
    <row r="684" spans="1:6" x14ac:dyDescent="0.35">
      <c r="A684" s="4">
        <v>683</v>
      </c>
      <c r="B684" s="4">
        <f t="shared" si="57"/>
        <v>466489</v>
      </c>
      <c r="C684" s="4">
        <f t="shared" si="59"/>
        <v>233586</v>
      </c>
      <c r="D684" s="4">
        <f t="shared" si="61"/>
        <v>106437354</v>
      </c>
      <c r="E684" s="4">
        <f t="shared" si="58"/>
        <v>54562419396</v>
      </c>
      <c r="F684" s="4">
        <f t="shared" si="60"/>
        <v>54455982042</v>
      </c>
    </row>
    <row r="685" spans="1:6" x14ac:dyDescent="0.35">
      <c r="A685" s="4">
        <v>684</v>
      </c>
      <c r="B685" s="4">
        <f t="shared" si="57"/>
        <v>467856</v>
      </c>
      <c r="C685" s="4">
        <f t="shared" si="59"/>
        <v>234270</v>
      </c>
      <c r="D685" s="4">
        <f t="shared" si="61"/>
        <v>106905210</v>
      </c>
      <c r="E685" s="4">
        <f t="shared" si="58"/>
        <v>54882432900</v>
      </c>
      <c r="F685" s="4">
        <f t="shared" si="60"/>
        <v>54775527690</v>
      </c>
    </row>
    <row r="686" spans="1:6" x14ac:dyDescent="0.35">
      <c r="A686" s="4">
        <v>685</v>
      </c>
      <c r="B686" s="4">
        <f t="shared" si="57"/>
        <v>469225</v>
      </c>
      <c r="C686" s="4">
        <f t="shared" si="59"/>
        <v>234955</v>
      </c>
      <c r="D686" s="4">
        <f t="shared" si="61"/>
        <v>107374435</v>
      </c>
      <c r="E686" s="4">
        <f t="shared" si="58"/>
        <v>55203852025</v>
      </c>
      <c r="F686" s="4">
        <f t="shared" si="60"/>
        <v>55096477590</v>
      </c>
    </row>
    <row r="687" spans="1:6" x14ac:dyDescent="0.35">
      <c r="A687" s="4">
        <v>686</v>
      </c>
      <c r="B687" s="4">
        <f t="shared" si="57"/>
        <v>470596</v>
      </c>
      <c r="C687" s="4">
        <f t="shared" si="59"/>
        <v>235641</v>
      </c>
      <c r="D687" s="4">
        <f t="shared" si="61"/>
        <v>107845031</v>
      </c>
      <c r="E687" s="4">
        <f t="shared" si="58"/>
        <v>55526680881</v>
      </c>
      <c r="F687" s="4">
        <f t="shared" si="60"/>
        <v>55418835850</v>
      </c>
    </row>
    <row r="688" spans="1:6" x14ac:dyDescent="0.35">
      <c r="A688" s="4">
        <v>687</v>
      </c>
      <c r="B688" s="4">
        <f t="shared" si="57"/>
        <v>471969</v>
      </c>
      <c r="C688" s="4">
        <f t="shared" si="59"/>
        <v>236328</v>
      </c>
      <c r="D688" s="4">
        <f t="shared" si="61"/>
        <v>108317000</v>
      </c>
      <c r="E688" s="4">
        <f t="shared" si="58"/>
        <v>55850923584</v>
      </c>
      <c r="F688" s="4">
        <f t="shared" si="60"/>
        <v>55742606584</v>
      </c>
    </row>
    <row r="689" spans="1:6" x14ac:dyDescent="0.35">
      <c r="A689" s="4">
        <v>688</v>
      </c>
      <c r="B689" s="4">
        <f t="shared" si="57"/>
        <v>473344</v>
      </c>
      <c r="C689" s="4">
        <f t="shared" si="59"/>
        <v>237016</v>
      </c>
      <c r="D689" s="4">
        <f t="shared" si="61"/>
        <v>108790344</v>
      </c>
      <c r="E689" s="4">
        <f t="shared" si="58"/>
        <v>56176584256</v>
      </c>
      <c r="F689" s="4">
        <f t="shared" si="60"/>
        <v>56067793912</v>
      </c>
    </row>
    <row r="690" spans="1:6" x14ac:dyDescent="0.35">
      <c r="A690" s="4">
        <v>689</v>
      </c>
      <c r="B690" s="4">
        <f t="shared" si="57"/>
        <v>474721</v>
      </c>
      <c r="C690" s="4">
        <f t="shared" si="59"/>
        <v>237705</v>
      </c>
      <c r="D690" s="4">
        <f t="shared" si="61"/>
        <v>109265065</v>
      </c>
      <c r="E690" s="4">
        <f t="shared" si="58"/>
        <v>56503667025</v>
      </c>
      <c r="F690" s="4">
        <f t="shared" si="60"/>
        <v>56394401960</v>
      </c>
    </row>
    <row r="691" spans="1:6" x14ac:dyDescent="0.35">
      <c r="A691" s="4">
        <v>690</v>
      </c>
      <c r="B691" s="4">
        <f t="shared" si="57"/>
        <v>476100</v>
      </c>
      <c r="C691" s="4">
        <f t="shared" si="59"/>
        <v>238395</v>
      </c>
      <c r="D691" s="4">
        <f t="shared" si="61"/>
        <v>109741165</v>
      </c>
      <c r="E691" s="4">
        <f t="shared" si="58"/>
        <v>56832176025</v>
      </c>
      <c r="F691" s="4">
        <f t="shared" si="60"/>
        <v>56722434860</v>
      </c>
    </row>
    <row r="692" spans="1:6" x14ac:dyDescent="0.35">
      <c r="A692" s="4">
        <v>691</v>
      </c>
      <c r="B692" s="4">
        <f t="shared" si="57"/>
        <v>477481</v>
      </c>
      <c r="C692" s="4">
        <f t="shared" si="59"/>
        <v>239086</v>
      </c>
      <c r="D692" s="4">
        <f t="shared" si="61"/>
        <v>110218646</v>
      </c>
      <c r="E692" s="4">
        <f t="shared" si="58"/>
        <v>57162115396</v>
      </c>
      <c r="F692" s="4">
        <f t="shared" si="60"/>
        <v>57051896750</v>
      </c>
    </row>
    <row r="693" spans="1:6" x14ac:dyDescent="0.35">
      <c r="A693" s="4">
        <v>692</v>
      </c>
      <c r="B693" s="4">
        <f t="shared" si="57"/>
        <v>478864</v>
      </c>
      <c r="C693" s="4">
        <f t="shared" si="59"/>
        <v>239778</v>
      </c>
      <c r="D693" s="4">
        <f t="shared" si="61"/>
        <v>110697510</v>
      </c>
      <c r="E693" s="4">
        <f t="shared" si="58"/>
        <v>57493489284</v>
      </c>
      <c r="F693" s="4">
        <f t="shared" si="60"/>
        <v>57382791774</v>
      </c>
    </row>
    <row r="694" spans="1:6" x14ac:dyDescent="0.35">
      <c r="A694" s="4">
        <v>693</v>
      </c>
      <c r="B694" s="4">
        <f t="shared" si="57"/>
        <v>480249</v>
      </c>
      <c r="C694" s="4">
        <f t="shared" si="59"/>
        <v>240471</v>
      </c>
      <c r="D694" s="4">
        <f t="shared" si="61"/>
        <v>111177759</v>
      </c>
      <c r="E694" s="4">
        <f t="shared" si="58"/>
        <v>57826301841</v>
      </c>
      <c r="F694" s="4">
        <f t="shared" si="60"/>
        <v>57715124082</v>
      </c>
    </row>
    <row r="695" spans="1:6" x14ac:dyDescent="0.35">
      <c r="A695" s="4">
        <v>694</v>
      </c>
      <c r="B695" s="4">
        <f t="shared" si="57"/>
        <v>481636</v>
      </c>
      <c r="C695" s="4">
        <f t="shared" si="59"/>
        <v>241165</v>
      </c>
      <c r="D695" s="4">
        <f t="shared" si="61"/>
        <v>111659395</v>
      </c>
      <c r="E695" s="4">
        <f t="shared" si="58"/>
        <v>58160557225</v>
      </c>
      <c r="F695" s="4">
        <f t="shared" si="60"/>
        <v>58048897830</v>
      </c>
    </row>
    <row r="696" spans="1:6" x14ac:dyDescent="0.35">
      <c r="A696" s="4">
        <v>695</v>
      </c>
      <c r="B696" s="4">
        <f t="shared" si="57"/>
        <v>483025</v>
      </c>
      <c r="C696" s="4">
        <f t="shared" si="59"/>
        <v>241860</v>
      </c>
      <c r="D696" s="4">
        <f t="shared" si="61"/>
        <v>112142420</v>
      </c>
      <c r="E696" s="4">
        <f t="shared" si="58"/>
        <v>58496259600</v>
      </c>
      <c r="F696" s="4">
        <f t="shared" si="60"/>
        <v>58384117180</v>
      </c>
    </row>
    <row r="697" spans="1:6" x14ac:dyDescent="0.35">
      <c r="A697" s="4">
        <v>696</v>
      </c>
      <c r="B697" s="4">
        <f t="shared" si="57"/>
        <v>484416</v>
      </c>
      <c r="C697" s="4">
        <f t="shared" si="59"/>
        <v>242556</v>
      </c>
      <c r="D697" s="4">
        <f t="shared" si="61"/>
        <v>112626836</v>
      </c>
      <c r="E697" s="4">
        <f t="shared" si="58"/>
        <v>58833413136</v>
      </c>
      <c r="F697" s="4">
        <f t="shared" si="60"/>
        <v>58720786300</v>
      </c>
    </row>
    <row r="698" spans="1:6" x14ac:dyDescent="0.35">
      <c r="A698" s="4">
        <v>697</v>
      </c>
      <c r="B698" s="4">
        <f t="shared" si="57"/>
        <v>485809</v>
      </c>
      <c r="C698" s="4">
        <f t="shared" si="59"/>
        <v>243253</v>
      </c>
      <c r="D698" s="4">
        <f t="shared" si="61"/>
        <v>113112645</v>
      </c>
      <c r="E698" s="4">
        <f t="shared" si="58"/>
        <v>59172022009</v>
      </c>
      <c r="F698" s="4">
        <f t="shared" si="60"/>
        <v>59058909364</v>
      </c>
    </row>
    <row r="699" spans="1:6" x14ac:dyDescent="0.35">
      <c r="A699" s="4">
        <v>698</v>
      </c>
      <c r="B699" s="4">
        <f t="shared" si="57"/>
        <v>487204</v>
      </c>
      <c r="C699" s="4">
        <f t="shared" si="59"/>
        <v>243951</v>
      </c>
      <c r="D699" s="4">
        <f t="shared" si="61"/>
        <v>113599849</v>
      </c>
      <c r="E699" s="4">
        <f t="shared" si="58"/>
        <v>59512090401</v>
      </c>
      <c r="F699" s="4">
        <f t="shared" si="60"/>
        <v>59398490552</v>
      </c>
    </row>
    <row r="700" spans="1:6" x14ac:dyDescent="0.35">
      <c r="A700" s="4">
        <v>699</v>
      </c>
      <c r="B700" s="4">
        <f t="shared" si="57"/>
        <v>488601</v>
      </c>
      <c r="C700" s="4">
        <f t="shared" si="59"/>
        <v>244650</v>
      </c>
      <c r="D700" s="4">
        <f t="shared" si="61"/>
        <v>114088450</v>
      </c>
      <c r="E700" s="4">
        <f t="shared" si="58"/>
        <v>59853622500</v>
      </c>
      <c r="F700" s="4">
        <f t="shared" si="60"/>
        <v>59739534050</v>
      </c>
    </row>
    <row r="701" spans="1:6" x14ac:dyDescent="0.35">
      <c r="A701" s="4">
        <v>700</v>
      </c>
      <c r="B701" s="4">
        <f t="shared" si="57"/>
        <v>490000</v>
      </c>
      <c r="C701" s="4">
        <f t="shared" si="59"/>
        <v>245350</v>
      </c>
      <c r="D701" s="4">
        <f t="shared" si="61"/>
        <v>114578450</v>
      </c>
      <c r="E701" s="4">
        <f t="shared" si="58"/>
        <v>60196622500</v>
      </c>
      <c r="F701" s="4">
        <f t="shared" si="60"/>
        <v>60082044050</v>
      </c>
    </row>
    <row r="702" spans="1:6" x14ac:dyDescent="0.35">
      <c r="A702" s="4">
        <v>701</v>
      </c>
      <c r="B702" s="4">
        <f t="shared" si="57"/>
        <v>491401</v>
      </c>
      <c r="C702" s="4">
        <f t="shared" si="59"/>
        <v>246051</v>
      </c>
      <c r="D702" s="4">
        <f t="shared" si="61"/>
        <v>115069851</v>
      </c>
      <c r="E702" s="4">
        <f t="shared" si="58"/>
        <v>60541094601</v>
      </c>
      <c r="F702" s="4">
        <f t="shared" si="60"/>
        <v>60426024750</v>
      </c>
    </row>
    <row r="703" spans="1:6" x14ac:dyDescent="0.35">
      <c r="A703" s="4">
        <v>702</v>
      </c>
      <c r="B703" s="4">
        <f t="shared" si="57"/>
        <v>492804</v>
      </c>
      <c r="C703" s="4">
        <f t="shared" si="59"/>
        <v>246753</v>
      </c>
      <c r="D703" s="4">
        <f t="shared" si="61"/>
        <v>115562655</v>
      </c>
      <c r="E703" s="4">
        <f t="shared" si="58"/>
        <v>60887043009</v>
      </c>
      <c r="F703" s="4">
        <f t="shared" si="60"/>
        <v>60771480354</v>
      </c>
    </row>
    <row r="704" spans="1:6" x14ac:dyDescent="0.35">
      <c r="A704" s="4">
        <v>703</v>
      </c>
      <c r="B704" s="4">
        <f t="shared" si="57"/>
        <v>494209</v>
      </c>
      <c r="C704" s="4">
        <f t="shared" si="59"/>
        <v>247456</v>
      </c>
      <c r="D704" s="4">
        <f t="shared" si="61"/>
        <v>116056864</v>
      </c>
      <c r="E704" s="4">
        <f t="shared" si="58"/>
        <v>61234471936</v>
      </c>
      <c r="F704" s="4">
        <f t="shared" si="60"/>
        <v>61118415072</v>
      </c>
    </row>
    <row r="705" spans="1:6" x14ac:dyDescent="0.35">
      <c r="A705" s="4">
        <v>704</v>
      </c>
      <c r="B705" s="4">
        <f t="shared" si="57"/>
        <v>495616</v>
      </c>
      <c r="C705" s="4">
        <f t="shared" si="59"/>
        <v>248160</v>
      </c>
      <c r="D705" s="4">
        <f t="shared" si="61"/>
        <v>116552480</v>
      </c>
      <c r="E705" s="4">
        <f t="shared" si="58"/>
        <v>61583385600</v>
      </c>
      <c r="F705" s="4">
        <f t="shared" si="60"/>
        <v>61466833120</v>
      </c>
    </row>
    <row r="706" spans="1:6" x14ac:dyDescent="0.35">
      <c r="A706" s="4">
        <v>705</v>
      </c>
      <c r="B706" s="4">
        <f t="shared" si="57"/>
        <v>497025</v>
      </c>
      <c r="C706" s="4">
        <f t="shared" si="59"/>
        <v>248865</v>
      </c>
      <c r="D706" s="4">
        <f t="shared" si="61"/>
        <v>117049505</v>
      </c>
      <c r="E706" s="4">
        <f t="shared" si="58"/>
        <v>61933788225</v>
      </c>
      <c r="F706" s="4">
        <f t="shared" si="60"/>
        <v>61816738720</v>
      </c>
    </row>
    <row r="707" spans="1:6" x14ac:dyDescent="0.35">
      <c r="A707" s="4">
        <v>706</v>
      </c>
      <c r="B707" s="4">
        <f t="shared" ref="B707:B770" si="62">A707*A707</f>
        <v>498436</v>
      </c>
      <c r="C707" s="4">
        <f t="shared" si="59"/>
        <v>249571</v>
      </c>
      <c r="D707" s="4">
        <f t="shared" si="61"/>
        <v>117547941</v>
      </c>
      <c r="E707" s="4">
        <f t="shared" ref="E707:E770" si="63">C707*C707</f>
        <v>62285684041</v>
      </c>
      <c r="F707" s="4">
        <f t="shared" si="60"/>
        <v>62168136100</v>
      </c>
    </row>
    <row r="708" spans="1:6" x14ac:dyDescent="0.35">
      <c r="A708" s="4">
        <v>707</v>
      </c>
      <c r="B708" s="4">
        <f t="shared" si="62"/>
        <v>499849</v>
      </c>
      <c r="C708" s="4">
        <f t="shared" si="59"/>
        <v>250278</v>
      </c>
      <c r="D708" s="4">
        <f t="shared" si="61"/>
        <v>118047790</v>
      </c>
      <c r="E708" s="4">
        <f t="shared" si="63"/>
        <v>62639077284</v>
      </c>
      <c r="F708" s="4">
        <f t="shared" si="60"/>
        <v>62521029494</v>
      </c>
    </row>
    <row r="709" spans="1:6" x14ac:dyDescent="0.35">
      <c r="A709" s="4">
        <v>708</v>
      </c>
      <c r="B709" s="4">
        <f t="shared" si="62"/>
        <v>501264</v>
      </c>
      <c r="C709" s="4">
        <f t="shared" si="59"/>
        <v>250986</v>
      </c>
      <c r="D709" s="4">
        <f t="shared" si="61"/>
        <v>118549054</v>
      </c>
      <c r="E709" s="4">
        <f t="shared" si="63"/>
        <v>62993972196</v>
      </c>
      <c r="F709" s="4">
        <f t="shared" si="60"/>
        <v>62875423142</v>
      </c>
    </row>
    <row r="710" spans="1:6" x14ac:dyDescent="0.35">
      <c r="A710" s="4">
        <v>709</v>
      </c>
      <c r="B710" s="4">
        <f t="shared" si="62"/>
        <v>502681</v>
      </c>
      <c r="C710" s="4">
        <f t="shared" si="59"/>
        <v>251695</v>
      </c>
      <c r="D710" s="4">
        <f t="shared" si="61"/>
        <v>119051735</v>
      </c>
      <c r="E710" s="4">
        <f t="shared" si="63"/>
        <v>63350373025</v>
      </c>
      <c r="F710" s="4">
        <f t="shared" si="60"/>
        <v>63231321290</v>
      </c>
    </row>
    <row r="711" spans="1:6" x14ac:dyDescent="0.35">
      <c r="A711" s="4">
        <v>710</v>
      </c>
      <c r="B711" s="4">
        <f t="shared" si="62"/>
        <v>504100</v>
      </c>
      <c r="C711" s="4">
        <f t="shared" si="59"/>
        <v>252405</v>
      </c>
      <c r="D711" s="4">
        <f t="shared" si="61"/>
        <v>119555835</v>
      </c>
      <c r="E711" s="4">
        <f t="shared" si="63"/>
        <v>63708284025</v>
      </c>
      <c r="F711" s="4">
        <f t="shared" si="60"/>
        <v>63588728190</v>
      </c>
    </row>
    <row r="712" spans="1:6" x14ac:dyDescent="0.35">
      <c r="A712" s="4">
        <v>711</v>
      </c>
      <c r="B712" s="4">
        <f t="shared" si="62"/>
        <v>505521</v>
      </c>
      <c r="C712" s="4">
        <f t="shared" si="59"/>
        <v>253116</v>
      </c>
      <c r="D712" s="4">
        <f t="shared" si="61"/>
        <v>120061356</v>
      </c>
      <c r="E712" s="4">
        <f t="shared" si="63"/>
        <v>64067709456</v>
      </c>
      <c r="F712" s="4">
        <f t="shared" si="60"/>
        <v>63947648100</v>
      </c>
    </row>
    <row r="713" spans="1:6" x14ac:dyDescent="0.35">
      <c r="A713" s="4">
        <v>712</v>
      </c>
      <c r="B713" s="4">
        <f t="shared" si="62"/>
        <v>506944</v>
      </c>
      <c r="C713" s="4">
        <f t="shared" si="59"/>
        <v>253828</v>
      </c>
      <c r="D713" s="4">
        <f t="shared" si="61"/>
        <v>120568300</v>
      </c>
      <c r="E713" s="4">
        <f t="shared" si="63"/>
        <v>64428653584</v>
      </c>
      <c r="F713" s="4">
        <f t="shared" si="60"/>
        <v>64308085284</v>
      </c>
    </row>
    <row r="714" spans="1:6" x14ac:dyDescent="0.35">
      <c r="A714" s="4">
        <v>713</v>
      </c>
      <c r="B714" s="4">
        <f t="shared" si="62"/>
        <v>508369</v>
      </c>
      <c r="C714" s="4">
        <f t="shared" si="59"/>
        <v>254541</v>
      </c>
      <c r="D714" s="4">
        <f t="shared" si="61"/>
        <v>121076669</v>
      </c>
      <c r="E714" s="4">
        <f t="shared" si="63"/>
        <v>64791120681</v>
      </c>
      <c r="F714" s="4">
        <f t="shared" si="60"/>
        <v>64670044012</v>
      </c>
    </row>
    <row r="715" spans="1:6" x14ac:dyDescent="0.35">
      <c r="A715" s="4">
        <v>714</v>
      </c>
      <c r="B715" s="4">
        <f t="shared" si="62"/>
        <v>509796</v>
      </c>
      <c r="C715" s="4">
        <f t="shared" si="59"/>
        <v>255255</v>
      </c>
      <c r="D715" s="4">
        <f t="shared" si="61"/>
        <v>121586465</v>
      </c>
      <c r="E715" s="4">
        <f t="shared" si="63"/>
        <v>65155115025</v>
      </c>
      <c r="F715" s="4">
        <f t="shared" si="60"/>
        <v>65033528560</v>
      </c>
    </row>
    <row r="716" spans="1:6" x14ac:dyDescent="0.35">
      <c r="A716" s="4">
        <v>715</v>
      </c>
      <c r="B716" s="4">
        <f t="shared" si="62"/>
        <v>511225</v>
      </c>
      <c r="C716" s="4">
        <f t="shared" si="59"/>
        <v>255970</v>
      </c>
      <c r="D716" s="4">
        <f t="shared" si="61"/>
        <v>122097690</v>
      </c>
      <c r="E716" s="4">
        <f t="shared" si="63"/>
        <v>65520640900</v>
      </c>
      <c r="F716" s="4">
        <f t="shared" si="60"/>
        <v>65398543210</v>
      </c>
    </row>
    <row r="717" spans="1:6" x14ac:dyDescent="0.35">
      <c r="A717" s="4">
        <v>716</v>
      </c>
      <c r="B717" s="4">
        <f t="shared" si="62"/>
        <v>512656</v>
      </c>
      <c r="C717" s="4">
        <f t="shared" si="59"/>
        <v>256686</v>
      </c>
      <c r="D717" s="4">
        <f t="shared" si="61"/>
        <v>122610346</v>
      </c>
      <c r="E717" s="4">
        <f t="shared" si="63"/>
        <v>65887702596</v>
      </c>
      <c r="F717" s="4">
        <f t="shared" si="60"/>
        <v>65765092250</v>
      </c>
    </row>
    <row r="718" spans="1:6" x14ac:dyDescent="0.35">
      <c r="A718" s="4">
        <v>717</v>
      </c>
      <c r="B718" s="4">
        <f t="shared" si="62"/>
        <v>514089</v>
      </c>
      <c r="C718" s="4">
        <f t="shared" si="59"/>
        <v>257403</v>
      </c>
      <c r="D718" s="4">
        <f t="shared" si="61"/>
        <v>123124435</v>
      </c>
      <c r="E718" s="4">
        <f t="shared" si="63"/>
        <v>66256304409</v>
      </c>
      <c r="F718" s="4">
        <f t="shared" si="60"/>
        <v>66133179974</v>
      </c>
    </row>
    <row r="719" spans="1:6" x14ac:dyDescent="0.35">
      <c r="A719" s="4">
        <v>718</v>
      </c>
      <c r="B719" s="4">
        <f t="shared" si="62"/>
        <v>515524</v>
      </c>
      <c r="C719" s="4">
        <f t="shared" si="59"/>
        <v>258121</v>
      </c>
      <c r="D719" s="4">
        <f t="shared" si="61"/>
        <v>123639959</v>
      </c>
      <c r="E719" s="4">
        <f t="shared" si="63"/>
        <v>66626450641</v>
      </c>
      <c r="F719" s="4">
        <f t="shared" si="60"/>
        <v>66502810682</v>
      </c>
    </row>
    <row r="720" spans="1:6" x14ac:dyDescent="0.35">
      <c r="A720" s="4">
        <v>719</v>
      </c>
      <c r="B720" s="4">
        <f t="shared" si="62"/>
        <v>516961</v>
      </c>
      <c r="C720" s="4">
        <f t="shared" si="59"/>
        <v>258840</v>
      </c>
      <c r="D720" s="4">
        <f t="shared" si="61"/>
        <v>124156920</v>
      </c>
      <c r="E720" s="4">
        <f t="shared" si="63"/>
        <v>66998145600</v>
      </c>
      <c r="F720" s="4">
        <f t="shared" si="60"/>
        <v>66873988680</v>
      </c>
    </row>
    <row r="721" spans="1:6" x14ac:dyDescent="0.35">
      <c r="A721" s="4">
        <v>720</v>
      </c>
      <c r="B721" s="4">
        <f t="shared" si="62"/>
        <v>518400</v>
      </c>
      <c r="C721" s="4">
        <f t="shared" si="59"/>
        <v>259560</v>
      </c>
      <c r="D721" s="4">
        <f t="shared" si="61"/>
        <v>124675320</v>
      </c>
      <c r="E721" s="4">
        <f t="shared" si="63"/>
        <v>67371393600</v>
      </c>
      <c r="F721" s="4">
        <f t="shared" si="60"/>
        <v>67246718280</v>
      </c>
    </row>
    <row r="722" spans="1:6" x14ac:dyDescent="0.35">
      <c r="A722" s="4">
        <v>721</v>
      </c>
      <c r="B722" s="4">
        <f t="shared" si="62"/>
        <v>519841</v>
      </c>
      <c r="C722" s="4">
        <f t="shared" si="59"/>
        <v>260281</v>
      </c>
      <c r="D722" s="4">
        <f t="shared" si="61"/>
        <v>125195161</v>
      </c>
      <c r="E722" s="4">
        <f t="shared" si="63"/>
        <v>67746198961</v>
      </c>
      <c r="F722" s="4">
        <f t="shared" si="60"/>
        <v>67621003800</v>
      </c>
    </row>
    <row r="723" spans="1:6" x14ac:dyDescent="0.35">
      <c r="A723" s="4">
        <v>722</v>
      </c>
      <c r="B723" s="4">
        <f t="shared" si="62"/>
        <v>521284</v>
      </c>
      <c r="C723" s="4">
        <f t="shared" si="59"/>
        <v>261003</v>
      </c>
      <c r="D723" s="4">
        <f t="shared" si="61"/>
        <v>125716445</v>
      </c>
      <c r="E723" s="4">
        <f t="shared" si="63"/>
        <v>68122566009</v>
      </c>
      <c r="F723" s="4">
        <f t="shared" si="60"/>
        <v>67996849564</v>
      </c>
    </row>
    <row r="724" spans="1:6" x14ac:dyDescent="0.35">
      <c r="A724" s="4">
        <v>723</v>
      </c>
      <c r="B724" s="4">
        <f t="shared" si="62"/>
        <v>522729</v>
      </c>
      <c r="C724" s="4">
        <f t="shared" si="59"/>
        <v>261726</v>
      </c>
      <c r="D724" s="4">
        <f t="shared" si="61"/>
        <v>126239174</v>
      </c>
      <c r="E724" s="4">
        <f t="shared" si="63"/>
        <v>68500499076</v>
      </c>
      <c r="F724" s="4">
        <f t="shared" si="60"/>
        <v>68374259902</v>
      </c>
    </row>
    <row r="725" spans="1:6" x14ac:dyDescent="0.35">
      <c r="A725" s="4">
        <v>724</v>
      </c>
      <c r="B725" s="4">
        <f t="shared" si="62"/>
        <v>524176</v>
      </c>
      <c r="C725" s="4">
        <f t="shared" si="59"/>
        <v>262450</v>
      </c>
      <c r="D725" s="4">
        <f t="shared" si="61"/>
        <v>126763350</v>
      </c>
      <c r="E725" s="4">
        <f t="shared" si="63"/>
        <v>68880002500</v>
      </c>
      <c r="F725" s="4">
        <f t="shared" si="60"/>
        <v>68753239150</v>
      </c>
    </row>
    <row r="726" spans="1:6" x14ac:dyDescent="0.35">
      <c r="A726" s="4">
        <v>725</v>
      </c>
      <c r="B726" s="4">
        <f t="shared" si="62"/>
        <v>525625</v>
      </c>
      <c r="C726" s="4">
        <f t="shared" ref="C726:C789" si="64">A726+C725</f>
        <v>263175</v>
      </c>
      <c r="D726" s="4">
        <f t="shared" si="61"/>
        <v>127288975</v>
      </c>
      <c r="E726" s="4">
        <f t="shared" si="63"/>
        <v>69261080625</v>
      </c>
      <c r="F726" s="4">
        <f t="shared" ref="F726:F789" si="65">E726-D726</f>
        <v>69133791650</v>
      </c>
    </row>
    <row r="727" spans="1:6" x14ac:dyDescent="0.35">
      <c r="A727" s="4">
        <v>726</v>
      </c>
      <c r="B727" s="4">
        <f t="shared" si="62"/>
        <v>527076</v>
      </c>
      <c r="C727" s="4">
        <f t="shared" si="64"/>
        <v>263901</v>
      </c>
      <c r="D727" s="4">
        <f t="shared" ref="D727:D790" si="66">B727+D726</f>
        <v>127816051</v>
      </c>
      <c r="E727" s="4">
        <f t="shared" si="63"/>
        <v>69643737801</v>
      </c>
      <c r="F727" s="4">
        <f t="shared" si="65"/>
        <v>69515921750</v>
      </c>
    </row>
    <row r="728" spans="1:6" x14ac:dyDescent="0.35">
      <c r="A728" s="4">
        <v>727</v>
      </c>
      <c r="B728" s="4">
        <f t="shared" si="62"/>
        <v>528529</v>
      </c>
      <c r="C728" s="4">
        <f t="shared" si="64"/>
        <v>264628</v>
      </c>
      <c r="D728" s="4">
        <f t="shared" si="66"/>
        <v>128344580</v>
      </c>
      <c r="E728" s="4">
        <f t="shared" si="63"/>
        <v>70027978384</v>
      </c>
      <c r="F728" s="4">
        <f t="shared" si="65"/>
        <v>69899633804</v>
      </c>
    </row>
    <row r="729" spans="1:6" x14ac:dyDescent="0.35">
      <c r="A729" s="4">
        <v>728</v>
      </c>
      <c r="B729" s="4">
        <f t="shared" si="62"/>
        <v>529984</v>
      </c>
      <c r="C729" s="4">
        <f t="shared" si="64"/>
        <v>265356</v>
      </c>
      <c r="D729" s="4">
        <f t="shared" si="66"/>
        <v>128874564</v>
      </c>
      <c r="E729" s="4">
        <f t="shared" si="63"/>
        <v>70413806736</v>
      </c>
      <c r="F729" s="4">
        <f t="shared" si="65"/>
        <v>70284932172</v>
      </c>
    </row>
    <row r="730" spans="1:6" x14ac:dyDescent="0.35">
      <c r="A730" s="4">
        <v>729</v>
      </c>
      <c r="B730" s="4">
        <f t="shared" si="62"/>
        <v>531441</v>
      </c>
      <c r="C730" s="4">
        <f t="shared" si="64"/>
        <v>266085</v>
      </c>
      <c r="D730" s="4">
        <f t="shared" si="66"/>
        <v>129406005</v>
      </c>
      <c r="E730" s="4">
        <f t="shared" si="63"/>
        <v>70801227225</v>
      </c>
      <c r="F730" s="4">
        <f t="shared" si="65"/>
        <v>70671821220</v>
      </c>
    </row>
    <row r="731" spans="1:6" x14ac:dyDescent="0.35">
      <c r="A731" s="4">
        <v>730</v>
      </c>
      <c r="B731" s="4">
        <f t="shared" si="62"/>
        <v>532900</v>
      </c>
      <c r="C731" s="4">
        <f t="shared" si="64"/>
        <v>266815</v>
      </c>
      <c r="D731" s="4">
        <f t="shared" si="66"/>
        <v>129938905</v>
      </c>
      <c r="E731" s="4">
        <f t="shared" si="63"/>
        <v>71190244225</v>
      </c>
      <c r="F731" s="4">
        <f t="shared" si="65"/>
        <v>71060305320</v>
      </c>
    </row>
    <row r="732" spans="1:6" x14ac:dyDescent="0.35">
      <c r="A732" s="4">
        <v>731</v>
      </c>
      <c r="B732" s="4">
        <f t="shared" si="62"/>
        <v>534361</v>
      </c>
      <c r="C732" s="4">
        <f t="shared" si="64"/>
        <v>267546</v>
      </c>
      <c r="D732" s="4">
        <f t="shared" si="66"/>
        <v>130473266</v>
      </c>
      <c r="E732" s="4">
        <f t="shared" si="63"/>
        <v>71580862116</v>
      </c>
      <c r="F732" s="4">
        <f t="shared" si="65"/>
        <v>71450388850</v>
      </c>
    </row>
    <row r="733" spans="1:6" x14ac:dyDescent="0.35">
      <c r="A733" s="4">
        <v>732</v>
      </c>
      <c r="B733" s="4">
        <f t="shared" si="62"/>
        <v>535824</v>
      </c>
      <c r="C733" s="4">
        <f t="shared" si="64"/>
        <v>268278</v>
      </c>
      <c r="D733" s="4">
        <f t="shared" si="66"/>
        <v>131009090</v>
      </c>
      <c r="E733" s="4">
        <f t="shared" si="63"/>
        <v>71973085284</v>
      </c>
      <c r="F733" s="4">
        <f t="shared" si="65"/>
        <v>71842076194</v>
      </c>
    </row>
    <row r="734" spans="1:6" x14ac:dyDescent="0.35">
      <c r="A734" s="4">
        <v>733</v>
      </c>
      <c r="B734" s="4">
        <f t="shared" si="62"/>
        <v>537289</v>
      </c>
      <c r="C734" s="4">
        <f t="shared" si="64"/>
        <v>269011</v>
      </c>
      <c r="D734" s="4">
        <f t="shared" si="66"/>
        <v>131546379</v>
      </c>
      <c r="E734" s="4">
        <f t="shared" si="63"/>
        <v>72366918121</v>
      </c>
      <c r="F734" s="4">
        <f t="shared" si="65"/>
        <v>72235371742</v>
      </c>
    </row>
    <row r="735" spans="1:6" x14ac:dyDescent="0.35">
      <c r="A735" s="4">
        <v>734</v>
      </c>
      <c r="B735" s="4">
        <f t="shared" si="62"/>
        <v>538756</v>
      </c>
      <c r="C735" s="4">
        <f t="shared" si="64"/>
        <v>269745</v>
      </c>
      <c r="D735" s="4">
        <f t="shared" si="66"/>
        <v>132085135</v>
      </c>
      <c r="E735" s="4">
        <f t="shared" si="63"/>
        <v>72762365025</v>
      </c>
      <c r="F735" s="4">
        <f t="shared" si="65"/>
        <v>72630279890</v>
      </c>
    </row>
    <row r="736" spans="1:6" x14ac:dyDescent="0.35">
      <c r="A736" s="4">
        <v>735</v>
      </c>
      <c r="B736" s="4">
        <f t="shared" si="62"/>
        <v>540225</v>
      </c>
      <c r="C736" s="4">
        <f t="shared" si="64"/>
        <v>270480</v>
      </c>
      <c r="D736" s="4">
        <f t="shared" si="66"/>
        <v>132625360</v>
      </c>
      <c r="E736" s="4">
        <f t="shared" si="63"/>
        <v>73159430400</v>
      </c>
      <c r="F736" s="4">
        <f t="shared" si="65"/>
        <v>73026805040</v>
      </c>
    </row>
    <row r="737" spans="1:6" x14ac:dyDescent="0.35">
      <c r="A737" s="4">
        <v>736</v>
      </c>
      <c r="B737" s="4">
        <f t="shared" si="62"/>
        <v>541696</v>
      </c>
      <c r="C737" s="4">
        <f t="shared" si="64"/>
        <v>271216</v>
      </c>
      <c r="D737" s="4">
        <f t="shared" si="66"/>
        <v>133167056</v>
      </c>
      <c r="E737" s="4">
        <f t="shared" si="63"/>
        <v>73558118656</v>
      </c>
      <c r="F737" s="4">
        <f t="shared" si="65"/>
        <v>73424951600</v>
      </c>
    </row>
    <row r="738" spans="1:6" x14ac:dyDescent="0.35">
      <c r="A738" s="4">
        <v>737</v>
      </c>
      <c r="B738" s="4">
        <f t="shared" si="62"/>
        <v>543169</v>
      </c>
      <c r="C738" s="4">
        <f t="shared" si="64"/>
        <v>271953</v>
      </c>
      <c r="D738" s="4">
        <f t="shared" si="66"/>
        <v>133710225</v>
      </c>
      <c r="E738" s="4">
        <f t="shared" si="63"/>
        <v>73958434209</v>
      </c>
      <c r="F738" s="4">
        <f t="shared" si="65"/>
        <v>73824723984</v>
      </c>
    </row>
    <row r="739" spans="1:6" x14ac:dyDescent="0.35">
      <c r="A739" s="4">
        <v>738</v>
      </c>
      <c r="B739" s="4">
        <f t="shared" si="62"/>
        <v>544644</v>
      </c>
      <c r="C739" s="4">
        <f t="shared" si="64"/>
        <v>272691</v>
      </c>
      <c r="D739" s="4">
        <f t="shared" si="66"/>
        <v>134254869</v>
      </c>
      <c r="E739" s="4">
        <f t="shared" si="63"/>
        <v>74360381481</v>
      </c>
      <c r="F739" s="4">
        <f t="shared" si="65"/>
        <v>74226126612</v>
      </c>
    </row>
    <row r="740" spans="1:6" x14ac:dyDescent="0.35">
      <c r="A740" s="4">
        <v>739</v>
      </c>
      <c r="B740" s="4">
        <f t="shared" si="62"/>
        <v>546121</v>
      </c>
      <c r="C740" s="4">
        <f t="shared" si="64"/>
        <v>273430</v>
      </c>
      <c r="D740" s="4">
        <f t="shared" si="66"/>
        <v>134800990</v>
      </c>
      <c r="E740" s="4">
        <f t="shared" si="63"/>
        <v>74763964900</v>
      </c>
      <c r="F740" s="4">
        <f t="shared" si="65"/>
        <v>74629163910</v>
      </c>
    </row>
    <row r="741" spans="1:6" x14ac:dyDescent="0.35">
      <c r="A741" s="4">
        <v>740</v>
      </c>
      <c r="B741" s="4">
        <f t="shared" si="62"/>
        <v>547600</v>
      </c>
      <c r="C741" s="4">
        <f t="shared" si="64"/>
        <v>274170</v>
      </c>
      <c r="D741" s="4">
        <f t="shared" si="66"/>
        <v>135348590</v>
      </c>
      <c r="E741" s="4">
        <f t="shared" si="63"/>
        <v>75169188900</v>
      </c>
      <c r="F741" s="4">
        <f t="shared" si="65"/>
        <v>75033840310</v>
      </c>
    </row>
    <row r="742" spans="1:6" x14ac:dyDescent="0.35">
      <c r="A742" s="4">
        <v>741</v>
      </c>
      <c r="B742" s="4">
        <f t="shared" si="62"/>
        <v>549081</v>
      </c>
      <c r="C742" s="4">
        <f t="shared" si="64"/>
        <v>274911</v>
      </c>
      <c r="D742" s="4">
        <f t="shared" si="66"/>
        <v>135897671</v>
      </c>
      <c r="E742" s="4">
        <f t="shared" si="63"/>
        <v>75576057921</v>
      </c>
      <c r="F742" s="4">
        <f t="shared" si="65"/>
        <v>75440160250</v>
      </c>
    </row>
    <row r="743" spans="1:6" x14ac:dyDescent="0.35">
      <c r="A743" s="4">
        <v>742</v>
      </c>
      <c r="B743" s="4">
        <f t="shared" si="62"/>
        <v>550564</v>
      </c>
      <c r="C743" s="4">
        <f t="shared" si="64"/>
        <v>275653</v>
      </c>
      <c r="D743" s="4">
        <f t="shared" si="66"/>
        <v>136448235</v>
      </c>
      <c r="E743" s="4">
        <f t="shared" si="63"/>
        <v>75984576409</v>
      </c>
      <c r="F743" s="4">
        <f t="shared" si="65"/>
        <v>75848128174</v>
      </c>
    </row>
    <row r="744" spans="1:6" x14ac:dyDescent="0.35">
      <c r="A744" s="4">
        <v>743</v>
      </c>
      <c r="B744" s="4">
        <f t="shared" si="62"/>
        <v>552049</v>
      </c>
      <c r="C744" s="4">
        <f t="shared" si="64"/>
        <v>276396</v>
      </c>
      <c r="D744" s="4">
        <f t="shared" si="66"/>
        <v>137000284</v>
      </c>
      <c r="E744" s="4">
        <f t="shared" si="63"/>
        <v>76394748816</v>
      </c>
      <c r="F744" s="4">
        <f t="shared" si="65"/>
        <v>76257748532</v>
      </c>
    </row>
    <row r="745" spans="1:6" x14ac:dyDescent="0.35">
      <c r="A745" s="4">
        <v>744</v>
      </c>
      <c r="B745" s="4">
        <f t="shared" si="62"/>
        <v>553536</v>
      </c>
      <c r="C745" s="4">
        <f t="shared" si="64"/>
        <v>277140</v>
      </c>
      <c r="D745" s="4">
        <f t="shared" si="66"/>
        <v>137553820</v>
      </c>
      <c r="E745" s="4">
        <f t="shared" si="63"/>
        <v>76806579600</v>
      </c>
      <c r="F745" s="4">
        <f t="shared" si="65"/>
        <v>76669025780</v>
      </c>
    </row>
    <row r="746" spans="1:6" x14ac:dyDescent="0.35">
      <c r="A746" s="4">
        <v>745</v>
      </c>
      <c r="B746" s="4">
        <f t="shared" si="62"/>
        <v>555025</v>
      </c>
      <c r="C746" s="4">
        <f t="shared" si="64"/>
        <v>277885</v>
      </c>
      <c r="D746" s="4">
        <f t="shared" si="66"/>
        <v>138108845</v>
      </c>
      <c r="E746" s="4">
        <f t="shared" si="63"/>
        <v>77220073225</v>
      </c>
      <c r="F746" s="4">
        <f t="shared" si="65"/>
        <v>77081964380</v>
      </c>
    </row>
    <row r="747" spans="1:6" x14ac:dyDescent="0.35">
      <c r="A747" s="4">
        <v>746</v>
      </c>
      <c r="B747" s="4">
        <f t="shared" si="62"/>
        <v>556516</v>
      </c>
      <c r="C747" s="4">
        <f t="shared" si="64"/>
        <v>278631</v>
      </c>
      <c r="D747" s="4">
        <f t="shared" si="66"/>
        <v>138665361</v>
      </c>
      <c r="E747" s="4">
        <f t="shared" si="63"/>
        <v>77635234161</v>
      </c>
      <c r="F747" s="4">
        <f t="shared" si="65"/>
        <v>77496568800</v>
      </c>
    </row>
    <row r="748" spans="1:6" x14ac:dyDescent="0.35">
      <c r="A748" s="4">
        <v>747</v>
      </c>
      <c r="B748" s="4">
        <f t="shared" si="62"/>
        <v>558009</v>
      </c>
      <c r="C748" s="4">
        <f t="shared" si="64"/>
        <v>279378</v>
      </c>
      <c r="D748" s="4">
        <f t="shared" si="66"/>
        <v>139223370</v>
      </c>
      <c r="E748" s="4">
        <f t="shared" si="63"/>
        <v>78052066884</v>
      </c>
      <c r="F748" s="4">
        <f t="shared" si="65"/>
        <v>77912843514</v>
      </c>
    </row>
    <row r="749" spans="1:6" x14ac:dyDescent="0.35">
      <c r="A749" s="4">
        <v>748</v>
      </c>
      <c r="B749" s="4">
        <f t="shared" si="62"/>
        <v>559504</v>
      </c>
      <c r="C749" s="4">
        <f t="shared" si="64"/>
        <v>280126</v>
      </c>
      <c r="D749" s="4">
        <f t="shared" si="66"/>
        <v>139782874</v>
      </c>
      <c r="E749" s="4">
        <f t="shared" si="63"/>
        <v>78470575876</v>
      </c>
      <c r="F749" s="4">
        <f t="shared" si="65"/>
        <v>78330793002</v>
      </c>
    </row>
    <row r="750" spans="1:6" x14ac:dyDescent="0.35">
      <c r="A750" s="4">
        <v>749</v>
      </c>
      <c r="B750" s="4">
        <f t="shared" si="62"/>
        <v>561001</v>
      </c>
      <c r="C750" s="4">
        <f t="shared" si="64"/>
        <v>280875</v>
      </c>
      <c r="D750" s="4">
        <f t="shared" si="66"/>
        <v>140343875</v>
      </c>
      <c r="E750" s="4">
        <f t="shared" si="63"/>
        <v>78890765625</v>
      </c>
      <c r="F750" s="4">
        <f t="shared" si="65"/>
        <v>78750421750</v>
      </c>
    </row>
    <row r="751" spans="1:6" x14ac:dyDescent="0.35">
      <c r="A751" s="4">
        <v>750</v>
      </c>
      <c r="B751" s="4">
        <f t="shared" si="62"/>
        <v>562500</v>
      </c>
      <c r="C751" s="4">
        <f t="shared" si="64"/>
        <v>281625</v>
      </c>
      <c r="D751" s="4">
        <f t="shared" si="66"/>
        <v>140906375</v>
      </c>
      <c r="E751" s="4">
        <f t="shared" si="63"/>
        <v>79312640625</v>
      </c>
      <c r="F751" s="4">
        <f t="shared" si="65"/>
        <v>79171734250</v>
      </c>
    </row>
    <row r="752" spans="1:6" x14ac:dyDescent="0.35">
      <c r="A752" s="4">
        <v>751</v>
      </c>
      <c r="B752" s="4">
        <f t="shared" si="62"/>
        <v>564001</v>
      </c>
      <c r="C752" s="4">
        <f t="shared" si="64"/>
        <v>282376</v>
      </c>
      <c r="D752" s="4">
        <f t="shared" si="66"/>
        <v>141470376</v>
      </c>
      <c r="E752" s="4">
        <f t="shared" si="63"/>
        <v>79736205376</v>
      </c>
      <c r="F752" s="4">
        <f t="shared" si="65"/>
        <v>79594735000</v>
      </c>
    </row>
    <row r="753" spans="1:6" x14ac:dyDescent="0.35">
      <c r="A753" s="4">
        <v>752</v>
      </c>
      <c r="B753" s="4">
        <f t="shared" si="62"/>
        <v>565504</v>
      </c>
      <c r="C753" s="4">
        <f t="shared" si="64"/>
        <v>283128</v>
      </c>
      <c r="D753" s="4">
        <f t="shared" si="66"/>
        <v>142035880</v>
      </c>
      <c r="E753" s="4">
        <f t="shared" si="63"/>
        <v>80161464384</v>
      </c>
      <c r="F753" s="4">
        <f t="shared" si="65"/>
        <v>80019428504</v>
      </c>
    </row>
    <row r="754" spans="1:6" x14ac:dyDescent="0.35">
      <c r="A754" s="4">
        <v>753</v>
      </c>
      <c r="B754" s="4">
        <f t="shared" si="62"/>
        <v>567009</v>
      </c>
      <c r="C754" s="4">
        <f t="shared" si="64"/>
        <v>283881</v>
      </c>
      <c r="D754" s="4">
        <f t="shared" si="66"/>
        <v>142602889</v>
      </c>
      <c r="E754" s="4">
        <f t="shared" si="63"/>
        <v>80588422161</v>
      </c>
      <c r="F754" s="4">
        <f t="shared" si="65"/>
        <v>80445819272</v>
      </c>
    </row>
    <row r="755" spans="1:6" x14ac:dyDescent="0.35">
      <c r="A755" s="4">
        <v>754</v>
      </c>
      <c r="B755" s="4">
        <f t="shared" si="62"/>
        <v>568516</v>
      </c>
      <c r="C755" s="4">
        <f t="shared" si="64"/>
        <v>284635</v>
      </c>
      <c r="D755" s="4">
        <f t="shared" si="66"/>
        <v>143171405</v>
      </c>
      <c r="E755" s="4">
        <f t="shared" si="63"/>
        <v>81017083225</v>
      </c>
      <c r="F755" s="4">
        <f t="shared" si="65"/>
        <v>80873911820</v>
      </c>
    </row>
    <row r="756" spans="1:6" x14ac:dyDescent="0.35">
      <c r="A756" s="4">
        <v>755</v>
      </c>
      <c r="B756" s="4">
        <f t="shared" si="62"/>
        <v>570025</v>
      </c>
      <c r="C756" s="4">
        <f t="shared" si="64"/>
        <v>285390</v>
      </c>
      <c r="D756" s="4">
        <f t="shared" si="66"/>
        <v>143741430</v>
      </c>
      <c r="E756" s="4">
        <f t="shared" si="63"/>
        <v>81447452100</v>
      </c>
      <c r="F756" s="4">
        <f t="shared" si="65"/>
        <v>81303710670</v>
      </c>
    </row>
    <row r="757" spans="1:6" x14ac:dyDescent="0.35">
      <c r="A757" s="4">
        <v>756</v>
      </c>
      <c r="B757" s="4">
        <f t="shared" si="62"/>
        <v>571536</v>
      </c>
      <c r="C757" s="4">
        <f t="shared" si="64"/>
        <v>286146</v>
      </c>
      <c r="D757" s="4">
        <f t="shared" si="66"/>
        <v>144312966</v>
      </c>
      <c r="E757" s="4">
        <f t="shared" si="63"/>
        <v>81879533316</v>
      </c>
      <c r="F757" s="4">
        <f t="shared" si="65"/>
        <v>81735220350</v>
      </c>
    </row>
    <row r="758" spans="1:6" x14ac:dyDescent="0.35">
      <c r="A758" s="4">
        <v>757</v>
      </c>
      <c r="B758" s="4">
        <f t="shared" si="62"/>
        <v>573049</v>
      </c>
      <c r="C758" s="4">
        <f t="shared" si="64"/>
        <v>286903</v>
      </c>
      <c r="D758" s="4">
        <f t="shared" si="66"/>
        <v>144886015</v>
      </c>
      <c r="E758" s="4">
        <f t="shared" si="63"/>
        <v>82313331409</v>
      </c>
      <c r="F758" s="4">
        <f t="shared" si="65"/>
        <v>82168445394</v>
      </c>
    </row>
    <row r="759" spans="1:6" x14ac:dyDescent="0.35">
      <c r="A759" s="4">
        <v>758</v>
      </c>
      <c r="B759" s="4">
        <f t="shared" si="62"/>
        <v>574564</v>
      </c>
      <c r="C759" s="4">
        <f t="shared" si="64"/>
        <v>287661</v>
      </c>
      <c r="D759" s="4">
        <f t="shared" si="66"/>
        <v>145460579</v>
      </c>
      <c r="E759" s="4">
        <f t="shared" si="63"/>
        <v>82748850921</v>
      </c>
      <c r="F759" s="4">
        <f t="shared" si="65"/>
        <v>82603390342</v>
      </c>
    </row>
    <row r="760" spans="1:6" x14ac:dyDescent="0.35">
      <c r="A760" s="4">
        <v>759</v>
      </c>
      <c r="B760" s="4">
        <f t="shared" si="62"/>
        <v>576081</v>
      </c>
      <c r="C760" s="4">
        <f t="shared" si="64"/>
        <v>288420</v>
      </c>
      <c r="D760" s="4">
        <f t="shared" si="66"/>
        <v>146036660</v>
      </c>
      <c r="E760" s="4">
        <f t="shared" si="63"/>
        <v>83186096400</v>
      </c>
      <c r="F760" s="4">
        <f t="shared" si="65"/>
        <v>83040059740</v>
      </c>
    </row>
    <row r="761" spans="1:6" x14ac:dyDescent="0.35">
      <c r="A761" s="4">
        <v>760</v>
      </c>
      <c r="B761" s="4">
        <f t="shared" si="62"/>
        <v>577600</v>
      </c>
      <c r="C761" s="4">
        <f t="shared" si="64"/>
        <v>289180</v>
      </c>
      <c r="D761" s="4">
        <f t="shared" si="66"/>
        <v>146614260</v>
      </c>
      <c r="E761" s="4">
        <f t="shared" si="63"/>
        <v>83625072400</v>
      </c>
      <c r="F761" s="4">
        <f t="shared" si="65"/>
        <v>83478458140</v>
      </c>
    </row>
    <row r="762" spans="1:6" x14ac:dyDescent="0.35">
      <c r="A762" s="4">
        <v>761</v>
      </c>
      <c r="B762" s="4">
        <f t="shared" si="62"/>
        <v>579121</v>
      </c>
      <c r="C762" s="4">
        <f t="shared" si="64"/>
        <v>289941</v>
      </c>
      <c r="D762" s="4">
        <f t="shared" si="66"/>
        <v>147193381</v>
      </c>
      <c r="E762" s="4">
        <f t="shared" si="63"/>
        <v>84065783481</v>
      </c>
      <c r="F762" s="4">
        <f t="shared" si="65"/>
        <v>83918590100</v>
      </c>
    </row>
    <row r="763" spans="1:6" x14ac:dyDescent="0.35">
      <c r="A763" s="4">
        <v>762</v>
      </c>
      <c r="B763" s="4">
        <f t="shared" si="62"/>
        <v>580644</v>
      </c>
      <c r="C763" s="4">
        <f t="shared" si="64"/>
        <v>290703</v>
      </c>
      <c r="D763" s="4">
        <f t="shared" si="66"/>
        <v>147774025</v>
      </c>
      <c r="E763" s="4">
        <f t="shared" si="63"/>
        <v>84508234209</v>
      </c>
      <c r="F763" s="4">
        <f t="shared" si="65"/>
        <v>84360460184</v>
      </c>
    </row>
    <row r="764" spans="1:6" x14ac:dyDescent="0.35">
      <c r="A764" s="4">
        <v>763</v>
      </c>
      <c r="B764" s="4">
        <f t="shared" si="62"/>
        <v>582169</v>
      </c>
      <c r="C764" s="4">
        <f t="shared" si="64"/>
        <v>291466</v>
      </c>
      <c r="D764" s="4">
        <f t="shared" si="66"/>
        <v>148356194</v>
      </c>
      <c r="E764" s="4">
        <f t="shared" si="63"/>
        <v>84952429156</v>
      </c>
      <c r="F764" s="4">
        <f t="shared" si="65"/>
        <v>84804072962</v>
      </c>
    </row>
    <row r="765" spans="1:6" x14ac:dyDescent="0.35">
      <c r="A765" s="4">
        <v>764</v>
      </c>
      <c r="B765" s="4">
        <f t="shared" si="62"/>
        <v>583696</v>
      </c>
      <c r="C765" s="4">
        <f t="shared" si="64"/>
        <v>292230</v>
      </c>
      <c r="D765" s="4">
        <f t="shared" si="66"/>
        <v>148939890</v>
      </c>
      <c r="E765" s="4">
        <f t="shared" si="63"/>
        <v>85398372900</v>
      </c>
      <c r="F765" s="4">
        <f t="shared" si="65"/>
        <v>85249433010</v>
      </c>
    </row>
    <row r="766" spans="1:6" x14ac:dyDescent="0.35">
      <c r="A766" s="4">
        <v>765</v>
      </c>
      <c r="B766" s="4">
        <f t="shared" si="62"/>
        <v>585225</v>
      </c>
      <c r="C766" s="4">
        <f t="shared" si="64"/>
        <v>292995</v>
      </c>
      <c r="D766" s="4">
        <f t="shared" si="66"/>
        <v>149525115</v>
      </c>
      <c r="E766" s="4">
        <f t="shared" si="63"/>
        <v>85846070025</v>
      </c>
      <c r="F766" s="4">
        <f t="shared" si="65"/>
        <v>85696544910</v>
      </c>
    </row>
    <row r="767" spans="1:6" x14ac:dyDescent="0.35">
      <c r="A767" s="4">
        <v>766</v>
      </c>
      <c r="B767" s="4">
        <f t="shared" si="62"/>
        <v>586756</v>
      </c>
      <c r="C767" s="4">
        <f t="shared" si="64"/>
        <v>293761</v>
      </c>
      <c r="D767" s="4">
        <f t="shared" si="66"/>
        <v>150111871</v>
      </c>
      <c r="E767" s="4">
        <f t="shared" si="63"/>
        <v>86295525121</v>
      </c>
      <c r="F767" s="4">
        <f t="shared" si="65"/>
        <v>86145413250</v>
      </c>
    </row>
    <row r="768" spans="1:6" x14ac:dyDescent="0.35">
      <c r="A768" s="4">
        <v>767</v>
      </c>
      <c r="B768" s="4">
        <f t="shared" si="62"/>
        <v>588289</v>
      </c>
      <c r="C768" s="4">
        <f t="shared" si="64"/>
        <v>294528</v>
      </c>
      <c r="D768" s="4">
        <f t="shared" si="66"/>
        <v>150700160</v>
      </c>
      <c r="E768" s="4">
        <f t="shared" si="63"/>
        <v>86746742784</v>
      </c>
      <c r="F768" s="4">
        <f t="shared" si="65"/>
        <v>86596042624</v>
      </c>
    </row>
    <row r="769" spans="1:6" x14ac:dyDescent="0.35">
      <c r="A769" s="4">
        <v>768</v>
      </c>
      <c r="B769" s="4">
        <f t="shared" si="62"/>
        <v>589824</v>
      </c>
      <c r="C769" s="4">
        <f t="shared" si="64"/>
        <v>295296</v>
      </c>
      <c r="D769" s="4">
        <f t="shared" si="66"/>
        <v>151289984</v>
      </c>
      <c r="E769" s="4">
        <f t="shared" si="63"/>
        <v>87199727616</v>
      </c>
      <c r="F769" s="4">
        <f t="shared" si="65"/>
        <v>87048437632</v>
      </c>
    </row>
    <row r="770" spans="1:6" x14ac:dyDescent="0.35">
      <c r="A770" s="4">
        <v>769</v>
      </c>
      <c r="B770" s="4">
        <f t="shared" si="62"/>
        <v>591361</v>
      </c>
      <c r="C770" s="4">
        <f t="shared" si="64"/>
        <v>296065</v>
      </c>
      <c r="D770" s="4">
        <f t="shared" si="66"/>
        <v>151881345</v>
      </c>
      <c r="E770" s="4">
        <f t="shared" si="63"/>
        <v>87654484225</v>
      </c>
      <c r="F770" s="4">
        <f t="shared" si="65"/>
        <v>87502602880</v>
      </c>
    </row>
    <row r="771" spans="1:6" x14ac:dyDescent="0.35">
      <c r="A771" s="4">
        <v>770</v>
      </c>
      <c r="B771" s="4">
        <f t="shared" ref="B771:B834" si="67">A771*A771</f>
        <v>592900</v>
      </c>
      <c r="C771" s="4">
        <f t="shared" si="64"/>
        <v>296835</v>
      </c>
      <c r="D771" s="4">
        <f t="shared" si="66"/>
        <v>152474245</v>
      </c>
      <c r="E771" s="4">
        <f t="shared" ref="E771:E834" si="68">C771*C771</f>
        <v>88111017225</v>
      </c>
      <c r="F771" s="4">
        <f t="shared" si="65"/>
        <v>87958542980</v>
      </c>
    </row>
    <row r="772" spans="1:6" x14ac:dyDescent="0.35">
      <c r="A772" s="4">
        <v>771</v>
      </c>
      <c r="B772" s="4">
        <f t="shared" si="67"/>
        <v>594441</v>
      </c>
      <c r="C772" s="4">
        <f t="shared" si="64"/>
        <v>297606</v>
      </c>
      <c r="D772" s="4">
        <f t="shared" si="66"/>
        <v>153068686</v>
      </c>
      <c r="E772" s="4">
        <f t="shared" si="68"/>
        <v>88569331236</v>
      </c>
      <c r="F772" s="4">
        <f t="shared" si="65"/>
        <v>88416262550</v>
      </c>
    </row>
    <row r="773" spans="1:6" x14ac:dyDescent="0.35">
      <c r="A773" s="4">
        <v>772</v>
      </c>
      <c r="B773" s="4">
        <f t="shared" si="67"/>
        <v>595984</v>
      </c>
      <c r="C773" s="4">
        <f t="shared" si="64"/>
        <v>298378</v>
      </c>
      <c r="D773" s="4">
        <f t="shared" si="66"/>
        <v>153664670</v>
      </c>
      <c r="E773" s="4">
        <f t="shared" si="68"/>
        <v>89029430884</v>
      </c>
      <c r="F773" s="4">
        <f t="shared" si="65"/>
        <v>88875766214</v>
      </c>
    </row>
    <row r="774" spans="1:6" x14ac:dyDescent="0.35">
      <c r="A774" s="4">
        <v>773</v>
      </c>
      <c r="B774" s="4">
        <f t="shared" si="67"/>
        <v>597529</v>
      </c>
      <c r="C774" s="4">
        <f t="shared" si="64"/>
        <v>299151</v>
      </c>
      <c r="D774" s="4">
        <f t="shared" si="66"/>
        <v>154262199</v>
      </c>
      <c r="E774" s="4">
        <f t="shared" si="68"/>
        <v>89491320801</v>
      </c>
      <c r="F774" s="4">
        <f t="shared" si="65"/>
        <v>89337058602</v>
      </c>
    </row>
    <row r="775" spans="1:6" x14ac:dyDescent="0.35">
      <c r="A775" s="4">
        <v>774</v>
      </c>
      <c r="B775" s="4">
        <f t="shared" si="67"/>
        <v>599076</v>
      </c>
      <c r="C775" s="4">
        <f t="shared" si="64"/>
        <v>299925</v>
      </c>
      <c r="D775" s="4">
        <f t="shared" si="66"/>
        <v>154861275</v>
      </c>
      <c r="E775" s="4">
        <f t="shared" si="68"/>
        <v>89955005625</v>
      </c>
      <c r="F775" s="4">
        <f t="shared" si="65"/>
        <v>89800144350</v>
      </c>
    </row>
    <row r="776" spans="1:6" x14ac:dyDescent="0.35">
      <c r="A776" s="4">
        <v>775</v>
      </c>
      <c r="B776" s="4">
        <f t="shared" si="67"/>
        <v>600625</v>
      </c>
      <c r="C776" s="4">
        <f t="shared" si="64"/>
        <v>300700</v>
      </c>
      <c r="D776" s="4">
        <f t="shared" si="66"/>
        <v>155461900</v>
      </c>
      <c r="E776" s="4">
        <f t="shared" si="68"/>
        <v>90420490000</v>
      </c>
      <c r="F776" s="4">
        <f t="shared" si="65"/>
        <v>90265028100</v>
      </c>
    </row>
    <row r="777" spans="1:6" x14ac:dyDescent="0.35">
      <c r="A777" s="4">
        <v>776</v>
      </c>
      <c r="B777" s="4">
        <f t="shared" si="67"/>
        <v>602176</v>
      </c>
      <c r="C777" s="4">
        <f t="shared" si="64"/>
        <v>301476</v>
      </c>
      <c r="D777" s="4">
        <f t="shared" si="66"/>
        <v>156064076</v>
      </c>
      <c r="E777" s="4">
        <f t="shared" si="68"/>
        <v>90887778576</v>
      </c>
      <c r="F777" s="4">
        <f t="shared" si="65"/>
        <v>90731714500</v>
      </c>
    </row>
    <row r="778" spans="1:6" x14ac:dyDescent="0.35">
      <c r="A778" s="4">
        <v>777</v>
      </c>
      <c r="B778" s="4">
        <f t="shared" si="67"/>
        <v>603729</v>
      </c>
      <c r="C778" s="4">
        <f t="shared" si="64"/>
        <v>302253</v>
      </c>
      <c r="D778" s="4">
        <f t="shared" si="66"/>
        <v>156667805</v>
      </c>
      <c r="E778" s="4">
        <f t="shared" si="68"/>
        <v>91356876009</v>
      </c>
      <c r="F778" s="4">
        <f t="shared" si="65"/>
        <v>91200208204</v>
      </c>
    </row>
    <row r="779" spans="1:6" x14ac:dyDescent="0.35">
      <c r="A779" s="4">
        <v>778</v>
      </c>
      <c r="B779" s="4">
        <f t="shared" si="67"/>
        <v>605284</v>
      </c>
      <c r="C779" s="4">
        <f t="shared" si="64"/>
        <v>303031</v>
      </c>
      <c r="D779" s="4">
        <f t="shared" si="66"/>
        <v>157273089</v>
      </c>
      <c r="E779" s="4">
        <f t="shared" si="68"/>
        <v>91827786961</v>
      </c>
      <c r="F779" s="4">
        <f t="shared" si="65"/>
        <v>91670513872</v>
      </c>
    </row>
    <row r="780" spans="1:6" x14ac:dyDescent="0.35">
      <c r="A780" s="4">
        <v>779</v>
      </c>
      <c r="B780" s="4">
        <f t="shared" si="67"/>
        <v>606841</v>
      </c>
      <c r="C780" s="4">
        <f t="shared" si="64"/>
        <v>303810</v>
      </c>
      <c r="D780" s="4">
        <f t="shared" si="66"/>
        <v>157879930</v>
      </c>
      <c r="E780" s="4">
        <f t="shared" si="68"/>
        <v>92300516100</v>
      </c>
      <c r="F780" s="4">
        <f t="shared" si="65"/>
        <v>92142636170</v>
      </c>
    </row>
    <row r="781" spans="1:6" x14ac:dyDescent="0.35">
      <c r="A781" s="4">
        <v>780</v>
      </c>
      <c r="B781" s="4">
        <f t="shared" si="67"/>
        <v>608400</v>
      </c>
      <c r="C781" s="4">
        <f t="shared" si="64"/>
        <v>304590</v>
      </c>
      <c r="D781" s="4">
        <f t="shared" si="66"/>
        <v>158488330</v>
      </c>
      <c r="E781" s="4">
        <f t="shared" si="68"/>
        <v>92775068100</v>
      </c>
      <c r="F781" s="4">
        <f t="shared" si="65"/>
        <v>92616579770</v>
      </c>
    </row>
    <row r="782" spans="1:6" x14ac:dyDescent="0.35">
      <c r="A782" s="4">
        <v>781</v>
      </c>
      <c r="B782" s="4">
        <f t="shared" si="67"/>
        <v>609961</v>
      </c>
      <c r="C782" s="4">
        <f t="shared" si="64"/>
        <v>305371</v>
      </c>
      <c r="D782" s="4">
        <f t="shared" si="66"/>
        <v>159098291</v>
      </c>
      <c r="E782" s="4">
        <f t="shared" si="68"/>
        <v>93251447641</v>
      </c>
      <c r="F782" s="4">
        <f t="shared" si="65"/>
        <v>93092349350</v>
      </c>
    </row>
    <row r="783" spans="1:6" x14ac:dyDescent="0.35">
      <c r="A783" s="4">
        <v>782</v>
      </c>
      <c r="B783" s="4">
        <f t="shared" si="67"/>
        <v>611524</v>
      </c>
      <c r="C783" s="4">
        <f t="shared" si="64"/>
        <v>306153</v>
      </c>
      <c r="D783" s="4">
        <f t="shared" si="66"/>
        <v>159709815</v>
      </c>
      <c r="E783" s="4">
        <f t="shared" si="68"/>
        <v>93729659409</v>
      </c>
      <c r="F783" s="4">
        <f t="shared" si="65"/>
        <v>93569949594</v>
      </c>
    </row>
    <row r="784" spans="1:6" x14ac:dyDescent="0.35">
      <c r="A784" s="4">
        <v>783</v>
      </c>
      <c r="B784" s="4">
        <f t="shared" si="67"/>
        <v>613089</v>
      </c>
      <c r="C784" s="4">
        <f t="shared" si="64"/>
        <v>306936</v>
      </c>
      <c r="D784" s="4">
        <f t="shared" si="66"/>
        <v>160322904</v>
      </c>
      <c r="E784" s="4">
        <f t="shared" si="68"/>
        <v>94209708096</v>
      </c>
      <c r="F784" s="4">
        <f t="shared" si="65"/>
        <v>94049385192</v>
      </c>
    </row>
    <row r="785" spans="1:6" x14ac:dyDescent="0.35">
      <c r="A785" s="4">
        <v>784</v>
      </c>
      <c r="B785" s="4">
        <f t="shared" si="67"/>
        <v>614656</v>
      </c>
      <c r="C785" s="4">
        <f t="shared" si="64"/>
        <v>307720</v>
      </c>
      <c r="D785" s="4">
        <f t="shared" si="66"/>
        <v>160937560</v>
      </c>
      <c r="E785" s="4">
        <f t="shared" si="68"/>
        <v>94691598400</v>
      </c>
      <c r="F785" s="4">
        <f t="shared" si="65"/>
        <v>94530660840</v>
      </c>
    </row>
    <row r="786" spans="1:6" x14ac:dyDescent="0.35">
      <c r="A786" s="4">
        <v>785</v>
      </c>
      <c r="B786" s="4">
        <f t="shared" si="67"/>
        <v>616225</v>
      </c>
      <c r="C786" s="4">
        <f t="shared" si="64"/>
        <v>308505</v>
      </c>
      <c r="D786" s="4">
        <f t="shared" si="66"/>
        <v>161553785</v>
      </c>
      <c r="E786" s="4">
        <f t="shared" si="68"/>
        <v>95175335025</v>
      </c>
      <c r="F786" s="4">
        <f t="shared" si="65"/>
        <v>95013781240</v>
      </c>
    </row>
    <row r="787" spans="1:6" x14ac:dyDescent="0.35">
      <c r="A787" s="4">
        <v>786</v>
      </c>
      <c r="B787" s="4">
        <f t="shared" si="67"/>
        <v>617796</v>
      </c>
      <c r="C787" s="4">
        <f t="shared" si="64"/>
        <v>309291</v>
      </c>
      <c r="D787" s="4">
        <f t="shared" si="66"/>
        <v>162171581</v>
      </c>
      <c r="E787" s="4">
        <f t="shared" si="68"/>
        <v>95660922681</v>
      </c>
      <c r="F787" s="4">
        <f t="shared" si="65"/>
        <v>95498751100</v>
      </c>
    </row>
    <row r="788" spans="1:6" x14ac:dyDescent="0.35">
      <c r="A788" s="4">
        <v>787</v>
      </c>
      <c r="B788" s="4">
        <f t="shared" si="67"/>
        <v>619369</v>
      </c>
      <c r="C788" s="4">
        <f t="shared" si="64"/>
        <v>310078</v>
      </c>
      <c r="D788" s="4">
        <f t="shared" si="66"/>
        <v>162790950</v>
      </c>
      <c r="E788" s="4">
        <f t="shared" si="68"/>
        <v>96148366084</v>
      </c>
      <c r="F788" s="4">
        <f t="shared" si="65"/>
        <v>95985575134</v>
      </c>
    </row>
    <row r="789" spans="1:6" x14ac:dyDescent="0.35">
      <c r="A789" s="4">
        <v>788</v>
      </c>
      <c r="B789" s="4">
        <f t="shared" si="67"/>
        <v>620944</v>
      </c>
      <c r="C789" s="4">
        <f t="shared" si="64"/>
        <v>310866</v>
      </c>
      <c r="D789" s="4">
        <f t="shared" si="66"/>
        <v>163411894</v>
      </c>
      <c r="E789" s="4">
        <f t="shared" si="68"/>
        <v>96637669956</v>
      </c>
      <c r="F789" s="4">
        <f t="shared" si="65"/>
        <v>96474258062</v>
      </c>
    </row>
    <row r="790" spans="1:6" x14ac:dyDescent="0.35">
      <c r="A790" s="4">
        <v>789</v>
      </c>
      <c r="B790" s="4">
        <f t="shared" si="67"/>
        <v>622521</v>
      </c>
      <c r="C790" s="4">
        <f t="shared" ref="C790:C853" si="69">A790+C789</f>
        <v>311655</v>
      </c>
      <c r="D790" s="4">
        <f t="shared" si="66"/>
        <v>164034415</v>
      </c>
      <c r="E790" s="4">
        <f t="shared" si="68"/>
        <v>97128839025</v>
      </c>
      <c r="F790" s="4">
        <f t="shared" ref="F790:F853" si="70">E790-D790</f>
        <v>96964804610</v>
      </c>
    </row>
    <row r="791" spans="1:6" x14ac:dyDescent="0.35">
      <c r="A791" s="4">
        <v>790</v>
      </c>
      <c r="B791" s="4">
        <f t="shared" si="67"/>
        <v>624100</v>
      </c>
      <c r="C791" s="4">
        <f t="shared" si="69"/>
        <v>312445</v>
      </c>
      <c r="D791" s="4">
        <f t="shared" ref="D791:D854" si="71">B791+D790</f>
        <v>164658515</v>
      </c>
      <c r="E791" s="4">
        <f t="shared" si="68"/>
        <v>97621878025</v>
      </c>
      <c r="F791" s="4">
        <f t="shared" si="70"/>
        <v>97457219510</v>
      </c>
    </row>
    <row r="792" spans="1:6" x14ac:dyDescent="0.35">
      <c r="A792" s="4">
        <v>791</v>
      </c>
      <c r="B792" s="4">
        <f t="shared" si="67"/>
        <v>625681</v>
      </c>
      <c r="C792" s="4">
        <f t="shared" si="69"/>
        <v>313236</v>
      </c>
      <c r="D792" s="4">
        <f t="shared" si="71"/>
        <v>165284196</v>
      </c>
      <c r="E792" s="4">
        <f t="shared" si="68"/>
        <v>98116791696</v>
      </c>
      <c r="F792" s="4">
        <f t="shared" si="70"/>
        <v>97951507500</v>
      </c>
    </row>
    <row r="793" spans="1:6" x14ac:dyDescent="0.35">
      <c r="A793" s="4">
        <v>792</v>
      </c>
      <c r="B793" s="4">
        <f t="shared" si="67"/>
        <v>627264</v>
      </c>
      <c r="C793" s="4">
        <f t="shared" si="69"/>
        <v>314028</v>
      </c>
      <c r="D793" s="4">
        <f t="shared" si="71"/>
        <v>165911460</v>
      </c>
      <c r="E793" s="4">
        <f t="shared" si="68"/>
        <v>98613584784</v>
      </c>
      <c r="F793" s="4">
        <f t="shared" si="70"/>
        <v>98447673324</v>
      </c>
    </row>
    <row r="794" spans="1:6" x14ac:dyDescent="0.35">
      <c r="A794" s="4">
        <v>793</v>
      </c>
      <c r="B794" s="4">
        <f t="shared" si="67"/>
        <v>628849</v>
      </c>
      <c r="C794" s="4">
        <f t="shared" si="69"/>
        <v>314821</v>
      </c>
      <c r="D794" s="4">
        <f t="shared" si="71"/>
        <v>166540309</v>
      </c>
      <c r="E794" s="4">
        <f t="shared" si="68"/>
        <v>99112262041</v>
      </c>
      <c r="F794" s="4">
        <f t="shared" si="70"/>
        <v>98945721732</v>
      </c>
    </row>
    <row r="795" spans="1:6" x14ac:dyDescent="0.35">
      <c r="A795" s="4">
        <v>794</v>
      </c>
      <c r="B795" s="4">
        <f t="shared" si="67"/>
        <v>630436</v>
      </c>
      <c r="C795" s="4">
        <f t="shared" si="69"/>
        <v>315615</v>
      </c>
      <c r="D795" s="4">
        <f t="shared" si="71"/>
        <v>167170745</v>
      </c>
      <c r="E795" s="4">
        <f t="shared" si="68"/>
        <v>99612828225</v>
      </c>
      <c r="F795" s="4">
        <f t="shared" si="70"/>
        <v>99445657480</v>
      </c>
    </row>
    <row r="796" spans="1:6" x14ac:dyDescent="0.35">
      <c r="A796" s="4">
        <v>795</v>
      </c>
      <c r="B796" s="4">
        <f t="shared" si="67"/>
        <v>632025</v>
      </c>
      <c r="C796" s="4">
        <f t="shared" si="69"/>
        <v>316410</v>
      </c>
      <c r="D796" s="4">
        <f t="shared" si="71"/>
        <v>167802770</v>
      </c>
      <c r="E796" s="4">
        <f t="shared" si="68"/>
        <v>100115288100</v>
      </c>
      <c r="F796" s="4">
        <f t="shared" si="70"/>
        <v>99947485330</v>
      </c>
    </row>
    <row r="797" spans="1:6" x14ac:dyDescent="0.35">
      <c r="A797" s="4">
        <v>796</v>
      </c>
      <c r="B797" s="4">
        <f t="shared" si="67"/>
        <v>633616</v>
      </c>
      <c r="C797" s="4">
        <f t="shared" si="69"/>
        <v>317206</v>
      </c>
      <c r="D797" s="4">
        <f t="shared" si="71"/>
        <v>168436386</v>
      </c>
      <c r="E797" s="4">
        <f t="shared" si="68"/>
        <v>100619646436</v>
      </c>
      <c r="F797" s="4">
        <f t="shared" si="70"/>
        <v>100451210050</v>
      </c>
    </row>
    <row r="798" spans="1:6" x14ac:dyDescent="0.35">
      <c r="A798" s="4">
        <v>797</v>
      </c>
      <c r="B798" s="4">
        <f t="shared" si="67"/>
        <v>635209</v>
      </c>
      <c r="C798" s="4">
        <f t="shared" si="69"/>
        <v>318003</v>
      </c>
      <c r="D798" s="4">
        <f t="shared" si="71"/>
        <v>169071595</v>
      </c>
      <c r="E798" s="4">
        <f t="shared" si="68"/>
        <v>101125908009</v>
      </c>
      <c r="F798" s="4">
        <f t="shared" si="70"/>
        <v>100956836414</v>
      </c>
    </row>
    <row r="799" spans="1:6" x14ac:dyDescent="0.35">
      <c r="A799" s="4">
        <v>798</v>
      </c>
      <c r="B799" s="4">
        <f t="shared" si="67"/>
        <v>636804</v>
      </c>
      <c r="C799" s="4">
        <f t="shared" si="69"/>
        <v>318801</v>
      </c>
      <c r="D799" s="4">
        <f t="shared" si="71"/>
        <v>169708399</v>
      </c>
      <c r="E799" s="4">
        <f t="shared" si="68"/>
        <v>101634077601</v>
      </c>
      <c r="F799" s="4">
        <f t="shared" si="70"/>
        <v>101464369202</v>
      </c>
    </row>
    <row r="800" spans="1:6" x14ac:dyDescent="0.35">
      <c r="A800" s="4">
        <v>799</v>
      </c>
      <c r="B800" s="4">
        <f t="shared" si="67"/>
        <v>638401</v>
      </c>
      <c r="C800" s="4">
        <f t="shared" si="69"/>
        <v>319600</v>
      </c>
      <c r="D800" s="4">
        <f t="shared" si="71"/>
        <v>170346800</v>
      </c>
      <c r="E800" s="4">
        <f t="shared" si="68"/>
        <v>102144160000</v>
      </c>
      <c r="F800" s="4">
        <f t="shared" si="70"/>
        <v>101973813200</v>
      </c>
    </row>
    <row r="801" spans="1:6" x14ac:dyDescent="0.35">
      <c r="A801" s="4">
        <v>800</v>
      </c>
      <c r="B801" s="4">
        <f t="shared" si="67"/>
        <v>640000</v>
      </c>
      <c r="C801" s="4">
        <f t="shared" si="69"/>
        <v>320400</v>
      </c>
      <c r="D801" s="4">
        <f t="shared" si="71"/>
        <v>170986800</v>
      </c>
      <c r="E801" s="4">
        <f t="shared" si="68"/>
        <v>102656160000</v>
      </c>
      <c r="F801" s="4">
        <f t="shared" si="70"/>
        <v>102485173200</v>
      </c>
    </row>
    <row r="802" spans="1:6" x14ac:dyDescent="0.35">
      <c r="A802" s="4">
        <v>801</v>
      </c>
      <c r="B802" s="4">
        <f t="shared" si="67"/>
        <v>641601</v>
      </c>
      <c r="C802" s="4">
        <f t="shared" si="69"/>
        <v>321201</v>
      </c>
      <c r="D802" s="4">
        <f t="shared" si="71"/>
        <v>171628401</v>
      </c>
      <c r="E802" s="4">
        <f t="shared" si="68"/>
        <v>103170082401</v>
      </c>
      <c r="F802" s="4">
        <f t="shared" si="70"/>
        <v>102998454000</v>
      </c>
    </row>
    <row r="803" spans="1:6" x14ac:dyDescent="0.35">
      <c r="A803" s="4">
        <v>802</v>
      </c>
      <c r="B803" s="4">
        <f t="shared" si="67"/>
        <v>643204</v>
      </c>
      <c r="C803" s="4">
        <f t="shared" si="69"/>
        <v>322003</v>
      </c>
      <c r="D803" s="4">
        <f t="shared" si="71"/>
        <v>172271605</v>
      </c>
      <c r="E803" s="4">
        <f t="shared" si="68"/>
        <v>103685932009</v>
      </c>
      <c r="F803" s="4">
        <f t="shared" si="70"/>
        <v>103513660404</v>
      </c>
    </row>
    <row r="804" spans="1:6" x14ac:dyDescent="0.35">
      <c r="A804" s="4">
        <v>803</v>
      </c>
      <c r="B804" s="4">
        <f t="shared" si="67"/>
        <v>644809</v>
      </c>
      <c r="C804" s="4">
        <f t="shared" si="69"/>
        <v>322806</v>
      </c>
      <c r="D804" s="4">
        <f t="shared" si="71"/>
        <v>172916414</v>
      </c>
      <c r="E804" s="4">
        <f t="shared" si="68"/>
        <v>104203713636</v>
      </c>
      <c r="F804" s="4">
        <f t="shared" si="70"/>
        <v>104030797222</v>
      </c>
    </row>
    <row r="805" spans="1:6" x14ac:dyDescent="0.35">
      <c r="A805" s="4">
        <v>804</v>
      </c>
      <c r="B805" s="4">
        <f t="shared" si="67"/>
        <v>646416</v>
      </c>
      <c r="C805" s="4">
        <f t="shared" si="69"/>
        <v>323610</v>
      </c>
      <c r="D805" s="4">
        <f t="shared" si="71"/>
        <v>173562830</v>
      </c>
      <c r="E805" s="4">
        <f t="shared" si="68"/>
        <v>104723432100</v>
      </c>
      <c r="F805" s="4">
        <f t="shared" si="70"/>
        <v>104549869270</v>
      </c>
    </row>
    <row r="806" spans="1:6" x14ac:dyDescent="0.35">
      <c r="A806" s="4">
        <v>805</v>
      </c>
      <c r="B806" s="4">
        <f t="shared" si="67"/>
        <v>648025</v>
      </c>
      <c r="C806" s="4">
        <f t="shared" si="69"/>
        <v>324415</v>
      </c>
      <c r="D806" s="4">
        <f t="shared" si="71"/>
        <v>174210855</v>
      </c>
      <c r="E806" s="4">
        <f t="shared" si="68"/>
        <v>105245092225</v>
      </c>
      <c r="F806" s="4">
        <f t="shared" si="70"/>
        <v>105070881370</v>
      </c>
    </row>
    <row r="807" spans="1:6" x14ac:dyDescent="0.35">
      <c r="A807" s="4">
        <v>806</v>
      </c>
      <c r="B807" s="4">
        <f t="shared" si="67"/>
        <v>649636</v>
      </c>
      <c r="C807" s="4">
        <f t="shared" si="69"/>
        <v>325221</v>
      </c>
      <c r="D807" s="4">
        <f t="shared" si="71"/>
        <v>174860491</v>
      </c>
      <c r="E807" s="4">
        <f t="shared" si="68"/>
        <v>105768698841</v>
      </c>
      <c r="F807" s="4">
        <f t="shared" si="70"/>
        <v>105593838350</v>
      </c>
    </row>
    <row r="808" spans="1:6" x14ac:dyDescent="0.35">
      <c r="A808" s="4">
        <v>807</v>
      </c>
      <c r="B808" s="4">
        <f t="shared" si="67"/>
        <v>651249</v>
      </c>
      <c r="C808" s="4">
        <f t="shared" si="69"/>
        <v>326028</v>
      </c>
      <c r="D808" s="4">
        <f t="shared" si="71"/>
        <v>175511740</v>
      </c>
      <c r="E808" s="4">
        <f t="shared" si="68"/>
        <v>106294256784</v>
      </c>
      <c r="F808" s="4">
        <f t="shared" si="70"/>
        <v>106118745044</v>
      </c>
    </row>
    <row r="809" spans="1:6" x14ac:dyDescent="0.35">
      <c r="A809" s="4">
        <v>808</v>
      </c>
      <c r="B809" s="4">
        <f t="shared" si="67"/>
        <v>652864</v>
      </c>
      <c r="C809" s="4">
        <f t="shared" si="69"/>
        <v>326836</v>
      </c>
      <c r="D809" s="4">
        <f t="shared" si="71"/>
        <v>176164604</v>
      </c>
      <c r="E809" s="4">
        <f t="shared" si="68"/>
        <v>106821770896</v>
      </c>
      <c r="F809" s="4">
        <f t="shared" si="70"/>
        <v>106645606292</v>
      </c>
    </row>
    <row r="810" spans="1:6" x14ac:dyDescent="0.35">
      <c r="A810" s="4">
        <v>809</v>
      </c>
      <c r="B810" s="4">
        <f t="shared" si="67"/>
        <v>654481</v>
      </c>
      <c r="C810" s="4">
        <f t="shared" si="69"/>
        <v>327645</v>
      </c>
      <c r="D810" s="4">
        <f t="shared" si="71"/>
        <v>176819085</v>
      </c>
      <c r="E810" s="4">
        <f t="shared" si="68"/>
        <v>107351246025</v>
      </c>
      <c r="F810" s="4">
        <f t="shared" si="70"/>
        <v>107174426940</v>
      </c>
    </row>
    <row r="811" spans="1:6" x14ac:dyDescent="0.35">
      <c r="A811" s="4">
        <v>810</v>
      </c>
      <c r="B811" s="4">
        <f t="shared" si="67"/>
        <v>656100</v>
      </c>
      <c r="C811" s="4">
        <f t="shared" si="69"/>
        <v>328455</v>
      </c>
      <c r="D811" s="4">
        <f t="shared" si="71"/>
        <v>177475185</v>
      </c>
      <c r="E811" s="4">
        <f t="shared" si="68"/>
        <v>107882687025</v>
      </c>
      <c r="F811" s="4">
        <f t="shared" si="70"/>
        <v>107705211840</v>
      </c>
    </row>
    <row r="812" spans="1:6" x14ac:dyDescent="0.35">
      <c r="A812" s="4">
        <v>811</v>
      </c>
      <c r="B812" s="4">
        <f t="shared" si="67"/>
        <v>657721</v>
      </c>
      <c r="C812" s="4">
        <f t="shared" si="69"/>
        <v>329266</v>
      </c>
      <c r="D812" s="4">
        <f t="shared" si="71"/>
        <v>178132906</v>
      </c>
      <c r="E812" s="4">
        <f t="shared" si="68"/>
        <v>108416098756</v>
      </c>
      <c r="F812" s="4">
        <f t="shared" si="70"/>
        <v>108237965850</v>
      </c>
    </row>
    <row r="813" spans="1:6" x14ac:dyDescent="0.35">
      <c r="A813" s="4">
        <v>812</v>
      </c>
      <c r="B813" s="4">
        <f t="shared" si="67"/>
        <v>659344</v>
      </c>
      <c r="C813" s="4">
        <f t="shared" si="69"/>
        <v>330078</v>
      </c>
      <c r="D813" s="4">
        <f t="shared" si="71"/>
        <v>178792250</v>
      </c>
      <c r="E813" s="4">
        <f t="shared" si="68"/>
        <v>108951486084</v>
      </c>
      <c r="F813" s="4">
        <f t="shared" si="70"/>
        <v>108772693834</v>
      </c>
    </row>
    <row r="814" spans="1:6" x14ac:dyDescent="0.35">
      <c r="A814" s="4">
        <v>813</v>
      </c>
      <c r="B814" s="4">
        <f t="shared" si="67"/>
        <v>660969</v>
      </c>
      <c r="C814" s="4">
        <f t="shared" si="69"/>
        <v>330891</v>
      </c>
      <c r="D814" s="4">
        <f t="shared" si="71"/>
        <v>179453219</v>
      </c>
      <c r="E814" s="4">
        <f t="shared" si="68"/>
        <v>109488853881</v>
      </c>
      <c r="F814" s="4">
        <f t="shared" si="70"/>
        <v>109309400662</v>
      </c>
    </row>
    <row r="815" spans="1:6" x14ac:dyDescent="0.35">
      <c r="A815" s="4">
        <v>814</v>
      </c>
      <c r="B815" s="4">
        <f t="shared" si="67"/>
        <v>662596</v>
      </c>
      <c r="C815" s="4">
        <f t="shared" si="69"/>
        <v>331705</v>
      </c>
      <c r="D815" s="4">
        <f t="shared" si="71"/>
        <v>180115815</v>
      </c>
      <c r="E815" s="4">
        <f t="shared" si="68"/>
        <v>110028207025</v>
      </c>
      <c r="F815" s="4">
        <f t="shared" si="70"/>
        <v>109848091210</v>
      </c>
    </row>
    <row r="816" spans="1:6" x14ac:dyDescent="0.35">
      <c r="A816" s="4">
        <v>815</v>
      </c>
      <c r="B816" s="4">
        <f t="shared" si="67"/>
        <v>664225</v>
      </c>
      <c r="C816" s="4">
        <f t="shared" si="69"/>
        <v>332520</v>
      </c>
      <c r="D816" s="4">
        <f t="shared" si="71"/>
        <v>180780040</v>
      </c>
      <c r="E816" s="4">
        <f t="shared" si="68"/>
        <v>110569550400</v>
      </c>
      <c r="F816" s="4">
        <f t="shared" si="70"/>
        <v>110388770360</v>
      </c>
    </row>
    <row r="817" spans="1:6" x14ac:dyDescent="0.35">
      <c r="A817" s="4">
        <v>816</v>
      </c>
      <c r="B817" s="4">
        <f t="shared" si="67"/>
        <v>665856</v>
      </c>
      <c r="C817" s="4">
        <f t="shared" si="69"/>
        <v>333336</v>
      </c>
      <c r="D817" s="4">
        <f t="shared" si="71"/>
        <v>181445896</v>
      </c>
      <c r="E817" s="4">
        <f t="shared" si="68"/>
        <v>111112888896</v>
      </c>
      <c r="F817" s="4">
        <f t="shared" si="70"/>
        <v>110931443000</v>
      </c>
    </row>
    <row r="818" spans="1:6" x14ac:dyDescent="0.35">
      <c r="A818" s="4">
        <v>817</v>
      </c>
      <c r="B818" s="4">
        <f t="shared" si="67"/>
        <v>667489</v>
      </c>
      <c r="C818" s="4">
        <f t="shared" si="69"/>
        <v>334153</v>
      </c>
      <c r="D818" s="4">
        <f t="shared" si="71"/>
        <v>182113385</v>
      </c>
      <c r="E818" s="4">
        <f t="shared" si="68"/>
        <v>111658227409</v>
      </c>
      <c r="F818" s="4">
        <f t="shared" si="70"/>
        <v>111476114024</v>
      </c>
    </row>
    <row r="819" spans="1:6" x14ac:dyDescent="0.35">
      <c r="A819" s="4">
        <v>818</v>
      </c>
      <c r="B819" s="4">
        <f t="shared" si="67"/>
        <v>669124</v>
      </c>
      <c r="C819" s="4">
        <f t="shared" si="69"/>
        <v>334971</v>
      </c>
      <c r="D819" s="4">
        <f t="shared" si="71"/>
        <v>182782509</v>
      </c>
      <c r="E819" s="4">
        <f t="shared" si="68"/>
        <v>112205570841</v>
      </c>
      <c r="F819" s="4">
        <f t="shared" si="70"/>
        <v>112022788332</v>
      </c>
    </row>
    <row r="820" spans="1:6" x14ac:dyDescent="0.35">
      <c r="A820" s="4">
        <v>819</v>
      </c>
      <c r="B820" s="4">
        <f t="shared" si="67"/>
        <v>670761</v>
      </c>
      <c r="C820" s="4">
        <f t="shared" si="69"/>
        <v>335790</v>
      </c>
      <c r="D820" s="4">
        <f t="shared" si="71"/>
        <v>183453270</v>
      </c>
      <c r="E820" s="4">
        <f t="shared" si="68"/>
        <v>112754924100</v>
      </c>
      <c r="F820" s="4">
        <f t="shared" si="70"/>
        <v>112571470830</v>
      </c>
    </row>
    <row r="821" spans="1:6" x14ac:dyDescent="0.35">
      <c r="A821" s="4">
        <v>820</v>
      </c>
      <c r="B821" s="4">
        <f t="shared" si="67"/>
        <v>672400</v>
      </c>
      <c r="C821" s="4">
        <f t="shared" si="69"/>
        <v>336610</v>
      </c>
      <c r="D821" s="4">
        <f t="shared" si="71"/>
        <v>184125670</v>
      </c>
      <c r="E821" s="4">
        <f t="shared" si="68"/>
        <v>113306292100</v>
      </c>
      <c r="F821" s="4">
        <f t="shared" si="70"/>
        <v>113122166430</v>
      </c>
    </row>
    <row r="822" spans="1:6" x14ac:dyDescent="0.35">
      <c r="A822" s="4">
        <v>821</v>
      </c>
      <c r="B822" s="4">
        <f t="shared" si="67"/>
        <v>674041</v>
      </c>
      <c r="C822" s="4">
        <f t="shared" si="69"/>
        <v>337431</v>
      </c>
      <c r="D822" s="4">
        <f t="shared" si="71"/>
        <v>184799711</v>
      </c>
      <c r="E822" s="4">
        <f t="shared" si="68"/>
        <v>113859679761</v>
      </c>
      <c r="F822" s="4">
        <f t="shared" si="70"/>
        <v>113674880050</v>
      </c>
    </row>
    <row r="823" spans="1:6" x14ac:dyDescent="0.35">
      <c r="A823" s="4">
        <v>822</v>
      </c>
      <c r="B823" s="4">
        <f t="shared" si="67"/>
        <v>675684</v>
      </c>
      <c r="C823" s="4">
        <f t="shared" si="69"/>
        <v>338253</v>
      </c>
      <c r="D823" s="4">
        <f t="shared" si="71"/>
        <v>185475395</v>
      </c>
      <c r="E823" s="4">
        <f t="shared" si="68"/>
        <v>114415092009</v>
      </c>
      <c r="F823" s="4">
        <f t="shared" si="70"/>
        <v>114229616614</v>
      </c>
    </row>
    <row r="824" spans="1:6" x14ac:dyDescent="0.35">
      <c r="A824" s="4">
        <v>823</v>
      </c>
      <c r="B824" s="4">
        <f t="shared" si="67"/>
        <v>677329</v>
      </c>
      <c r="C824" s="4">
        <f t="shared" si="69"/>
        <v>339076</v>
      </c>
      <c r="D824" s="4">
        <f t="shared" si="71"/>
        <v>186152724</v>
      </c>
      <c r="E824" s="4">
        <f t="shared" si="68"/>
        <v>114972533776</v>
      </c>
      <c r="F824" s="4">
        <f t="shared" si="70"/>
        <v>114786381052</v>
      </c>
    </row>
    <row r="825" spans="1:6" x14ac:dyDescent="0.35">
      <c r="A825" s="4">
        <v>824</v>
      </c>
      <c r="B825" s="4">
        <f t="shared" si="67"/>
        <v>678976</v>
      </c>
      <c r="C825" s="4">
        <f t="shared" si="69"/>
        <v>339900</v>
      </c>
      <c r="D825" s="4">
        <f t="shared" si="71"/>
        <v>186831700</v>
      </c>
      <c r="E825" s="4">
        <f t="shared" si="68"/>
        <v>115532010000</v>
      </c>
      <c r="F825" s="4">
        <f t="shared" si="70"/>
        <v>115345178300</v>
      </c>
    </row>
    <row r="826" spans="1:6" x14ac:dyDescent="0.35">
      <c r="A826" s="4">
        <v>825</v>
      </c>
      <c r="B826" s="4">
        <f t="shared" si="67"/>
        <v>680625</v>
      </c>
      <c r="C826" s="4">
        <f t="shared" si="69"/>
        <v>340725</v>
      </c>
      <c r="D826" s="4">
        <f t="shared" si="71"/>
        <v>187512325</v>
      </c>
      <c r="E826" s="4">
        <f t="shared" si="68"/>
        <v>116093525625</v>
      </c>
      <c r="F826" s="4">
        <f t="shared" si="70"/>
        <v>115906013300</v>
      </c>
    </row>
    <row r="827" spans="1:6" x14ac:dyDescent="0.35">
      <c r="A827" s="4">
        <v>826</v>
      </c>
      <c r="B827" s="4">
        <f t="shared" si="67"/>
        <v>682276</v>
      </c>
      <c r="C827" s="4">
        <f t="shared" si="69"/>
        <v>341551</v>
      </c>
      <c r="D827" s="4">
        <f t="shared" si="71"/>
        <v>188194601</v>
      </c>
      <c r="E827" s="4">
        <f t="shared" si="68"/>
        <v>116657085601</v>
      </c>
      <c r="F827" s="4">
        <f t="shared" si="70"/>
        <v>116468891000</v>
      </c>
    </row>
    <row r="828" spans="1:6" x14ac:dyDescent="0.35">
      <c r="A828" s="4">
        <v>827</v>
      </c>
      <c r="B828" s="4">
        <f t="shared" si="67"/>
        <v>683929</v>
      </c>
      <c r="C828" s="4">
        <f t="shared" si="69"/>
        <v>342378</v>
      </c>
      <c r="D828" s="4">
        <f t="shared" si="71"/>
        <v>188878530</v>
      </c>
      <c r="E828" s="4">
        <f t="shared" si="68"/>
        <v>117222694884</v>
      </c>
      <c r="F828" s="4">
        <f t="shared" si="70"/>
        <v>117033816354</v>
      </c>
    </row>
    <row r="829" spans="1:6" x14ac:dyDescent="0.35">
      <c r="A829" s="4">
        <v>828</v>
      </c>
      <c r="B829" s="4">
        <f t="shared" si="67"/>
        <v>685584</v>
      </c>
      <c r="C829" s="4">
        <f t="shared" si="69"/>
        <v>343206</v>
      </c>
      <c r="D829" s="4">
        <f t="shared" si="71"/>
        <v>189564114</v>
      </c>
      <c r="E829" s="4">
        <f t="shared" si="68"/>
        <v>117790358436</v>
      </c>
      <c r="F829" s="4">
        <f t="shared" si="70"/>
        <v>117600794322</v>
      </c>
    </row>
    <row r="830" spans="1:6" x14ac:dyDescent="0.35">
      <c r="A830" s="4">
        <v>829</v>
      </c>
      <c r="B830" s="4">
        <f t="shared" si="67"/>
        <v>687241</v>
      </c>
      <c r="C830" s="4">
        <f t="shared" si="69"/>
        <v>344035</v>
      </c>
      <c r="D830" s="4">
        <f t="shared" si="71"/>
        <v>190251355</v>
      </c>
      <c r="E830" s="4">
        <f t="shared" si="68"/>
        <v>118360081225</v>
      </c>
      <c r="F830" s="4">
        <f t="shared" si="70"/>
        <v>118169829870</v>
      </c>
    </row>
    <row r="831" spans="1:6" x14ac:dyDescent="0.35">
      <c r="A831" s="4">
        <v>830</v>
      </c>
      <c r="B831" s="4">
        <f t="shared" si="67"/>
        <v>688900</v>
      </c>
      <c r="C831" s="4">
        <f t="shared" si="69"/>
        <v>344865</v>
      </c>
      <c r="D831" s="4">
        <f t="shared" si="71"/>
        <v>190940255</v>
      </c>
      <c r="E831" s="4">
        <f t="shared" si="68"/>
        <v>118931868225</v>
      </c>
      <c r="F831" s="4">
        <f t="shared" si="70"/>
        <v>118740927970</v>
      </c>
    </row>
    <row r="832" spans="1:6" x14ac:dyDescent="0.35">
      <c r="A832" s="4">
        <v>831</v>
      </c>
      <c r="B832" s="4">
        <f t="shared" si="67"/>
        <v>690561</v>
      </c>
      <c r="C832" s="4">
        <f t="shared" si="69"/>
        <v>345696</v>
      </c>
      <c r="D832" s="4">
        <f t="shared" si="71"/>
        <v>191630816</v>
      </c>
      <c r="E832" s="4">
        <f t="shared" si="68"/>
        <v>119505724416</v>
      </c>
      <c r="F832" s="4">
        <f t="shared" si="70"/>
        <v>119314093600</v>
      </c>
    </row>
    <row r="833" spans="1:6" x14ac:dyDescent="0.35">
      <c r="A833" s="4">
        <v>832</v>
      </c>
      <c r="B833" s="4">
        <f t="shared" si="67"/>
        <v>692224</v>
      </c>
      <c r="C833" s="4">
        <f t="shared" si="69"/>
        <v>346528</v>
      </c>
      <c r="D833" s="4">
        <f t="shared" si="71"/>
        <v>192323040</v>
      </c>
      <c r="E833" s="4">
        <f t="shared" si="68"/>
        <v>120081654784</v>
      </c>
      <c r="F833" s="4">
        <f t="shared" si="70"/>
        <v>119889331744</v>
      </c>
    </row>
    <row r="834" spans="1:6" x14ac:dyDescent="0.35">
      <c r="A834" s="4">
        <v>833</v>
      </c>
      <c r="B834" s="4">
        <f t="shared" si="67"/>
        <v>693889</v>
      </c>
      <c r="C834" s="4">
        <f t="shared" si="69"/>
        <v>347361</v>
      </c>
      <c r="D834" s="4">
        <f t="shared" si="71"/>
        <v>193016929</v>
      </c>
      <c r="E834" s="4">
        <f t="shared" si="68"/>
        <v>120659664321</v>
      </c>
      <c r="F834" s="4">
        <f t="shared" si="70"/>
        <v>120466647392</v>
      </c>
    </row>
    <row r="835" spans="1:6" x14ac:dyDescent="0.35">
      <c r="A835" s="4">
        <v>834</v>
      </c>
      <c r="B835" s="4">
        <f t="shared" ref="B835:B898" si="72">A835*A835</f>
        <v>695556</v>
      </c>
      <c r="C835" s="4">
        <f t="shared" si="69"/>
        <v>348195</v>
      </c>
      <c r="D835" s="4">
        <f t="shared" si="71"/>
        <v>193712485</v>
      </c>
      <c r="E835" s="4">
        <f t="shared" ref="E835:E898" si="73">C835*C835</f>
        <v>121239758025</v>
      </c>
      <c r="F835" s="4">
        <f t="shared" si="70"/>
        <v>121046045540</v>
      </c>
    </row>
    <row r="836" spans="1:6" x14ac:dyDescent="0.35">
      <c r="A836" s="4">
        <v>835</v>
      </c>
      <c r="B836" s="4">
        <f t="shared" si="72"/>
        <v>697225</v>
      </c>
      <c r="C836" s="4">
        <f t="shared" si="69"/>
        <v>349030</v>
      </c>
      <c r="D836" s="4">
        <f t="shared" si="71"/>
        <v>194409710</v>
      </c>
      <c r="E836" s="4">
        <f t="shared" si="73"/>
        <v>121821940900</v>
      </c>
      <c r="F836" s="4">
        <f t="shared" si="70"/>
        <v>121627531190</v>
      </c>
    </row>
    <row r="837" spans="1:6" x14ac:dyDescent="0.35">
      <c r="A837" s="4">
        <v>836</v>
      </c>
      <c r="B837" s="4">
        <f t="shared" si="72"/>
        <v>698896</v>
      </c>
      <c r="C837" s="4">
        <f t="shared" si="69"/>
        <v>349866</v>
      </c>
      <c r="D837" s="4">
        <f t="shared" si="71"/>
        <v>195108606</v>
      </c>
      <c r="E837" s="4">
        <f t="shared" si="73"/>
        <v>122406217956</v>
      </c>
      <c r="F837" s="4">
        <f t="shared" si="70"/>
        <v>122211109350</v>
      </c>
    </row>
    <row r="838" spans="1:6" x14ac:dyDescent="0.35">
      <c r="A838" s="4">
        <v>837</v>
      </c>
      <c r="B838" s="4">
        <f t="shared" si="72"/>
        <v>700569</v>
      </c>
      <c r="C838" s="4">
        <f t="shared" si="69"/>
        <v>350703</v>
      </c>
      <c r="D838" s="4">
        <f t="shared" si="71"/>
        <v>195809175</v>
      </c>
      <c r="E838" s="4">
        <f t="shared" si="73"/>
        <v>122992594209</v>
      </c>
      <c r="F838" s="4">
        <f t="shared" si="70"/>
        <v>122796785034</v>
      </c>
    </row>
    <row r="839" spans="1:6" x14ac:dyDescent="0.35">
      <c r="A839" s="4">
        <v>838</v>
      </c>
      <c r="B839" s="4">
        <f t="shared" si="72"/>
        <v>702244</v>
      </c>
      <c r="C839" s="4">
        <f t="shared" si="69"/>
        <v>351541</v>
      </c>
      <c r="D839" s="4">
        <f t="shared" si="71"/>
        <v>196511419</v>
      </c>
      <c r="E839" s="4">
        <f t="shared" si="73"/>
        <v>123581074681</v>
      </c>
      <c r="F839" s="4">
        <f t="shared" si="70"/>
        <v>123384563262</v>
      </c>
    </row>
    <row r="840" spans="1:6" x14ac:dyDescent="0.35">
      <c r="A840" s="4">
        <v>839</v>
      </c>
      <c r="B840" s="4">
        <f t="shared" si="72"/>
        <v>703921</v>
      </c>
      <c r="C840" s="4">
        <f t="shared" si="69"/>
        <v>352380</v>
      </c>
      <c r="D840" s="4">
        <f t="shared" si="71"/>
        <v>197215340</v>
      </c>
      <c r="E840" s="4">
        <f t="shared" si="73"/>
        <v>124171664400</v>
      </c>
      <c r="F840" s="4">
        <f t="shared" si="70"/>
        <v>123974449060</v>
      </c>
    </row>
    <row r="841" spans="1:6" x14ac:dyDescent="0.35">
      <c r="A841" s="4">
        <v>840</v>
      </c>
      <c r="B841" s="4">
        <f t="shared" si="72"/>
        <v>705600</v>
      </c>
      <c r="C841" s="4">
        <f t="shared" si="69"/>
        <v>353220</v>
      </c>
      <c r="D841" s="4">
        <f t="shared" si="71"/>
        <v>197920940</v>
      </c>
      <c r="E841" s="4">
        <f t="shared" si="73"/>
        <v>124764368400</v>
      </c>
      <c r="F841" s="4">
        <f t="shared" si="70"/>
        <v>124566447460</v>
      </c>
    </row>
    <row r="842" spans="1:6" x14ac:dyDescent="0.35">
      <c r="A842" s="4">
        <v>841</v>
      </c>
      <c r="B842" s="4">
        <f t="shared" si="72"/>
        <v>707281</v>
      </c>
      <c r="C842" s="4">
        <f t="shared" si="69"/>
        <v>354061</v>
      </c>
      <c r="D842" s="4">
        <f t="shared" si="71"/>
        <v>198628221</v>
      </c>
      <c r="E842" s="4">
        <f t="shared" si="73"/>
        <v>125359191721</v>
      </c>
      <c r="F842" s="4">
        <f t="shared" si="70"/>
        <v>125160563500</v>
      </c>
    </row>
    <row r="843" spans="1:6" x14ac:dyDescent="0.35">
      <c r="A843" s="4">
        <v>842</v>
      </c>
      <c r="B843" s="4">
        <f t="shared" si="72"/>
        <v>708964</v>
      </c>
      <c r="C843" s="4">
        <f t="shared" si="69"/>
        <v>354903</v>
      </c>
      <c r="D843" s="4">
        <f t="shared" si="71"/>
        <v>199337185</v>
      </c>
      <c r="E843" s="4">
        <f t="shared" si="73"/>
        <v>125956139409</v>
      </c>
      <c r="F843" s="4">
        <f t="shared" si="70"/>
        <v>125756802224</v>
      </c>
    </row>
    <row r="844" spans="1:6" x14ac:dyDescent="0.35">
      <c r="A844" s="4">
        <v>843</v>
      </c>
      <c r="B844" s="4">
        <f t="shared" si="72"/>
        <v>710649</v>
      </c>
      <c r="C844" s="4">
        <f t="shared" si="69"/>
        <v>355746</v>
      </c>
      <c r="D844" s="4">
        <f t="shared" si="71"/>
        <v>200047834</v>
      </c>
      <c r="E844" s="4">
        <f t="shared" si="73"/>
        <v>126555216516</v>
      </c>
      <c r="F844" s="4">
        <f t="shared" si="70"/>
        <v>126355168682</v>
      </c>
    </row>
    <row r="845" spans="1:6" x14ac:dyDescent="0.35">
      <c r="A845" s="4">
        <v>844</v>
      </c>
      <c r="B845" s="4">
        <f t="shared" si="72"/>
        <v>712336</v>
      </c>
      <c r="C845" s="4">
        <f t="shared" si="69"/>
        <v>356590</v>
      </c>
      <c r="D845" s="4">
        <f t="shared" si="71"/>
        <v>200760170</v>
      </c>
      <c r="E845" s="4">
        <f t="shared" si="73"/>
        <v>127156428100</v>
      </c>
      <c r="F845" s="4">
        <f t="shared" si="70"/>
        <v>126955667930</v>
      </c>
    </row>
    <row r="846" spans="1:6" x14ac:dyDescent="0.35">
      <c r="A846" s="4">
        <v>845</v>
      </c>
      <c r="B846" s="4">
        <f t="shared" si="72"/>
        <v>714025</v>
      </c>
      <c r="C846" s="4">
        <f t="shared" si="69"/>
        <v>357435</v>
      </c>
      <c r="D846" s="4">
        <f t="shared" si="71"/>
        <v>201474195</v>
      </c>
      <c r="E846" s="4">
        <f t="shared" si="73"/>
        <v>127759779225</v>
      </c>
      <c r="F846" s="4">
        <f t="shared" si="70"/>
        <v>127558305030</v>
      </c>
    </row>
    <row r="847" spans="1:6" x14ac:dyDescent="0.35">
      <c r="A847" s="4">
        <v>846</v>
      </c>
      <c r="B847" s="4">
        <f t="shared" si="72"/>
        <v>715716</v>
      </c>
      <c r="C847" s="4">
        <f t="shared" si="69"/>
        <v>358281</v>
      </c>
      <c r="D847" s="4">
        <f t="shared" si="71"/>
        <v>202189911</v>
      </c>
      <c r="E847" s="4">
        <f t="shared" si="73"/>
        <v>128365274961</v>
      </c>
      <c r="F847" s="4">
        <f t="shared" si="70"/>
        <v>128163085050</v>
      </c>
    </row>
    <row r="848" spans="1:6" x14ac:dyDescent="0.35">
      <c r="A848" s="4">
        <v>847</v>
      </c>
      <c r="B848" s="4">
        <f t="shared" si="72"/>
        <v>717409</v>
      </c>
      <c r="C848" s="4">
        <f t="shared" si="69"/>
        <v>359128</v>
      </c>
      <c r="D848" s="4">
        <f t="shared" si="71"/>
        <v>202907320</v>
      </c>
      <c r="E848" s="4">
        <f t="shared" si="73"/>
        <v>128972920384</v>
      </c>
      <c r="F848" s="4">
        <f t="shared" si="70"/>
        <v>128770013064</v>
      </c>
    </row>
    <row r="849" spans="1:6" x14ac:dyDescent="0.35">
      <c r="A849" s="4">
        <v>848</v>
      </c>
      <c r="B849" s="4">
        <f t="shared" si="72"/>
        <v>719104</v>
      </c>
      <c r="C849" s="4">
        <f t="shared" si="69"/>
        <v>359976</v>
      </c>
      <c r="D849" s="4">
        <f t="shared" si="71"/>
        <v>203626424</v>
      </c>
      <c r="E849" s="4">
        <f t="shared" si="73"/>
        <v>129582720576</v>
      </c>
      <c r="F849" s="4">
        <f t="shared" si="70"/>
        <v>129379094152</v>
      </c>
    </row>
    <row r="850" spans="1:6" x14ac:dyDescent="0.35">
      <c r="A850" s="4">
        <v>849</v>
      </c>
      <c r="B850" s="4">
        <f t="shared" si="72"/>
        <v>720801</v>
      </c>
      <c r="C850" s="4">
        <f t="shared" si="69"/>
        <v>360825</v>
      </c>
      <c r="D850" s="4">
        <f t="shared" si="71"/>
        <v>204347225</v>
      </c>
      <c r="E850" s="4">
        <f t="shared" si="73"/>
        <v>130194680625</v>
      </c>
      <c r="F850" s="4">
        <f t="shared" si="70"/>
        <v>129990333400</v>
      </c>
    </row>
    <row r="851" spans="1:6" x14ac:dyDescent="0.35">
      <c r="A851" s="4">
        <v>850</v>
      </c>
      <c r="B851" s="4">
        <f t="shared" si="72"/>
        <v>722500</v>
      </c>
      <c r="C851" s="4">
        <f t="shared" si="69"/>
        <v>361675</v>
      </c>
      <c r="D851" s="4">
        <f t="shared" si="71"/>
        <v>205069725</v>
      </c>
      <c r="E851" s="4">
        <f t="shared" si="73"/>
        <v>130808805625</v>
      </c>
      <c r="F851" s="4">
        <f t="shared" si="70"/>
        <v>130603735900</v>
      </c>
    </row>
    <row r="852" spans="1:6" x14ac:dyDescent="0.35">
      <c r="A852" s="4">
        <v>851</v>
      </c>
      <c r="B852" s="4">
        <f t="shared" si="72"/>
        <v>724201</v>
      </c>
      <c r="C852" s="4">
        <f t="shared" si="69"/>
        <v>362526</v>
      </c>
      <c r="D852" s="4">
        <f t="shared" si="71"/>
        <v>205793926</v>
      </c>
      <c r="E852" s="4">
        <f t="shared" si="73"/>
        <v>131425100676</v>
      </c>
      <c r="F852" s="4">
        <f t="shared" si="70"/>
        <v>131219306750</v>
      </c>
    </row>
    <row r="853" spans="1:6" x14ac:dyDescent="0.35">
      <c r="A853" s="4">
        <v>852</v>
      </c>
      <c r="B853" s="4">
        <f t="shared" si="72"/>
        <v>725904</v>
      </c>
      <c r="C853" s="4">
        <f t="shared" si="69"/>
        <v>363378</v>
      </c>
      <c r="D853" s="4">
        <f t="shared" si="71"/>
        <v>206519830</v>
      </c>
      <c r="E853" s="4">
        <f t="shared" si="73"/>
        <v>132043570884</v>
      </c>
      <c r="F853" s="4">
        <f t="shared" si="70"/>
        <v>131837051054</v>
      </c>
    </row>
    <row r="854" spans="1:6" x14ac:dyDescent="0.35">
      <c r="A854" s="4">
        <v>853</v>
      </c>
      <c r="B854" s="4">
        <f t="shared" si="72"/>
        <v>727609</v>
      </c>
      <c r="C854" s="4">
        <f t="shared" ref="C854:C917" si="74">A854+C853</f>
        <v>364231</v>
      </c>
      <c r="D854" s="4">
        <f t="shared" si="71"/>
        <v>207247439</v>
      </c>
      <c r="E854" s="4">
        <f t="shared" si="73"/>
        <v>132664221361</v>
      </c>
      <c r="F854" s="4">
        <f t="shared" ref="F854:F917" si="75">E854-D854</f>
        <v>132456973922</v>
      </c>
    </row>
    <row r="855" spans="1:6" x14ac:dyDescent="0.35">
      <c r="A855" s="4">
        <v>854</v>
      </c>
      <c r="B855" s="4">
        <f t="shared" si="72"/>
        <v>729316</v>
      </c>
      <c r="C855" s="4">
        <f t="shared" si="74"/>
        <v>365085</v>
      </c>
      <c r="D855" s="4">
        <f t="shared" ref="D855:D918" si="76">B855+D854</f>
        <v>207976755</v>
      </c>
      <c r="E855" s="4">
        <f t="shared" si="73"/>
        <v>133287057225</v>
      </c>
      <c r="F855" s="4">
        <f t="shared" si="75"/>
        <v>133079080470</v>
      </c>
    </row>
    <row r="856" spans="1:6" x14ac:dyDescent="0.35">
      <c r="A856" s="4">
        <v>855</v>
      </c>
      <c r="B856" s="4">
        <f t="shared" si="72"/>
        <v>731025</v>
      </c>
      <c r="C856" s="4">
        <f t="shared" si="74"/>
        <v>365940</v>
      </c>
      <c r="D856" s="4">
        <f t="shared" si="76"/>
        <v>208707780</v>
      </c>
      <c r="E856" s="4">
        <f t="shared" si="73"/>
        <v>133912083600</v>
      </c>
      <c r="F856" s="4">
        <f t="shared" si="75"/>
        <v>133703375820</v>
      </c>
    </row>
    <row r="857" spans="1:6" x14ac:dyDescent="0.35">
      <c r="A857" s="4">
        <v>856</v>
      </c>
      <c r="B857" s="4">
        <f t="shared" si="72"/>
        <v>732736</v>
      </c>
      <c r="C857" s="4">
        <f t="shared" si="74"/>
        <v>366796</v>
      </c>
      <c r="D857" s="4">
        <f t="shared" si="76"/>
        <v>209440516</v>
      </c>
      <c r="E857" s="4">
        <f t="shared" si="73"/>
        <v>134539305616</v>
      </c>
      <c r="F857" s="4">
        <f t="shared" si="75"/>
        <v>134329865100</v>
      </c>
    </row>
    <row r="858" spans="1:6" x14ac:dyDescent="0.35">
      <c r="A858" s="4">
        <v>857</v>
      </c>
      <c r="B858" s="4">
        <f t="shared" si="72"/>
        <v>734449</v>
      </c>
      <c r="C858" s="4">
        <f t="shared" si="74"/>
        <v>367653</v>
      </c>
      <c r="D858" s="4">
        <f t="shared" si="76"/>
        <v>210174965</v>
      </c>
      <c r="E858" s="4">
        <f t="shared" si="73"/>
        <v>135168728409</v>
      </c>
      <c r="F858" s="4">
        <f t="shared" si="75"/>
        <v>134958553444</v>
      </c>
    </row>
    <row r="859" spans="1:6" x14ac:dyDescent="0.35">
      <c r="A859" s="4">
        <v>858</v>
      </c>
      <c r="B859" s="4">
        <f t="shared" si="72"/>
        <v>736164</v>
      </c>
      <c r="C859" s="4">
        <f t="shared" si="74"/>
        <v>368511</v>
      </c>
      <c r="D859" s="4">
        <f t="shared" si="76"/>
        <v>210911129</v>
      </c>
      <c r="E859" s="4">
        <f t="shared" si="73"/>
        <v>135800357121</v>
      </c>
      <c r="F859" s="4">
        <f t="shared" si="75"/>
        <v>135589445992</v>
      </c>
    </row>
    <row r="860" spans="1:6" x14ac:dyDescent="0.35">
      <c r="A860" s="4">
        <v>859</v>
      </c>
      <c r="B860" s="4">
        <f t="shared" si="72"/>
        <v>737881</v>
      </c>
      <c r="C860" s="4">
        <f t="shared" si="74"/>
        <v>369370</v>
      </c>
      <c r="D860" s="4">
        <f t="shared" si="76"/>
        <v>211649010</v>
      </c>
      <c r="E860" s="4">
        <f t="shared" si="73"/>
        <v>136434196900</v>
      </c>
      <c r="F860" s="4">
        <f t="shared" si="75"/>
        <v>136222547890</v>
      </c>
    </row>
    <row r="861" spans="1:6" x14ac:dyDescent="0.35">
      <c r="A861" s="4">
        <v>860</v>
      </c>
      <c r="B861" s="4">
        <f t="shared" si="72"/>
        <v>739600</v>
      </c>
      <c r="C861" s="4">
        <f t="shared" si="74"/>
        <v>370230</v>
      </c>
      <c r="D861" s="4">
        <f t="shared" si="76"/>
        <v>212388610</v>
      </c>
      <c r="E861" s="4">
        <f t="shared" si="73"/>
        <v>137070252900</v>
      </c>
      <c r="F861" s="4">
        <f t="shared" si="75"/>
        <v>136857864290</v>
      </c>
    </row>
    <row r="862" spans="1:6" x14ac:dyDescent="0.35">
      <c r="A862" s="4">
        <v>861</v>
      </c>
      <c r="B862" s="4">
        <f t="shared" si="72"/>
        <v>741321</v>
      </c>
      <c r="C862" s="4">
        <f t="shared" si="74"/>
        <v>371091</v>
      </c>
      <c r="D862" s="4">
        <f t="shared" si="76"/>
        <v>213129931</v>
      </c>
      <c r="E862" s="4">
        <f t="shared" si="73"/>
        <v>137708530281</v>
      </c>
      <c r="F862" s="4">
        <f t="shared" si="75"/>
        <v>137495400350</v>
      </c>
    </row>
    <row r="863" spans="1:6" x14ac:dyDescent="0.35">
      <c r="A863" s="4">
        <v>862</v>
      </c>
      <c r="B863" s="4">
        <f t="shared" si="72"/>
        <v>743044</v>
      </c>
      <c r="C863" s="4">
        <f t="shared" si="74"/>
        <v>371953</v>
      </c>
      <c r="D863" s="4">
        <f t="shared" si="76"/>
        <v>213872975</v>
      </c>
      <c r="E863" s="4">
        <f t="shared" si="73"/>
        <v>138349034209</v>
      </c>
      <c r="F863" s="4">
        <f t="shared" si="75"/>
        <v>138135161234</v>
      </c>
    </row>
    <row r="864" spans="1:6" x14ac:dyDescent="0.35">
      <c r="A864" s="4">
        <v>863</v>
      </c>
      <c r="B864" s="4">
        <f t="shared" si="72"/>
        <v>744769</v>
      </c>
      <c r="C864" s="4">
        <f t="shared" si="74"/>
        <v>372816</v>
      </c>
      <c r="D864" s="4">
        <f t="shared" si="76"/>
        <v>214617744</v>
      </c>
      <c r="E864" s="4">
        <f t="shared" si="73"/>
        <v>138991769856</v>
      </c>
      <c r="F864" s="4">
        <f t="shared" si="75"/>
        <v>138777152112</v>
      </c>
    </row>
    <row r="865" spans="1:6" x14ac:dyDescent="0.35">
      <c r="A865" s="4">
        <v>864</v>
      </c>
      <c r="B865" s="4">
        <f t="shared" si="72"/>
        <v>746496</v>
      </c>
      <c r="C865" s="4">
        <f t="shared" si="74"/>
        <v>373680</v>
      </c>
      <c r="D865" s="4">
        <f t="shared" si="76"/>
        <v>215364240</v>
      </c>
      <c r="E865" s="4">
        <f t="shared" si="73"/>
        <v>139636742400</v>
      </c>
      <c r="F865" s="4">
        <f t="shared" si="75"/>
        <v>139421378160</v>
      </c>
    </row>
    <row r="866" spans="1:6" x14ac:dyDescent="0.35">
      <c r="A866" s="4">
        <v>865</v>
      </c>
      <c r="B866" s="4">
        <f t="shared" si="72"/>
        <v>748225</v>
      </c>
      <c r="C866" s="4">
        <f t="shared" si="74"/>
        <v>374545</v>
      </c>
      <c r="D866" s="4">
        <f t="shared" si="76"/>
        <v>216112465</v>
      </c>
      <c r="E866" s="4">
        <f t="shared" si="73"/>
        <v>140283957025</v>
      </c>
      <c r="F866" s="4">
        <f t="shared" si="75"/>
        <v>140067844560</v>
      </c>
    </row>
    <row r="867" spans="1:6" x14ac:dyDescent="0.35">
      <c r="A867" s="4">
        <v>866</v>
      </c>
      <c r="B867" s="4">
        <f t="shared" si="72"/>
        <v>749956</v>
      </c>
      <c r="C867" s="4">
        <f t="shared" si="74"/>
        <v>375411</v>
      </c>
      <c r="D867" s="4">
        <f t="shared" si="76"/>
        <v>216862421</v>
      </c>
      <c r="E867" s="4">
        <f t="shared" si="73"/>
        <v>140933418921</v>
      </c>
      <c r="F867" s="4">
        <f t="shared" si="75"/>
        <v>140716556500</v>
      </c>
    </row>
    <row r="868" spans="1:6" x14ac:dyDescent="0.35">
      <c r="A868" s="4">
        <v>867</v>
      </c>
      <c r="B868" s="4">
        <f t="shared" si="72"/>
        <v>751689</v>
      </c>
      <c r="C868" s="4">
        <f t="shared" si="74"/>
        <v>376278</v>
      </c>
      <c r="D868" s="4">
        <f t="shared" si="76"/>
        <v>217614110</v>
      </c>
      <c r="E868" s="4">
        <f t="shared" si="73"/>
        <v>141585133284</v>
      </c>
      <c r="F868" s="4">
        <f t="shared" si="75"/>
        <v>141367519174</v>
      </c>
    </row>
    <row r="869" spans="1:6" x14ac:dyDescent="0.35">
      <c r="A869" s="4">
        <v>868</v>
      </c>
      <c r="B869" s="4">
        <f t="shared" si="72"/>
        <v>753424</v>
      </c>
      <c r="C869" s="4">
        <f t="shared" si="74"/>
        <v>377146</v>
      </c>
      <c r="D869" s="4">
        <f t="shared" si="76"/>
        <v>218367534</v>
      </c>
      <c r="E869" s="4">
        <f t="shared" si="73"/>
        <v>142239105316</v>
      </c>
      <c r="F869" s="4">
        <f t="shared" si="75"/>
        <v>142020737782</v>
      </c>
    </row>
    <row r="870" spans="1:6" x14ac:dyDescent="0.35">
      <c r="A870" s="4">
        <v>869</v>
      </c>
      <c r="B870" s="4">
        <f t="shared" si="72"/>
        <v>755161</v>
      </c>
      <c r="C870" s="4">
        <f t="shared" si="74"/>
        <v>378015</v>
      </c>
      <c r="D870" s="4">
        <f t="shared" si="76"/>
        <v>219122695</v>
      </c>
      <c r="E870" s="4">
        <f t="shared" si="73"/>
        <v>142895340225</v>
      </c>
      <c r="F870" s="4">
        <f t="shared" si="75"/>
        <v>142676217530</v>
      </c>
    </row>
    <row r="871" spans="1:6" x14ac:dyDescent="0.35">
      <c r="A871" s="4">
        <v>870</v>
      </c>
      <c r="B871" s="4">
        <f t="shared" si="72"/>
        <v>756900</v>
      </c>
      <c r="C871" s="4">
        <f t="shared" si="74"/>
        <v>378885</v>
      </c>
      <c r="D871" s="4">
        <f t="shared" si="76"/>
        <v>219879595</v>
      </c>
      <c r="E871" s="4">
        <f t="shared" si="73"/>
        <v>143553843225</v>
      </c>
      <c r="F871" s="4">
        <f t="shared" si="75"/>
        <v>143333963630</v>
      </c>
    </row>
    <row r="872" spans="1:6" x14ac:dyDescent="0.35">
      <c r="A872" s="4">
        <v>871</v>
      </c>
      <c r="B872" s="4">
        <f t="shared" si="72"/>
        <v>758641</v>
      </c>
      <c r="C872" s="4">
        <f t="shared" si="74"/>
        <v>379756</v>
      </c>
      <c r="D872" s="4">
        <f t="shared" si="76"/>
        <v>220638236</v>
      </c>
      <c r="E872" s="4">
        <f t="shared" si="73"/>
        <v>144214619536</v>
      </c>
      <c r="F872" s="4">
        <f t="shared" si="75"/>
        <v>143993981300</v>
      </c>
    </row>
    <row r="873" spans="1:6" x14ac:dyDescent="0.35">
      <c r="A873" s="4">
        <v>872</v>
      </c>
      <c r="B873" s="4">
        <f t="shared" si="72"/>
        <v>760384</v>
      </c>
      <c r="C873" s="4">
        <f t="shared" si="74"/>
        <v>380628</v>
      </c>
      <c r="D873" s="4">
        <f t="shared" si="76"/>
        <v>221398620</v>
      </c>
      <c r="E873" s="4">
        <f t="shared" si="73"/>
        <v>144877674384</v>
      </c>
      <c r="F873" s="4">
        <f t="shared" si="75"/>
        <v>144656275764</v>
      </c>
    </row>
    <row r="874" spans="1:6" x14ac:dyDescent="0.35">
      <c r="A874" s="4">
        <v>873</v>
      </c>
      <c r="B874" s="4">
        <f t="shared" si="72"/>
        <v>762129</v>
      </c>
      <c r="C874" s="4">
        <f t="shared" si="74"/>
        <v>381501</v>
      </c>
      <c r="D874" s="4">
        <f t="shared" si="76"/>
        <v>222160749</v>
      </c>
      <c r="E874" s="4">
        <f t="shared" si="73"/>
        <v>145543013001</v>
      </c>
      <c r="F874" s="4">
        <f t="shared" si="75"/>
        <v>145320852252</v>
      </c>
    </row>
    <row r="875" spans="1:6" x14ac:dyDescent="0.35">
      <c r="A875" s="4">
        <v>874</v>
      </c>
      <c r="B875" s="4">
        <f t="shared" si="72"/>
        <v>763876</v>
      </c>
      <c r="C875" s="4">
        <f t="shared" si="74"/>
        <v>382375</v>
      </c>
      <c r="D875" s="4">
        <f t="shared" si="76"/>
        <v>222924625</v>
      </c>
      <c r="E875" s="4">
        <f t="shared" si="73"/>
        <v>146210640625</v>
      </c>
      <c r="F875" s="4">
        <f t="shared" si="75"/>
        <v>145987716000</v>
      </c>
    </row>
    <row r="876" spans="1:6" x14ac:dyDescent="0.35">
      <c r="A876" s="4">
        <v>875</v>
      </c>
      <c r="B876" s="4">
        <f t="shared" si="72"/>
        <v>765625</v>
      </c>
      <c r="C876" s="4">
        <f t="shared" si="74"/>
        <v>383250</v>
      </c>
      <c r="D876" s="4">
        <f t="shared" si="76"/>
        <v>223690250</v>
      </c>
      <c r="E876" s="4">
        <f t="shared" si="73"/>
        <v>146880562500</v>
      </c>
      <c r="F876" s="4">
        <f t="shared" si="75"/>
        <v>146656872250</v>
      </c>
    </row>
    <row r="877" spans="1:6" x14ac:dyDescent="0.35">
      <c r="A877" s="4">
        <v>876</v>
      </c>
      <c r="B877" s="4">
        <f t="shared" si="72"/>
        <v>767376</v>
      </c>
      <c r="C877" s="4">
        <f t="shared" si="74"/>
        <v>384126</v>
      </c>
      <c r="D877" s="4">
        <f t="shared" si="76"/>
        <v>224457626</v>
      </c>
      <c r="E877" s="4">
        <f t="shared" si="73"/>
        <v>147552783876</v>
      </c>
      <c r="F877" s="4">
        <f t="shared" si="75"/>
        <v>147328326250</v>
      </c>
    </row>
    <row r="878" spans="1:6" x14ac:dyDescent="0.35">
      <c r="A878" s="4">
        <v>877</v>
      </c>
      <c r="B878" s="4">
        <f t="shared" si="72"/>
        <v>769129</v>
      </c>
      <c r="C878" s="4">
        <f t="shared" si="74"/>
        <v>385003</v>
      </c>
      <c r="D878" s="4">
        <f t="shared" si="76"/>
        <v>225226755</v>
      </c>
      <c r="E878" s="4">
        <f t="shared" si="73"/>
        <v>148227310009</v>
      </c>
      <c r="F878" s="4">
        <f t="shared" si="75"/>
        <v>148002083254</v>
      </c>
    </row>
    <row r="879" spans="1:6" x14ac:dyDescent="0.35">
      <c r="A879" s="4">
        <v>878</v>
      </c>
      <c r="B879" s="4">
        <f t="shared" si="72"/>
        <v>770884</v>
      </c>
      <c r="C879" s="4">
        <f t="shared" si="74"/>
        <v>385881</v>
      </c>
      <c r="D879" s="4">
        <f t="shared" si="76"/>
        <v>225997639</v>
      </c>
      <c r="E879" s="4">
        <f t="shared" si="73"/>
        <v>148904146161</v>
      </c>
      <c r="F879" s="4">
        <f t="shared" si="75"/>
        <v>148678148522</v>
      </c>
    </row>
    <row r="880" spans="1:6" x14ac:dyDescent="0.35">
      <c r="A880" s="4">
        <v>879</v>
      </c>
      <c r="B880" s="4">
        <f t="shared" si="72"/>
        <v>772641</v>
      </c>
      <c r="C880" s="4">
        <f t="shared" si="74"/>
        <v>386760</v>
      </c>
      <c r="D880" s="4">
        <f t="shared" si="76"/>
        <v>226770280</v>
      </c>
      <c r="E880" s="4">
        <f t="shared" si="73"/>
        <v>149583297600</v>
      </c>
      <c r="F880" s="4">
        <f t="shared" si="75"/>
        <v>149356527320</v>
      </c>
    </row>
    <row r="881" spans="1:6" x14ac:dyDescent="0.35">
      <c r="A881" s="4">
        <v>880</v>
      </c>
      <c r="B881" s="4">
        <f t="shared" si="72"/>
        <v>774400</v>
      </c>
      <c r="C881" s="4">
        <f t="shared" si="74"/>
        <v>387640</v>
      </c>
      <c r="D881" s="4">
        <f t="shared" si="76"/>
        <v>227544680</v>
      </c>
      <c r="E881" s="4">
        <f t="shared" si="73"/>
        <v>150264769600</v>
      </c>
      <c r="F881" s="4">
        <f t="shared" si="75"/>
        <v>150037224920</v>
      </c>
    </row>
    <row r="882" spans="1:6" x14ac:dyDescent="0.35">
      <c r="A882" s="4">
        <v>881</v>
      </c>
      <c r="B882" s="4">
        <f t="shared" si="72"/>
        <v>776161</v>
      </c>
      <c r="C882" s="4">
        <f t="shared" si="74"/>
        <v>388521</v>
      </c>
      <c r="D882" s="4">
        <f t="shared" si="76"/>
        <v>228320841</v>
      </c>
      <c r="E882" s="4">
        <f t="shared" si="73"/>
        <v>150948567441</v>
      </c>
      <c r="F882" s="4">
        <f t="shared" si="75"/>
        <v>150720246600</v>
      </c>
    </row>
    <row r="883" spans="1:6" x14ac:dyDescent="0.35">
      <c r="A883" s="4">
        <v>882</v>
      </c>
      <c r="B883" s="4">
        <f t="shared" si="72"/>
        <v>777924</v>
      </c>
      <c r="C883" s="4">
        <f t="shared" si="74"/>
        <v>389403</v>
      </c>
      <c r="D883" s="4">
        <f t="shared" si="76"/>
        <v>229098765</v>
      </c>
      <c r="E883" s="4">
        <f t="shared" si="73"/>
        <v>151634696409</v>
      </c>
      <c r="F883" s="4">
        <f t="shared" si="75"/>
        <v>151405597644</v>
      </c>
    </row>
    <row r="884" spans="1:6" x14ac:dyDescent="0.35">
      <c r="A884" s="4">
        <v>883</v>
      </c>
      <c r="B884" s="4">
        <f t="shared" si="72"/>
        <v>779689</v>
      </c>
      <c r="C884" s="4">
        <f t="shared" si="74"/>
        <v>390286</v>
      </c>
      <c r="D884" s="4">
        <f t="shared" si="76"/>
        <v>229878454</v>
      </c>
      <c r="E884" s="4">
        <f t="shared" si="73"/>
        <v>152323161796</v>
      </c>
      <c r="F884" s="4">
        <f t="shared" si="75"/>
        <v>152093283342</v>
      </c>
    </row>
    <row r="885" spans="1:6" x14ac:dyDescent="0.35">
      <c r="A885" s="4">
        <v>884</v>
      </c>
      <c r="B885" s="4">
        <f t="shared" si="72"/>
        <v>781456</v>
      </c>
      <c r="C885" s="4">
        <f t="shared" si="74"/>
        <v>391170</v>
      </c>
      <c r="D885" s="4">
        <f t="shared" si="76"/>
        <v>230659910</v>
      </c>
      <c r="E885" s="4">
        <f t="shared" si="73"/>
        <v>153013968900</v>
      </c>
      <c r="F885" s="4">
        <f t="shared" si="75"/>
        <v>152783308990</v>
      </c>
    </row>
    <row r="886" spans="1:6" x14ac:dyDescent="0.35">
      <c r="A886" s="4">
        <v>885</v>
      </c>
      <c r="B886" s="4">
        <f t="shared" si="72"/>
        <v>783225</v>
      </c>
      <c r="C886" s="4">
        <f t="shared" si="74"/>
        <v>392055</v>
      </c>
      <c r="D886" s="4">
        <f t="shared" si="76"/>
        <v>231443135</v>
      </c>
      <c r="E886" s="4">
        <f t="shared" si="73"/>
        <v>153707123025</v>
      </c>
      <c r="F886" s="4">
        <f t="shared" si="75"/>
        <v>153475679890</v>
      </c>
    </row>
    <row r="887" spans="1:6" x14ac:dyDescent="0.35">
      <c r="A887" s="4">
        <v>886</v>
      </c>
      <c r="B887" s="4">
        <f t="shared" si="72"/>
        <v>784996</v>
      </c>
      <c r="C887" s="4">
        <f t="shared" si="74"/>
        <v>392941</v>
      </c>
      <c r="D887" s="4">
        <f t="shared" si="76"/>
        <v>232228131</v>
      </c>
      <c r="E887" s="4">
        <f t="shared" si="73"/>
        <v>154402629481</v>
      </c>
      <c r="F887" s="4">
        <f t="shared" si="75"/>
        <v>154170401350</v>
      </c>
    </row>
    <row r="888" spans="1:6" x14ac:dyDescent="0.35">
      <c r="A888" s="4">
        <v>887</v>
      </c>
      <c r="B888" s="4">
        <f t="shared" si="72"/>
        <v>786769</v>
      </c>
      <c r="C888" s="4">
        <f t="shared" si="74"/>
        <v>393828</v>
      </c>
      <c r="D888" s="4">
        <f t="shared" si="76"/>
        <v>233014900</v>
      </c>
      <c r="E888" s="4">
        <f t="shared" si="73"/>
        <v>155100493584</v>
      </c>
      <c r="F888" s="4">
        <f t="shared" si="75"/>
        <v>154867478684</v>
      </c>
    </row>
    <row r="889" spans="1:6" x14ac:dyDescent="0.35">
      <c r="A889" s="4">
        <v>888</v>
      </c>
      <c r="B889" s="4">
        <f t="shared" si="72"/>
        <v>788544</v>
      </c>
      <c r="C889" s="4">
        <f t="shared" si="74"/>
        <v>394716</v>
      </c>
      <c r="D889" s="4">
        <f t="shared" si="76"/>
        <v>233803444</v>
      </c>
      <c r="E889" s="4">
        <f t="shared" si="73"/>
        <v>155800720656</v>
      </c>
      <c r="F889" s="4">
        <f t="shared" si="75"/>
        <v>155566917212</v>
      </c>
    </row>
    <row r="890" spans="1:6" x14ac:dyDescent="0.35">
      <c r="A890" s="4">
        <v>889</v>
      </c>
      <c r="B890" s="4">
        <f t="shared" si="72"/>
        <v>790321</v>
      </c>
      <c r="C890" s="4">
        <f t="shared" si="74"/>
        <v>395605</v>
      </c>
      <c r="D890" s="4">
        <f t="shared" si="76"/>
        <v>234593765</v>
      </c>
      <c r="E890" s="4">
        <f t="shared" si="73"/>
        <v>156503316025</v>
      </c>
      <c r="F890" s="4">
        <f t="shared" si="75"/>
        <v>156268722260</v>
      </c>
    </row>
    <row r="891" spans="1:6" x14ac:dyDescent="0.35">
      <c r="A891" s="4">
        <v>890</v>
      </c>
      <c r="B891" s="4">
        <f t="shared" si="72"/>
        <v>792100</v>
      </c>
      <c r="C891" s="4">
        <f t="shared" si="74"/>
        <v>396495</v>
      </c>
      <c r="D891" s="4">
        <f t="shared" si="76"/>
        <v>235385865</v>
      </c>
      <c r="E891" s="4">
        <f t="shared" si="73"/>
        <v>157208285025</v>
      </c>
      <c r="F891" s="4">
        <f t="shared" si="75"/>
        <v>156972899160</v>
      </c>
    </row>
    <row r="892" spans="1:6" x14ac:dyDescent="0.35">
      <c r="A892" s="4">
        <v>891</v>
      </c>
      <c r="B892" s="4">
        <f t="shared" si="72"/>
        <v>793881</v>
      </c>
      <c r="C892" s="4">
        <f t="shared" si="74"/>
        <v>397386</v>
      </c>
      <c r="D892" s="4">
        <f t="shared" si="76"/>
        <v>236179746</v>
      </c>
      <c r="E892" s="4">
        <f t="shared" si="73"/>
        <v>157915632996</v>
      </c>
      <c r="F892" s="4">
        <f t="shared" si="75"/>
        <v>157679453250</v>
      </c>
    </row>
    <row r="893" spans="1:6" x14ac:dyDescent="0.35">
      <c r="A893" s="4">
        <v>892</v>
      </c>
      <c r="B893" s="4">
        <f t="shared" si="72"/>
        <v>795664</v>
      </c>
      <c r="C893" s="4">
        <f t="shared" si="74"/>
        <v>398278</v>
      </c>
      <c r="D893" s="4">
        <f t="shared" si="76"/>
        <v>236975410</v>
      </c>
      <c r="E893" s="4">
        <f t="shared" si="73"/>
        <v>158625365284</v>
      </c>
      <c r="F893" s="4">
        <f t="shared" si="75"/>
        <v>158388389874</v>
      </c>
    </row>
    <row r="894" spans="1:6" x14ac:dyDescent="0.35">
      <c r="A894" s="4">
        <v>893</v>
      </c>
      <c r="B894" s="4">
        <f t="shared" si="72"/>
        <v>797449</v>
      </c>
      <c r="C894" s="4">
        <f t="shared" si="74"/>
        <v>399171</v>
      </c>
      <c r="D894" s="4">
        <f t="shared" si="76"/>
        <v>237772859</v>
      </c>
      <c r="E894" s="4">
        <f t="shared" si="73"/>
        <v>159337487241</v>
      </c>
      <c r="F894" s="4">
        <f t="shared" si="75"/>
        <v>159099714382</v>
      </c>
    </row>
    <row r="895" spans="1:6" x14ac:dyDescent="0.35">
      <c r="A895" s="4">
        <v>894</v>
      </c>
      <c r="B895" s="4">
        <f t="shared" si="72"/>
        <v>799236</v>
      </c>
      <c r="C895" s="4">
        <f t="shared" si="74"/>
        <v>400065</v>
      </c>
      <c r="D895" s="4">
        <f t="shared" si="76"/>
        <v>238572095</v>
      </c>
      <c r="E895" s="4">
        <f t="shared" si="73"/>
        <v>160052004225</v>
      </c>
      <c r="F895" s="4">
        <f t="shared" si="75"/>
        <v>159813432130</v>
      </c>
    </row>
    <row r="896" spans="1:6" x14ac:dyDescent="0.35">
      <c r="A896" s="4">
        <v>895</v>
      </c>
      <c r="B896" s="4">
        <f t="shared" si="72"/>
        <v>801025</v>
      </c>
      <c r="C896" s="4">
        <f t="shared" si="74"/>
        <v>400960</v>
      </c>
      <c r="D896" s="4">
        <f t="shared" si="76"/>
        <v>239373120</v>
      </c>
      <c r="E896" s="4">
        <f t="shared" si="73"/>
        <v>160768921600</v>
      </c>
      <c r="F896" s="4">
        <f t="shared" si="75"/>
        <v>160529548480</v>
      </c>
    </row>
    <row r="897" spans="1:6" x14ac:dyDescent="0.35">
      <c r="A897" s="4">
        <v>896</v>
      </c>
      <c r="B897" s="4">
        <f t="shared" si="72"/>
        <v>802816</v>
      </c>
      <c r="C897" s="4">
        <f t="shared" si="74"/>
        <v>401856</v>
      </c>
      <c r="D897" s="4">
        <f t="shared" si="76"/>
        <v>240175936</v>
      </c>
      <c r="E897" s="4">
        <f t="shared" si="73"/>
        <v>161488244736</v>
      </c>
      <c r="F897" s="4">
        <f t="shared" si="75"/>
        <v>161248068800</v>
      </c>
    </row>
    <row r="898" spans="1:6" x14ac:dyDescent="0.35">
      <c r="A898" s="4">
        <v>897</v>
      </c>
      <c r="B898" s="4">
        <f t="shared" si="72"/>
        <v>804609</v>
      </c>
      <c r="C898" s="4">
        <f t="shared" si="74"/>
        <v>402753</v>
      </c>
      <c r="D898" s="4">
        <f t="shared" si="76"/>
        <v>240980545</v>
      </c>
      <c r="E898" s="4">
        <f t="shared" si="73"/>
        <v>162209979009</v>
      </c>
      <c r="F898" s="4">
        <f t="shared" si="75"/>
        <v>161968998464</v>
      </c>
    </row>
    <row r="899" spans="1:6" x14ac:dyDescent="0.35">
      <c r="A899" s="4">
        <v>898</v>
      </c>
      <c r="B899" s="4">
        <f t="shared" ref="B899:B962" si="77">A899*A899</f>
        <v>806404</v>
      </c>
      <c r="C899" s="4">
        <f t="shared" si="74"/>
        <v>403651</v>
      </c>
      <c r="D899" s="4">
        <f t="shared" si="76"/>
        <v>241786949</v>
      </c>
      <c r="E899" s="4">
        <f t="shared" ref="E899:E962" si="78">C899*C899</f>
        <v>162934129801</v>
      </c>
      <c r="F899" s="4">
        <f t="shared" si="75"/>
        <v>162692342852</v>
      </c>
    </row>
    <row r="900" spans="1:6" x14ac:dyDescent="0.35">
      <c r="A900" s="4">
        <v>899</v>
      </c>
      <c r="B900" s="4">
        <f t="shared" si="77"/>
        <v>808201</v>
      </c>
      <c r="C900" s="4">
        <f t="shared" si="74"/>
        <v>404550</v>
      </c>
      <c r="D900" s="4">
        <f t="shared" si="76"/>
        <v>242595150</v>
      </c>
      <c r="E900" s="4">
        <f t="shared" si="78"/>
        <v>163660702500</v>
      </c>
      <c r="F900" s="4">
        <f t="shared" si="75"/>
        <v>163418107350</v>
      </c>
    </row>
    <row r="901" spans="1:6" x14ac:dyDescent="0.35">
      <c r="A901" s="4">
        <v>900</v>
      </c>
      <c r="B901" s="4">
        <f t="shared" si="77"/>
        <v>810000</v>
      </c>
      <c r="C901" s="4">
        <f t="shared" si="74"/>
        <v>405450</v>
      </c>
      <c r="D901" s="4">
        <f t="shared" si="76"/>
        <v>243405150</v>
      </c>
      <c r="E901" s="4">
        <f t="shared" si="78"/>
        <v>164389702500</v>
      </c>
      <c r="F901" s="4">
        <f t="shared" si="75"/>
        <v>164146297350</v>
      </c>
    </row>
    <row r="902" spans="1:6" x14ac:dyDescent="0.35">
      <c r="A902" s="4">
        <v>901</v>
      </c>
      <c r="B902" s="4">
        <f t="shared" si="77"/>
        <v>811801</v>
      </c>
      <c r="C902" s="4">
        <f t="shared" si="74"/>
        <v>406351</v>
      </c>
      <c r="D902" s="4">
        <f t="shared" si="76"/>
        <v>244216951</v>
      </c>
      <c r="E902" s="4">
        <f t="shared" si="78"/>
        <v>165121135201</v>
      </c>
      <c r="F902" s="4">
        <f t="shared" si="75"/>
        <v>164876918250</v>
      </c>
    </row>
    <row r="903" spans="1:6" x14ac:dyDescent="0.35">
      <c r="A903" s="4">
        <v>902</v>
      </c>
      <c r="B903" s="4">
        <f t="shared" si="77"/>
        <v>813604</v>
      </c>
      <c r="C903" s="4">
        <f t="shared" si="74"/>
        <v>407253</v>
      </c>
      <c r="D903" s="4">
        <f t="shared" si="76"/>
        <v>245030555</v>
      </c>
      <c r="E903" s="4">
        <f t="shared" si="78"/>
        <v>165855006009</v>
      </c>
      <c r="F903" s="4">
        <f t="shared" si="75"/>
        <v>165609975454</v>
      </c>
    </row>
    <row r="904" spans="1:6" x14ac:dyDescent="0.35">
      <c r="A904" s="4">
        <v>903</v>
      </c>
      <c r="B904" s="4">
        <f t="shared" si="77"/>
        <v>815409</v>
      </c>
      <c r="C904" s="4">
        <f t="shared" si="74"/>
        <v>408156</v>
      </c>
      <c r="D904" s="4">
        <f t="shared" si="76"/>
        <v>245845964</v>
      </c>
      <c r="E904" s="4">
        <f t="shared" si="78"/>
        <v>166591320336</v>
      </c>
      <c r="F904" s="4">
        <f t="shared" si="75"/>
        <v>166345474372</v>
      </c>
    </row>
    <row r="905" spans="1:6" x14ac:dyDescent="0.35">
      <c r="A905" s="4">
        <v>904</v>
      </c>
      <c r="B905" s="4">
        <f t="shared" si="77"/>
        <v>817216</v>
      </c>
      <c r="C905" s="4">
        <f t="shared" si="74"/>
        <v>409060</v>
      </c>
      <c r="D905" s="4">
        <f t="shared" si="76"/>
        <v>246663180</v>
      </c>
      <c r="E905" s="4">
        <f t="shared" si="78"/>
        <v>167330083600</v>
      </c>
      <c r="F905" s="4">
        <f t="shared" si="75"/>
        <v>167083420420</v>
      </c>
    </row>
    <row r="906" spans="1:6" x14ac:dyDescent="0.35">
      <c r="A906" s="4">
        <v>905</v>
      </c>
      <c r="B906" s="4">
        <f t="shared" si="77"/>
        <v>819025</v>
      </c>
      <c r="C906" s="4">
        <f t="shared" si="74"/>
        <v>409965</v>
      </c>
      <c r="D906" s="4">
        <f t="shared" si="76"/>
        <v>247482205</v>
      </c>
      <c r="E906" s="4">
        <f t="shared" si="78"/>
        <v>168071301225</v>
      </c>
      <c r="F906" s="4">
        <f t="shared" si="75"/>
        <v>167823819020</v>
      </c>
    </row>
    <row r="907" spans="1:6" x14ac:dyDescent="0.35">
      <c r="A907" s="4">
        <v>906</v>
      </c>
      <c r="B907" s="4">
        <f t="shared" si="77"/>
        <v>820836</v>
      </c>
      <c r="C907" s="4">
        <f t="shared" si="74"/>
        <v>410871</v>
      </c>
      <c r="D907" s="4">
        <f t="shared" si="76"/>
        <v>248303041</v>
      </c>
      <c r="E907" s="4">
        <f t="shared" si="78"/>
        <v>168814978641</v>
      </c>
      <c r="F907" s="4">
        <f t="shared" si="75"/>
        <v>168566675600</v>
      </c>
    </row>
    <row r="908" spans="1:6" x14ac:dyDescent="0.35">
      <c r="A908" s="4">
        <v>907</v>
      </c>
      <c r="B908" s="4">
        <f t="shared" si="77"/>
        <v>822649</v>
      </c>
      <c r="C908" s="4">
        <f t="shared" si="74"/>
        <v>411778</v>
      </c>
      <c r="D908" s="4">
        <f t="shared" si="76"/>
        <v>249125690</v>
      </c>
      <c r="E908" s="4">
        <f t="shared" si="78"/>
        <v>169561121284</v>
      </c>
      <c r="F908" s="4">
        <f t="shared" si="75"/>
        <v>169311995594</v>
      </c>
    </row>
    <row r="909" spans="1:6" x14ac:dyDescent="0.35">
      <c r="A909" s="4">
        <v>908</v>
      </c>
      <c r="B909" s="4">
        <f t="shared" si="77"/>
        <v>824464</v>
      </c>
      <c r="C909" s="4">
        <f t="shared" si="74"/>
        <v>412686</v>
      </c>
      <c r="D909" s="4">
        <f t="shared" si="76"/>
        <v>249950154</v>
      </c>
      <c r="E909" s="4">
        <f t="shared" si="78"/>
        <v>170309734596</v>
      </c>
      <c r="F909" s="4">
        <f t="shared" si="75"/>
        <v>170059784442</v>
      </c>
    </row>
    <row r="910" spans="1:6" x14ac:dyDescent="0.35">
      <c r="A910" s="4">
        <v>909</v>
      </c>
      <c r="B910" s="4">
        <f t="shared" si="77"/>
        <v>826281</v>
      </c>
      <c r="C910" s="4">
        <f t="shared" si="74"/>
        <v>413595</v>
      </c>
      <c r="D910" s="4">
        <f t="shared" si="76"/>
        <v>250776435</v>
      </c>
      <c r="E910" s="4">
        <f t="shared" si="78"/>
        <v>171060824025</v>
      </c>
      <c r="F910" s="4">
        <f t="shared" si="75"/>
        <v>170810047590</v>
      </c>
    </row>
    <row r="911" spans="1:6" x14ac:dyDescent="0.35">
      <c r="A911" s="4">
        <v>910</v>
      </c>
      <c r="B911" s="4">
        <f t="shared" si="77"/>
        <v>828100</v>
      </c>
      <c r="C911" s="4">
        <f t="shared" si="74"/>
        <v>414505</v>
      </c>
      <c r="D911" s="4">
        <f t="shared" si="76"/>
        <v>251604535</v>
      </c>
      <c r="E911" s="4">
        <f t="shared" si="78"/>
        <v>171814395025</v>
      </c>
      <c r="F911" s="4">
        <f t="shared" si="75"/>
        <v>171562790490</v>
      </c>
    </row>
    <row r="912" spans="1:6" x14ac:dyDescent="0.35">
      <c r="A912" s="4">
        <v>911</v>
      </c>
      <c r="B912" s="4">
        <f t="shared" si="77"/>
        <v>829921</v>
      </c>
      <c r="C912" s="4">
        <f t="shared" si="74"/>
        <v>415416</v>
      </c>
      <c r="D912" s="4">
        <f t="shared" si="76"/>
        <v>252434456</v>
      </c>
      <c r="E912" s="4">
        <f t="shared" si="78"/>
        <v>172570453056</v>
      </c>
      <c r="F912" s="4">
        <f t="shared" si="75"/>
        <v>172318018600</v>
      </c>
    </row>
    <row r="913" spans="1:6" x14ac:dyDescent="0.35">
      <c r="A913" s="4">
        <v>912</v>
      </c>
      <c r="B913" s="4">
        <f t="shared" si="77"/>
        <v>831744</v>
      </c>
      <c r="C913" s="4">
        <f t="shared" si="74"/>
        <v>416328</v>
      </c>
      <c r="D913" s="4">
        <f t="shared" si="76"/>
        <v>253266200</v>
      </c>
      <c r="E913" s="4">
        <f t="shared" si="78"/>
        <v>173329003584</v>
      </c>
      <c r="F913" s="4">
        <f t="shared" si="75"/>
        <v>173075737384</v>
      </c>
    </row>
    <row r="914" spans="1:6" x14ac:dyDescent="0.35">
      <c r="A914" s="4">
        <v>913</v>
      </c>
      <c r="B914" s="4">
        <f t="shared" si="77"/>
        <v>833569</v>
      </c>
      <c r="C914" s="4">
        <f t="shared" si="74"/>
        <v>417241</v>
      </c>
      <c r="D914" s="4">
        <f t="shared" si="76"/>
        <v>254099769</v>
      </c>
      <c r="E914" s="4">
        <f t="shared" si="78"/>
        <v>174090052081</v>
      </c>
      <c r="F914" s="4">
        <f t="shared" si="75"/>
        <v>173835952312</v>
      </c>
    </row>
    <row r="915" spans="1:6" x14ac:dyDescent="0.35">
      <c r="A915" s="4">
        <v>914</v>
      </c>
      <c r="B915" s="4">
        <f t="shared" si="77"/>
        <v>835396</v>
      </c>
      <c r="C915" s="4">
        <f t="shared" si="74"/>
        <v>418155</v>
      </c>
      <c r="D915" s="4">
        <f t="shared" si="76"/>
        <v>254935165</v>
      </c>
      <c r="E915" s="4">
        <f t="shared" si="78"/>
        <v>174853604025</v>
      </c>
      <c r="F915" s="4">
        <f t="shared" si="75"/>
        <v>174598668860</v>
      </c>
    </row>
    <row r="916" spans="1:6" x14ac:dyDescent="0.35">
      <c r="A916" s="4">
        <v>915</v>
      </c>
      <c r="B916" s="4">
        <f t="shared" si="77"/>
        <v>837225</v>
      </c>
      <c r="C916" s="4">
        <f t="shared" si="74"/>
        <v>419070</v>
      </c>
      <c r="D916" s="4">
        <f t="shared" si="76"/>
        <v>255772390</v>
      </c>
      <c r="E916" s="4">
        <f t="shared" si="78"/>
        <v>175619664900</v>
      </c>
      <c r="F916" s="4">
        <f t="shared" si="75"/>
        <v>175363892510</v>
      </c>
    </row>
    <row r="917" spans="1:6" x14ac:dyDescent="0.35">
      <c r="A917" s="4">
        <v>916</v>
      </c>
      <c r="B917" s="4">
        <f t="shared" si="77"/>
        <v>839056</v>
      </c>
      <c r="C917" s="4">
        <f t="shared" si="74"/>
        <v>419986</v>
      </c>
      <c r="D917" s="4">
        <f t="shared" si="76"/>
        <v>256611446</v>
      </c>
      <c r="E917" s="4">
        <f t="shared" si="78"/>
        <v>176388240196</v>
      </c>
      <c r="F917" s="4">
        <f t="shared" si="75"/>
        <v>176131628750</v>
      </c>
    </row>
    <row r="918" spans="1:6" x14ac:dyDescent="0.35">
      <c r="A918" s="4">
        <v>917</v>
      </c>
      <c r="B918" s="4">
        <f t="shared" si="77"/>
        <v>840889</v>
      </c>
      <c r="C918" s="4">
        <f t="shared" ref="C918:C981" si="79">A918+C917</f>
        <v>420903</v>
      </c>
      <c r="D918" s="4">
        <f t="shared" si="76"/>
        <v>257452335</v>
      </c>
      <c r="E918" s="4">
        <f t="shared" si="78"/>
        <v>177159335409</v>
      </c>
      <c r="F918" s="4">
        <f t="shared" ref="F918:F981" si="80">E918-D918</f>
        <v>176901883074</v>
      </c>
    </row>
    <row r="919" spans="1:6" x14ac:dyDescent="0.35">
      <c r="A919" s="4">
        <v>918</v>
      </c>
      <c r="B919" s="4">
        <f t="shared" si="77"/>
        <v>842724</v>
      </c>
      <c r="C919" s="4">
        <f t="shared" si="79"/>
        <v>421821</v>
      </c>
      <c r="D919" s="4">
        <f t="shared" ref="D919:D982" si="81">B919+D918</f>
        <v>258295059</v>
      </c>
      <c r="E919" s="4">
        <f t="shared" si="78"/>
        <v>177932956041</v>
      </c>
      <c r="F919" s="4">
        <f t="shared" si="80"/>
        <v>177674660982</v>
      </c>
    </row>
    <row r="920" spans="1:6" x14ac:dyDescent="0.35">
      <c r="A920" s="4">
        <v>919</v>
      </c>
      <c r="B920" s="4">
        <f t="shared" si="77"/>
        <v>844561</v>
      </c>
      <c r="C920" s="4">
        <f t="shared" si="79"/>
        <v>422740</v>
      </c>
      <c r="D920" s="4">
        <f t="shared" si="81"/>
        <v>259139620</v>
      </c>
      <c r="E920" s="4">
        <f t="shared" si="78"/>
        <v>178709107600</v>
      </c>
      <c r="F920" s="4">
        <f t="shared" si="80"/>
        <v>178449967980</v>
      </c>
    </row>
    <row r="921" spans="1:6" x14ac:dyDescent="0.35">
      <c r="A921" s="4">
        <v>920</v>
      </c>
      <c r="B921" s="4">
        <f t="shared" si="77"/>
        <v>846400</v>
      </c>
      <c r="C921" s="4">
        <f t="shared" si="79"/>
        <v>423660</v>
      </c>
      <c r="D921" s="4">
        <f t="shared" si="81"/>
        <v>259986020</v>
      </c>
      <c r="E921" s="4">
        <f t="shared" si="78"/>
        <v>179487795600</v>
      </c>
      <c r="F921" s="4">
        <f t="shared" si="80"/>
        <v>179227809580</v>
      </c>
    </row>
    <row r="922" spans="1:6" x14ac:dyDescent="0.35">
      <c r="A922" s="4">
        <v>921</v>
      </c>
      <c r="B922" s="4">
        <f t="shared" si="77"/>
        <v>848241</v>
      </c>
      <c r="C922" s="4">
        <f t="shared" si="79"/>
        <v>424581</v>
      </c>
      <c r="D922" s="4">
        <f t="shared" si="81"/>
        <v>260834261</v>
      </c>
      <c r="E922" s="4">
        <f t="shared" si="78"/>
        <v>180269025561</v>
      </c>
      <c r="F922" s="4">
        <f t="shared" si="80"/>
        <v>180008191300</v>
      </c>
    </row>
    <row r="923" spans="1:6" x14ac:dyDescent="0.35">
      <c r="A923" s="4">
        <v>922</v>
      </c>
      <c r="B923" s="4">
        <f t="shared" si="77"/>
        <v>850084</v>
      </c>
      <c r="C923" s="4">
        <f t="shared" si="79"/>
        <v>425503</v>
      </c>
      <c r="D923" s="4">
        <f t="shared" si="81"/>
        <v>261684345</v>
      </c>
      <c r="E923" s="4">
        <f t="shared" si="78"/>
        <v>181052803009</v>
      </c>
      <c r="F923" s="4">
        <f t="shared" si="80"/>
        <v>180791118664</v>
      </c>
    </row>
    <row r="924" spans="1:6" x14ac:dyDescent="0.35">
      <c r="A924" s="4">
        <v>923</v>
      </c>
      <c r="B924" s="4">
        <f t="shared" si="77"/>
        <v>851929</v>
      </c>
      <c r="C924" s="4">
        <f t="shared" si="79"/>
        <v>426426</v>
      </c>
      <c r="D924" s="4">
        <f t="shared" si="81"/>
        <v>262536274</v>
      </c>
      <c r="E924" s="4">
        <f t="shared" si="78"/>
        <v>181839133476</v>
      </c>
      <c r="F924" s="4">
        <f t="shared" si="80"/>
        <v>181576597202</v>
      </c>
    </row>
    <row r="925" spans="1:6" x14ac:dyDescent="0.35">
      <c r="A925" s="4">
        <v>924</v>
      </c>
      <c r="B925" s="4">
        <f t="shared" si="77"/>
        <v>853776</v>
      </c>
      <c r="C925" s="4">
        <f t="shared" si="79"/>
        <v>427350</v>
      </c>
      <c r="D925" s="4">
        <f t="shared" si="81"/>
        <v>263390050</v>
      </c>
      <c r="E925" s="4">
        <f t="shared" si="78"/>
        <v>182628022500</v>
      </c>
      <c r="F925" s="4">
        <f t="shared" si="80"/>
        <v>182364632450</v>
      </c>
    </row>
    <row r="926" spans="1:6" x14ac:dyDescent="0.35">
      <c r="A926" s="4">
        <v>925</v>
      </c>
      <c r="B926" s="4">
        <f t="shared" si="77"/>
        <v>855625</v>
      </c>
      <c r="C926" s="4">
        <f t="shared" si="79"/>
        <v>428275</v>
      </c>
      <c r="D926" s="4">
        <f t="shared" si="81"/>
        <v>264245675</v>
      </c>
      <c r="E926" s="4">
        <f t="shared" si="78"/>
        <v>183419475625</v>
      </c>
      <c r="F926" s="4">
        <f t="shared" si="80"/>
        <v>183155229950</v>
      </c>
    </row>
    <row r="927" spans="1:6" x14ac:dyDescent="0.35">
      <c r="A927" s="4">
        <v>926</v>
      </c>
      <c r="B927" s="4">
        <f t="shared" si="77"/>
        <v>857476</v>
      </c>
      <c r="C927" s="4">
        <f t="shared" si="79"/>
        <v>429201</v>
      </c>
      <c r="D927" s="4">
        <f t="shared" si="81"/>
        <v>265103151</v>
      </c>
      <c r="E927" s="4">
        <f t="shared" si="78"/>
        <v>184213498401</v>
      </c>
      <c r="F927" s="4">
        <f t="shared" si="80"/>
        <v>183948395250</v>
      </c>
    </row>
    <row r="928" spans="1:6" x14ac:dyDescent="0.35">
      <c r="A928" s="4">
        <v>927</v>
      </c>
      <c r="B928" s="4">
        <f t="shared" si="77"/>
        <v>859329</v>
      </c>
      <c r="C928" s="4">
        <f t="shared" si="79"/>
        <v>430128</v>
      </c>
      <c r="D928" s="4">
        <f t="shared" si="81"/>
        <v>265962480</v>
      </c>
      <c r="E928" s="4">
        <f t="shared" si="78"/>
        <v>185010096384</v>
      </c>
      <c r="F928" s="4">
        <f t="shared" si="80"/>
        <v>184744133904</v>
      </c>
    </row>
    <row r="929" spans="1:6" x14ac:dyDescent="0.35">
      <c r="A929" s="4">
        <v>928</v>
      </c>
      <c r="B929" s="4">
        <f t="shared" si="77"/>
        <v>861184</v>
      </c>
      <c r="C929" s="4">
        <f t="shared" si="79"/>
        <v>431056</v>
      </c>
      <c r="D929" s="4">
        <f t="shared" si="81"/>
        <v>266823664</v>
      </c>
      <c r="E929" s="4">
        <f t="shared" si="78"/>
        <v>185809275136</v>
      </c>
      <c r="F929" s="4">
        <f t="shared" si="80"/>
        <v>185542451472</v>
      </c>
    </row>
    <row r="930" spans="1:6" x14ac:dyDescent="0.35">
      <c r="A930" s="4">
        <v>929</v>
      </c>
      <c r="B930" s="4">
        <f t="shared" si="77"/>
        <v>863041</v>
      </c>
      <c r="C930" s="4">
        <f t="shared" si="79"/>
        <v>431985</v>
      </c>
      <c r="D930" s="4">
        <f t="shared" si="81"/>
        <v>267686705</v>
      </c>
      <c r="E930" s="4">
        <f t="shared" si="78"/>
        <v>186611040225</v>
      </c>
      <c r="F930" s="4">
        <f t="shared" si="80"/>
        <v>186343353520</v>
      </c>
    </row>
    <row r="931" spans="1:6" x14ac:dyDescent="0.35">
      <c r="A931" s="4">
        <v>930</v>
      </c>
      <c r="B931" s="4">
        <f t="shared" si="77"/>
        <v>864900</v>
      </c>
      <c r="C931" s="4">
        <f t="shared" si="79"/>
        <v>432915</v>
      </c>
      <c r="D931" s="4">
        <f t="shared" si="81"/>
        <v>268551605</v>
      </c>
      <c r="E931" s="4">
        <f t="shared" si="78"/>
        <v>187415397225</v>
      </c>
      <c r="F931" s="4">
        <f t="shared" si="80"/>
        <v>187146845620</v>
      </c>
    </row>
    <row r="932" spans="1:6" x14ac:dyDescent="0.35">
      <c r="A932" s="4">
        <v>931</v>
      </c>
      <c r="B932" s="4">
        <f t="shared" si="77"/>
        <v>866761</v>
      </c>
      <c r="C932" s="4">
        <f t="shared" si="79"/>
        <v>433846</v>
      </c>
      <c r="D932" s="4">
        <f t="shared" si="81"/>
        <v>269418366</v>
      </c>
      <c r="E932" s="4">
        <f t="shared" si="78"/>
        <v>188222351716</v>
      </c>
      <c r="F932" s="4">
        <f t="shared" si="80"/>
        <v>187952933350</v>
      </c>
    </row>
    <row r="933" spans="1:6" x14ac:dyDescent="0.35">
      <c r="A933" s="4">
        <v>932</v>
      </c>
      <c r="B933" s="4">
        <f t="shared" si="77"/>
        <v>868624</v>
      </c>
      <c r="C933" s="4">
        <f t="shared" si="79"/>
        <v>434778</v>
      </c>
      <c r="D933" s="4">
        <f t="shared" si="81"/>
        <v>270286990</v>
      </c>
      <c r="E933" s="4">
        <f t="shared" si="78"/>
        <v>189031909284</v>
      </c>
      <c r="F933" s="4">
        <f t="shared" si="80"/>
        <v>188761622294</v>
      </c>
    </row>
    <row r="934" spans="1:6" x14ac:dyDescent="0.35">
      <c r="A934" s="4">
        <v>933</v>
      </c>
      <c r="B934" s="4">
        <f t="shared" si="77"/>
        <v>870489</v>
      </c>
      <c r="C934" s="4">
        <f t="shared" si="79"/>
        <v>435711</v>
      </c>
      <c r="D934" s="4">
        <f t="shared" si="81"/>
        <v>271157479</v>
      </c>
      <c r="E934" s="4">
        <f t="shared" si="78"/>
        <v>189844075521</v>
      </c>
      <c r="F934" s="4">
        <f t="shared" si="80"/>
        <v>189572918042</v>
      </c>
    </row>
    <row r="935" spans="1:6" x14ac:dyDescent="0.35">
      <c r="A935" s="4">
        <v>934</v>
      </c>
      <c r="B935" s="4">
        <f t="shared" si="77"/>
        <v>872356</v>
      </c>
      <c r="C935" s="4">
        <f t="shared" si="79"/>
        <v>436645</v>
      </c>
      <c r="D935" s="4">
        <f t="shared" si="81"/>
        <v>272029835</v>
      </c>
      <c r="E935" s="4">
        <f t="shared" si="78"/>
        <v>190658856025</v>
      </c>
      <c r="F935" s="4">
        <f t="shared" si="80"/>
        <v>190386826190</v>
      </c>
    </row>
    <row r="936" spans="1:6" x14ac:dyDescent="0.35">
      <c r="A936" s="4">
        <v>935</v>
      </c>
      <c r="B936" s="4">
        <f t="shared" si="77"/>
        <v>874225</v>
      </c>
      <c r="C936" s="4">
        <f t="shared" si="79"/>
        <v>437580</v>
      </c>
      <c r="D936" s="4">
        <f t="shared" si="81"/>
        <v>272904060</v>
      </c>
      <c r="E936" s="4">
        <f t="shared" si="78"/>
        <v>191476256400</v>
      </c>
      <c r="F936" s="4">
        <f t="shared" si="80"/>
        <v>191203352340</v>
      </c>
    </row>
    <row r="937" spans="1:6" x14ac:dyDescent="0.35">
      <c r="A937" s="4">
        <v>936</v>
      </c>
      <c r="B937" s="4">
        <f t="shared" si="77"/>
        <v>876096</v>
      </c>
      <c r="C937" s="4">
        <f t="shared" si="79"/>
        <v>438516</v>
      </c>
      <c r="D937" s="4">
        <f t="shared" si="81"/>
        <v>273780156</v>
      </c>
      <c r="E937" s="4">
        <f t="shared" si="78"/>
        <v>192296282256</v>
      </c>
      <c r="F937" s="4">
        <f t="shared" si="80"/>
        <v>192022502100</v>
      </c>
    </row>
    <row r="938" spans="1:6" x14ac:dyDescent="0.35">
      <c r="A938" s="4">
        <v>937</v>
      </c>
      <c r="B938" s="4">
        <f t="shared" si="77"/>
        <v>877969</v>
      </c>
      <c r="C938" s="4">
        <f t="shared" si="79"/>
        <v>439453</v>
      </c>
      <c r="D938" s="4">
        <f t="shared" si="81"/>
        <v>274658125</v>
      </c>
      <c r="E938" s="4">
        <f t="shared" si="78"/>
        <v>193118939209</v>
      </c>
      <c r="F938" s="4">
        <f t="shared" si="80"/>
        <v>192844281084</v>
      </c>
    </row>
    <row r="939" spans="1:6" x14ac:dyDescent="0.35">
      <c r="A939" s="4">
        <v>938</v>
      </c>
      <c r="B939" s="4">
        <f t="shared" si="77"/>
        <v>879844</v>
      </c>
      <c r="C939" s="4">
        <f t="shared" si="79"/>
        <v>440391</v>
      </c>
      <c r="D939" s="4">
        <f t="shared" si="81"/>
        <v>275537969</v>
      </c>
      <c r="E939" s="4">
        <f t="shared" si="78"/>
        <v>193944232881</v>
      </c>
      <c r="F939" s="4">
        <f t="shared" si="80"/>
        <v>193668694912</v>
      </c>
    </row>
    <row r="940" spans="1:6" x14ac:dyDescent="0.35">
      <c r="A940" s="4">
        <v>939</v>
      </c>
      <c r="B940" s="4">
        <f t="shared" si="77"/>
        <v>881721</v>
      </c>
      <c r="C940" s="4">
        <f t="shared" si="79"/>
        <v>441330</v>
      </c>
      <c r="D940" s="4">
        <f t="shared" si="81"/>
        <v>276419690</v>
      </c>
      <c r="E940" s="4">
        <f t="shared" si="78"/>
        <v>194772168900</v>
      </c>
      <c r="F940" s="4">
        <f t="shared" si="80"/>
        <v>194495749210</v>
      </c>
    </row>
    <row r="941" spans="1:6" x14ac:dyDescent="0.35">
      <c r="A941" s="4">
        <v>940</v>
      </c>
      <c r="B941" s="4">
        <f t="shared" si="77"/>
        <v>883600</v>
      </c>
      <c r="C941" s="4">
        <f t="shared" si="79"/>
        <v>442270</v>
      </c>
      <c r="D941" s="4">
        <f t="shared" si="81"/>
        <v>277303290</v>
      </c>
      <c r="E941" s="4">
        <f t="shared" si="78"/>
        <v>195602752900</v>
      </c>
      <c r="F941" s="4">
        <f t="shared" si="80"/>
        <v>195325449610</v>
      </c>
    </row>
    <row r="942" spans="1:6" x14ac:dyDescent="0.35">
      <c r="A942" s="4">
        <v>941</v>
      </c>
      <c r="B942" s="4">
        <f t="shared" si="77"/>
        <v>885481</v>
      </c>
      <c r="C942" s="4">
        <f t="shared" si="79"/>
        <v>443211</v>
      </c>
      <c r="D942" s="4">
        <f t="shared" si="81"/>
        <v>278188771</v>
      </c>
      <c r="E942" s="4">
        <f t="shared" si="78"/>
        <v>196435990521</v>
      </c>
      <c r="F942" s="4">
        <f t="shared" si="80"/>
        <v>196157801750</v>
      </c>
    </row>
    <row r="943" spans="1:6" x14ac:dyDescent="0.35">
      <c r="A943" s="4">
        <v>942</v>
      </c>
      <c r="B943" s="4">
        <f t="shared" si="77"/>
        <v>887364</v>
      </c>
      <c r="C943" s="4">
        <f t="shared" si="79"/>
        <v>444153</v>
      </c>
      <c r="D943" s="4">
        <f t="shared" si="81"/>
        <v>279076135</v>
      </c>
      <c r="E943" s="4">
        <f t="shared" si="78"/>
        <v>197271887409</v>
      </c>
      <c r="F943" s="4">
        <f t="shared" si="80"/>
        <v>196992811274</v>
      </c>
    </row>
    <row r="944" spans="1:6" x14ac:dyDescent="0.35">
      <c r="A944" s="4">
        <v>943</v>
      </c>
      <c r="B944" s="4">
        <f t="shared" si="77"/>
        <v>889249</v>
      </c>
      <c r="C944" s="4">
        <f t="shared" si="79"/>
        <v>445096</v>
      </c>
      <c r="D944" s="4">
        <f t="shared" si="81"/>
        <v>279965384</v>
      </c>
      <c r="E944" s="4">
        <f t="shared" si="78"/>
        <v>198110449216</v>
      </c>
      <c r="F944" s="4">
        <f t="shared" si="80"/>
        <v>197830483832</v>
      </c>
    </row>
    <row r="945" spans="1:6" x14ac:dyDescent="0.35">
      <c r="A945" s="4">
        <v>944</v>
      </c>
      <c r="B945" s="4">
        <f t="shared" si="77"/>
        <v>891136</v>
      </c>
      <c r="C945" s="4">
        <f t="shared" si="79"/>
        <v>446040</v>
      </c>
      <c r="D945" s="4">
        <f t="shared" si="81"/>
        <v>280856520</v>
      </c>
      <c r="E945" s="4">
        <f t="shared" si="78"/>
        <v>198951681600</v>
      </c>
      <c r="F945" s="4">
        <f t="shared" si="80"/>
        <v>198670825080</v>
      </c>
    </row>
    <row r="946" spans="1:6" x14ac:dyDescent="0.35">
      <c r="A946" s="4">
        <v>945</v>
      </c>
      <c r="B946" s="4">
        <f t="shared" si="77"/>
        <v>893025</v>
      </c>
      <c r="C946" s="4">
        <f t="shared" si="79"/>
        <v>446985</v>
      </c>
      <c r="D946" s="4">
        <f t="shared" si="81"/>
        <v>281749545</v>
      </c>
      <c r="E946" s="4">
        <f t="shared" si="78"/>
        <v>199795590225</v>
      </c>
      <c r="F946" s="4">
        <f t="shared" si="80"/>
        <v>199513840680</v>
      </c>
    </row>
    <row r="947" spans="1:6" x14ac:dyDescent="0.35">
      <c r="A947" s="4">
        <v>946</v>
      </c>
      <c r="B947" s="4">
        <f t="shared" si="77"/>
        <v>894916</v>
      </c>
      <c r="C947" s="4">
        <f t="shared" si="79"/>
        <v>447931</v>
      </c>
      <c r="D947" s="4">
        <f t="shared" si="81"/>
        <v>282644461</v>
      </c>
      <c r="E947" s="4">
        <f t="shared" si="78"/>
        <v>200642180761</v>
      </c>
      <c r="F947" s="4">
        <f t="shared" si="80"/>
        <v>200359536300</v>
      </c>
    </row>
    <row r="948" spans="1:6" x14ac:dyDescent="0.35">
      <c r="A948" s="4">
        <v>947</v>
      </c>
      <c r="B948" s="4">
        <f t="shared" si="77"/>
        <v>896809</v>
      </c>
      <c r="C948" s="4">
        <f t="shared" si="79"/>
        <v>448878</v>
      </c>
      <c r="D948" s="4">
        <f t="shared" si="81"/>
        <v>283541270</v>
      </c>
      <c r="E948" s="4">
        <f t="shared" si="78"/>
        <v>201491458884</v>
      </c>
      <c r="F948" s="4">
        <f t="shared" si="80"/>
        <v>201207917614</v>
      </c>
    </row>
    <row r="949" spans="1:6" x14ac:dyDescent="0.35">
      <c r="A949" s="4">
        <v>948</v>
      </c>
      <c r="B949" s="4">
        <f t="shared" si="77"/>
        <v>898704</v>
      </c>
      <c r="C949" s="4">
        <f t="shared" si="79"/>
        <v>449826</v>
      </c>
      <c r="D949" s="4">
        <f t="shared" si="81"/>
        <v>284439974</v>
      </c>
      <c r="E949" s="4">
        <f t="shared" si="78"/>
        <v>202343430276</v>
      </c>
      <c r="F949" s="4">
        <f t="shared" si="80"/>
        <v>202058990302</v>
      </c>
    </row>
    <row r="950" spans="1:6" x14ac:dyDescent="0.35">
      <c r="A950" s="4">
        <v>949</v>
      </c>
      <c r="B950" s="4">
        <f t="shared" si="77"/>
        <v>900601</v>
      </c>
      <c r="C950" s="4">
        <f t="shared" si="79"/>
        <v>450775</v>
      </c>
      <c r="D950" s="4">
        <f t="shared" si="81"/>
        <v>285340575</v>
      </c>
      <c r="E950" s="4">
        <f t="shared" si="78"/>
        <v>203198100625</v>
      </c>
      <c r="F950" s="4">
        <f t="shared" si="80"/>
        <v>202912760050</v>
      </c>
    </row>
    <row r="951" spans="1:6" x14ac:dyDescent="0.35">
      <c r="A951" s="4">
        <v>950</v>
      </c>
      <c r="B951" s="4">
        <f t="shared" si="77"/>
        <v>902500</v>
      </c>
      <c r="C951" s="4">
        <f t="shared" si="79"/>
        <v>451725</v>
      </c>
      <c r="D951" s="4">
        <f t="shared" si="81"/>
        <v>286243075</v>
      </c>
      <c r="E951" s="4">
        <f t="shared" si="78"/>
        <v>204055475625</v>
      </c>
      <c r="F951" s="4">
        <f t="shared" si="80"/>
        <v>203769232550</v>
      </c>
    </row>
    <row r="952" spans="1:6" x14ac:dyDescent="0.35">
      <c r="A952" s="4">
        <v>951</v>
      </c>
      <c r="B952" s="4">
        <f t="shared" si="77"/>
        <v>904401</v>
      </c>
      <c r="C952" s="4">
        <f t="shared" si="79"/>
        <v>452676</v>
      </c>
      <c r="D952" s="4">
        <f t="shared" si="81"/>
        <v>287147476</v>
      </c>
      <c r="E952" s="4">
        <f t="shared" si="78"/>
        <v>204915560976</v>
      </c>
      <c r="F952" s="4">
        <f t="shared" si="80"/>
        <v>204628413500</v>
      </c>
    </row>
    <row r="953" spans="1:6" x14ac:dyDescent="0.35">
      <c r="A953" s="4">
        <v>952</v>
      </c>
      <c r="B953" s="4">
        <f t="shared" si="77"/>
        <v>906304</v>
      </c>
      <c r="C953" s="4">
        <f t="shared" si="79"/>
        <v>453628</v>
      </c>
      <c r="D953" s="4">
        <f t="shared" si="81"/>
        <v>288053780</v>
      </c>
      <c r="E953" s="4">
        <f t="shared" si="78"/>
        <v>205778362384</v>
      </c>
      <c r="F953" s="4">
        <f t="shared" si="80"/>
        <v>205490308604</v>
      </c>
    </row>
    <row r="954" spans="1:6" x14ac:dyDescent="0.35">
      <c r="A954" s="4">
        <v>953</v>
      </c>
      <c r="B954" s="4">
        <f t="shared" si="77"/>
        <v>908209</v>
      </c>
      <c r="C954" s="4">
        <f t="shared" si="79"/>
        <v>454581</v>
      </c>
      <c r="D954" s="4">
        <f t="shared" si="81"/>
        <v>288961989</v>
      </c>
      <c r="E954" s="4">
        <f t="shared" si="78"/>
        <v>206643885561</v>
      </c>
      <c r="F954" s="4">
        <f t="shared" si="80"/>
        <v>206354923572</v>
      </c>
    </row>
    <row r="955" spans="1:6" x14ac:dyDescent="0.35">
      <c r="A955" s="4">
        <v>954</v>
      </c>
      <c r="B955" s="4">
        <f t="shared" si="77"/>
        <v>910116</v>
      </c>
      <c r="C955" s="4">
        <f t="shared" si="79"/>
        <v>455535</v>
      </c>
      <c r="D955" s="4">
        <f t="shared" si="81"/>
        <v>289872105</v>
      </c>
      <c r="E955" s="4">
        <f t="shared" si="78"/>
        <v>207512136225</v>
      </c>
      <c r="F955" s="4">
        <f t="shared" si="80"/>
        <v>207222264120</v>
      </c>
    </row>
    <row r="956" spans="1:6" x14ac:dyDescent="0.35">
      <c r="A956" s="4">
        <v>955</v>
      </c>
      <c r="B956" s="4">
        <f t="shared" si="77"/>
        <v>912025</v>
      </c>
      <c r="C956" s="4">
        <f t="shared" si="79"/>
        <v>456490</v>
      </c>
      <c r="D956" s="4">
        <f t="shared" si="81"/>
        <v>290784130</v>
      </c>
      <c r="E956" s="4">
        <f t="shared" si="78"/>
        <v>208383120100</v>
      </c>
      <c r="F956" s="4">
        <f t="shared" si="80"/>
        <v>208092335970</v>
      </c>
    </row>
    <row r="957" spans="1:6" x14ac:dyDescent="0.35">
      <c r="A957" s="4">
        <v>956</v>
      </c>
      <c r="B957" s="4">
        <f t="shared" si="77"/>
        <v>913936</v>
      </c>
      <c r="C957" s="4">
        <f t="shared" si="79"/>
        <v>457446</v>
      </c>
      <c r="D957" s="4">
        <f t="shared" si="81"/>
        <v>291698066</v>
      </c>
      <c r="E957" s="4">
        <f t="shared" si="78"/>
        <v>209256842916</v>
      </c>
      <c r="F957" s="4">
        <f t="shared" si="80"/>
        <v>208965144850</v>
      </c>
    </row>
    <row r="958" spans="1:6" x14ac:dyDescent="0.35">
      <c r="A958" s="4">
        <v>957</v>
      </c>
      <c r="B958" s="4">
        <f t="shared" si="77"/>
        <v>915849</v>
      </c>
      <c r="C958" s="4">
        <f t="shared" si="79"/>
        <v>458403</v>
      </c>
      <c r="D958" s="4">
        <f t="shared" si="81"/>
        <v>292613915</v>
      </c>
      <c r="E958" s="4">
        <f t="shared" si="78"/>
        <v>210133310409</v>
      </c>
      <c r="F958" s="4">
        <f t="shared" si="80"/>
        <v>209840696494</v>
      </c>
    </row>
    <row r="959" spans="1:6" x14ac:dyDescent="0.35">
      <c r="A959" s="4">
        <v>958</v>
      </c>
      <c r="B959" s="4">
        <f t="shared" si="77"/>
        <v>917764</v>
      </c>
      <c r="C959" s="4">
        <f t="shared" si="79"/>
        <v>459361</v>
      </c>
      <c r="D959" s="4">
        <f t="shared" si="81"/>
        <v>293531679</v>
      </c>
      <c r="E959" s="4">
        <f t="shared" si="78"/>
        <v>211012528321</v>
      </c>
      <c r="F959" s="4">
        <f t="shared" si="80"/>
        <v>210718996642</v>
      </c>
    </row>
    <row r="960" spans="1:6" x14ac:dyDescent="0.35">
      <c r="A960" s="4">
        <v>959</v>
      </c>
      <c r="B960" s="4">
        <f t="shared" si="77"/>
        <v>919681</v>
      </c>
      <c r="C960" s="4">
        <f t="shared" si="79"/>
        <v>460320</v>
      </c>
      <c r="D960" s="4">
        <f t="shared" si="81"/>
        <v>294451360</v>
      </c>
      <c r="E960" s="4">
        <f t="shared" si="78"/>
        <v>211894502400</v>
      </c>
      <c r="F960" s="4">
        <f t="shared" si="80"/>
        <v>211600051040</v>
      </c>
    </row>
    <row r="961" spans="1:6" x14ac:dyDescent="0.35">
      <c r="A961" s="4">
        <v>960</v>
      </c>
      <c r="B961" s="4">
        <f t="shared" si="77"/>
        <v>921600</v>
      </c>
      <c r="C961" s="4">
        <f t="shared" si="79"/>
        <v>461280</v>
      </c>
      <c r="D961" s="4">
        <f t="shared" si="81"/>
        <v>295372960</v>
      </c>
      <c r="E961" s="4">
        <f t="shared" si="78"/>
        <v>212779238400</v>
      </c>
      <c r="F961" s="4">
        <f t="shared" si="80"/>
        <v>212483865440</v>
      </c>
    </row>
    <row r="962" spans="1:6" x14ac:dyDescent="0.35">
      <c r="A962" s="4">
        <v>961</v>
      </c>
      <c r="B962" s="4">
        <f t="shared" si="77"/>
        <v>923521</v>
      </c>
      <c r="C962" s="4">
        <f t="shared" si="79"/>
        <v>462241</v>
      </c>
      <c r="D962" s="4">
        <f t="shared" si="81"/>
        <v>296296481</v>
      </c>
      <c r="E962" s="4">
        <f t="shared" si="78"/>
        <v>213666742081</v>
      </c>
      <c r="F962" s="4">
        <f t="shared" si="80"/>
        <v>213370445600</v>
      </c>
    </row>
    <row r="963" spans="1:6" x14ac:dyDescent="0.35">
      <c r="A963" s="4">
        <v>962</v>
      </c>
      <c r="B963" s="4">
        <f t="shared" ref="B963:B1026" si="82">A963*A963</f>
        <v>925444</v>
      </c>
      <c r="C963" s="4">
        <f t="shared" si="79"/>
        <v>463203</v>
      </c>
      <c r="D963" s="4">
        <f t="shared" si="81"/>
        <v>297221925</v>
      </c>
      <c r="E963" s="4">
        <f t="shared" ref="E963:E1026" si="83">C963*C963</f>
        <v>214557019209</v>
      </c>
      <c r="F963" s="4">
        <f t="shared" si="80"/>
        <v>214259797284</v>
      </c>
    </row>
    <row r="964" spans="1:6" x14ac:dyDescent="0.35">
      <c r="A964" s="4">
        <v>963</v>
      </c>
      <c r="B964" s="4">
        <f t="shared" si="82"/>
        <v>927369</v>
      </c>
      <c r="C964" s="4">
        <f t="shared" si="79"/>
        <v>464166</v>
      </c>
      <c r="D964" s="4">
        <f t="shared" si="81"/>
        <v>298149294</v>
      </c>
      <c r="E964" s="4">
        <f t="shared" si="83"/>
        <v>215450075556</v>
      </c>
      <c r="F964" s="4">
        <f t="shared" si="80"/>
        <v>215151926262</v>
      </c>
    </row>
    <row r="965" spans="1:6" x14ac:dyDescent="0.35">
      <c r="A965" s="4">
        <v>964</v>
      </c>
      <c r="B965" s="4">
        <f t="shared" si="82"/>
        <v>929296</v>
      </c>
      <c r="C965" s="4">
        <f t="shared" si="79"/>
        <v>465130</v>
      </c>
      <c r="D965" s="4">
        <f t="shared" si="81"/>
        <v>299078590</v>
      </c>
      <c r="E965" s="4">
        <f t="shared" si="83"/>
        <v>216345916900</v>
      </c>
      <c r="F965" s="4">
        <f t="shared" si="80"/>
        <v>216046838310</v>
      </c>
    </row>
    <row r="966" spans="1:6" x14ac:dyDescent="0.35">
      <c r="A966" s="4">
        <v>965</v>
      </c>
      <c r="B966" s="4">
        <f t="shared" si="82"/>
        <v>931225</v>
      </c>
      <c r="C966" s="4">
        <f t="shared" si="79"/>
        <v>466095</v>
      </c>
      <c r="D966" s="4">
        <f t="shared" si="81"/>
        <v>300009815</v>
      </c>
      <c r="E966" s="4">
        <f t="shared" si="83"/>
        <v>217244549025</v>
      </c>
      <c r="F966" s="4">
        <f t="shared" si="80"/>
        <v>216944539210</v>
      </c>
    </row>
    <row r="967" spans="1:6" x14ac:dyDescent="0.35">
      <c r="A967" s="4">
        <v>966</v>
      </c>
      <c r="B967" s="4">
        <f t="shared" si="82"/>
        <v>933156</v>
      </c>
      <c r="C967" s="4">
        <f t="shared" si="79"/>
        <v>467061</v>
      </c>
      <c r="D967" s="4">
        <f t="shared" si="81"/>
        <v>300942971</v>
      </c>
      <c r="E967" s="4">
        <f t="shared" si="83"/>
        <v>218145977721</v>
      </c>
      <c r="F967" s="4">
        <f t="shared" si="80"/>
        <v>217845034750</v>
      </c>
    </row>
    <row r="968" spans="1:6" x14ac:dyDescent="0.35">
      <c r="A968" s="4">
        <v>967</v>
      </c>
      <c r="B968" s="4">
        <f t="shared" si="82"/>
        <v>935089</v>
      </c>
      <c r="C968" s="4">
        <f t="shared" si="79"/>
        <v>468028</v>
      </c>
      <c r="D968" s="4">
        <f t="shared" si="81"/>
        <v>301878060</v>
      </c>
      <c r="E968" s="4">
        <f t="shared" si="83"/>
        <v>219050208784</v>
      </c>
      <c r="F968" s="4">
        <f t="shared" si="80"/>
        <v>218748330724</v>
      </c>
    </row>
    <row r="969" spans="1:6" x14ac:dyDescent="0.35">
      <c r="A969" s="4">
        <v>968</v>
      </c>
      <c r="B969" s="4">
        <f t="shared" si="82"/>
        <v>937024</v>
      </c>
      <c r="C969" s="4">
        <f t="shared" si="79"/>
        <v>468996</v>
      </c>
      <c r="D969" s="4">
        <f t="shared" si="81"/>
        <v>302815084</v>
      </c>
      <c r="E969" s="4">
        <f t="shared" si="83"/>
        <v>219957248016</v>
      </c>
      <c r="F969" s="4">
        <f t="shared" si="80"/>
        <v>219654432932</v>
      </c>
    </row>
    <row r="970" spans="1:6" x14ac:dyDescent="0.35">
      <c r="A970" s="4">
        <v>969</v>
      </c>
      <c r="B970" s="4">
        <f t="shared" si="82"/>
        <v>938961</v>
      </c>
      <c r="C970" s="4">
        <f t="shared" si="79"/>
        <v>469965</v>
      </c>
      <c r="D970" s="4">
        <f t="shared" si="81"/>
        <v>303754045</v>
      </c>
      <c r="E970" s="4">
        <f t="shared" si="83"/>
        <v>220867101225</v>
      </c>
      <c r="F970" s="4">
        <f t="shared" si="80"/>
        <v>220563347180</v>
      </c>
    </row>
    <row r="971" spans="1:6" x14ac:dyDescent="0.35">
      <c r="A971" s="4">
        <v>970</v>
      </c>
      <c r="B971" s="4">
        <f t="shared" si="82"/>
        <v>940900</v>
      </c>
      <c r="C971" s="4">
        <f t="shared" si="79"/>
        <v>470935</v>
      </c>
      <c r="D971" s="4">
        <f t="shared" si="81"/>
        <v>304694945</v>
      </c>
      <c r="E971" s="4">
        <f t="shared" si="83"/>
        <v>221779774225</v>
      </c>
      <c r="F971" s="4">
        <f t="shared" si="80"/>
        <v>221475079280</v>
      </c>
    </row>
    <row r="972" spans="1:6" x14ac:dyDescent="0.35">
      <c r="A972" s="4">
        <v>971</v>
      </c>
      <c r="B972" s="4">
        <f t="shared" si="82"/>
        <v>942841</v>
      </c>
      <c r="C972" s="4">
        <f t="shared" si="79"/>
        <v>471906</v>
      </c>
      <c r="D972" s="4">
        <f t="shared" si="81"/>
        <v>305637786</v>
      </c>
      <c r="E972" s="4">
        <f t="shared" si="83"/>
        <v>222695272836</v>
      </c>
      <c r="F972" s="4">
        <f t="shared" si="80"/>
        <v>222389635050</v>
      </c>
    </row>
    <row r="973" spans="1:6" x14ac:dyDescent="0.35">
      <c r="A973" s="4">
        <v>972</v>
      </c>
      <c r="B973" s="4">
        <f t="shared" si="82"/>
        <v>944784</v>
      </c>
      <c r="C973" s="4">
        <f t="shared" si="79"/>
        <v>472878</v>
      </c>
      <c r="D973" s="4">
        <f t="shared" si="81"/>
        <v>306582570</v>
      </c>
      <c r="E973" s="4">
        <f t="shared" si="83"/>
        <v>223613602884</v>
      </c>
      <c r="F973" s="4">
        <f t="shared" si="80"/>
        <v>223307020314</v>
      </c>
    </row>
    <row r="974" spans="1:6" x14ac:dyDescent="0.35">
      <c r="A974" s="4">
        <v>973</v>
      </c>
      <c r="B974" s="4">
        <f t="shared" si="82"/>
        <v>946729</v>
      </c>
      <c r="C974" s="4">
        <f t="shared" si="79"/>
        <v>473851</v>
      </c>
      <c r="D974" s="4">
        <f t="shared" si="81"/>
        <v>307529299</v>
      </c>
      <c r="E974" s="4">
        <f t="shared" si="83"/>
        <v>224534770201</v>
      </c>
      <c r="F974" s="4">
        <f t="shared" si="80"/>
        <v>224227240902</v>
      </c>
    </row>
    <row r="975" spans="1:6" x14ac:dyDescent="0.35">
      <c r="A975" s="4">
        <v>974</v>
      </c>
      <c r="B975" s="4">
        <f t="shared" si="82"/>
        <v>948676</v>
      </c>
      <c r="C975" s="4">
        <f t="shared" si="79"/>
        <v>474825</v>
      </c>
      <c r="D975" s="4">
        <f t="shared" si="81"/>
        <v>308477975</v>
      </c>
      <c r="E975" s="4">
        <f t="shared" si="83"/>
        <v>225458780625</v>
      </c>
      <c r="F975" s="4">
        <f t="shared" si="80"/>
        <v>225150302650</v>
      </c>
    </row>
    <row r="976" spans="1:6" x14ac:dyDescent="0.35">
      <c r="A976" s="4">
        <v>975</v>
      </c>
      <c r="B976" s="4">
        <f t="shared" si="82"/>
        <v>950625</v>
      </c>
      <c r="C976" s="4">
        <f t="shared" si="79"/>
        <v>475800</v>
      </c>
      <c r="D976" s="4">
        <f t="shared" si="81"/>
        <v>309428600</v>
      </c>
      <c r="E976" s="4">
        <f t="shared" si="83"/>
        <v>226385640000</v>
      </c>
      <c r="F976" s="4">
        <f t="shared" si="80"/>
        <v>226076211400</v>
      </c>
    </row>
    <row r="977" spans="1:6" x14ac:dyDescent="0.35">
      <c r="A977" s="4">
        <v>976</v>
      </c>
      <c r="B977" s="4">
        <f t="shared" si="82"/>
        <v>952576</v>
      </c>
      <c r="C977" s="4">
        <f t="shared" si="79"/>
        <v>476776</v>
      </c>
      <c r="D977" s="4">
        <f t="shared" si="81"/>
        <v>310381176</v>
      </c>
      <c r="E977" s="4">
        <f t="shared" si="83"/>
        <v>227315354176</v>
      </c>
      <c r="F977" s="4">
        <f t="shared" si="80"/>
        <v>227004973000</v>
      </c>
    </row>
    <row r="978" spans="1:6" x14ac:dyDescent="0.35">
      <c r="A978" s="4">
        <v>977</v>
      </c>
      <c r="B978" s="4">
        <f t="shared" si="82"/>
        <v>954529</v>
      </c>
      <c r="C978" s="4">
        <f t="shared" si="79"/>
        <v>477753</v>
      </c>
      <c r="D978" s="4">
        <f t="shared" si="81"/>
        <v>311335705</v>
      </c>
      <c r="E978" s="4">
        <f t="shared" si="83"/>
        <v>228247929009</v>
      </c>
      <c r="F978" s="4">
        <f t="shared" si="80"/>
        <v>227936593304</v>
      </c>
    </row>
    <row r="979" spans="1:6" x14ac:dyDescent="0.35">
      <c r="A979" s="4">
        <v>978</v>
      </c>
      <c r="B979" s="4">
        <f t="shared" si="82"/>
        <v>956484</v>
      </c>
      <c r="C979" s="4">
        <f t="shared" si="79"/>
        <v>478731</v>
      </c>
      <c r="D979" s="4">
        <f t="shared" si="81"/>
        <v>312292189</v>
      </c>
      <c r="E979" s="4">
        <f t="shared" si="83"/>
        <v>229183370361</v>
      </c>
      <c r="F979" s="4">
        <f t="shared" si="80"/>
        <v>228871078172</v>
      </c>
    </row>
    <row r="980" spans="1:6" x14ac:dyDescent="0.35">
      <c r="A980" s="4">
        <v>979</v>
      </c>
      <c r="B980" s="4">
        <f t="shared" si="82"/>
        <v>958441</v>
      </c>
      <c r="C980" s="4">
        <f t="shared" si="79"/>
        <v>479710</v>
      </c>
      <c r="D980" s="4">
        <f t="shared" si="81"/>
        <v>313250630</v>
      </c>
      <c r="E980" s="4">
        <f t="shared" si="83"/>
        <v>230121684100</v>
      </c>
      <c r="F980" s="4">
        <f t="shared" si="80"/>
        <v>229808433470</v>
      </c>
    </row>
    <row r="981" spans="1:6" x14ac:dyDescent="0.35">
      <c r="A981" s="4">
        <v>980</v>
      </c>
      <c r="B981" s="4">
        <f t="shared" si="82"/>
        <v>960400</v>
      </c>
      <c r="C981" s="4">
        <f t="shared" si="79"/>
        <v>480690</v>
      </c>
      <c r="D981" s="4">
        <f t="shared" si="81"/>
        <v>314211030</v>
      </c>
      <c r="E981" s="4">
        <f t="shared" si="83"/>
        <v>231062876100</v>
      </c>
      <c r="F981" s="4">
        <f t="shared" si="80"/>
        <v>230748665070</v>
      </c>
    </row>
    <row r="982" spans="1:6" x14ac:dyDescent="0.35">
      <c r="A982" s="4">
        <v>981</v>
      </c>
      <c r="B982" s="4">
        <f t="shared" si="82"/>
        <v>962361</v>
      </c>
      <c r="C982" s="4">
        <f t="shared" ref="C982:C1045" si="84">A982+C981</f>
        <v>481671</v>
      </c>
      <c r="D982" s="4">
        <f t="shared" si="81"/>
        <v>315173391</v>
      </c>
      <c r="E982" s="4">
        <f t="shared" si="83"/>
        <v>232006952241</v>
      </c>
      <c r="F982" s="4">
        <f t="shared" ref="F982:F1045" si="85">E982-D982</f>
        <v>231691778850</v>
      </c>
    </row>
    <row r="983" spans="1:6" x14ac:dyDescent="0.35">
      <c r="A983" s="4">
        <v>982</v>
      </c>
      <c r="B983" s="4">
        <f t="shared" si="82"/>
        <v>964324</v>
      </c>
      <c r="C983" s="4">
        <f t="shared" si="84"/>
        <v>482653</v>
      </c>
      <c r="D983" s="4">
        <f t="shared" ref="D983:D1046" si="86">B983+D982</f>
        <v>316137715</v>
      </c>
      <c r="E983" s="4">
        <f t="shared" si="83"/>
        <v>232953918409</v>
      </c>
      <c r="F983" s="4">
        <f t="shared" si="85"/>
        <v>232637780694</v>
      </c>
    </row>
    <row r="984" spans="1:6" x14ac:dyDescent="0.35">
      <c r="A984" s="4">
        <v>983</v>
      </c>
      <c r="B984" s="4">
        <f t="shared" si="82"/>
        <v>966289</v>
      </c>
      <c r="C984" s="4">
        <f t="shared" si="84"/>
        <v>483636</v>
      </c>
      <c r="D984" s="4">
        <f t="shared" si="86"/>
        <v>317104004</v>
      </c>
      <c r="E984" s="4">
        <f t="shared" si="83"/>
        <v>233903780496</v>
      </c>
      <c r="F984" s="4">
        <f t="shared" si="85"/>
        <v>233586676492</v>
      </c>
    </row>
    <row r="985" spans="1:6" x14ac:dyDescent="0.35">
      <c r="A985" s="4">
        <v>984</v>
      </c>
      <c r="B985" s="4">
        <f t="shared" si="82"/>
        <v>968256</v>
      </c>
      <c r="C985" s="4">
        <f t="shared" si="84"/>
        <v>484620</v>
      </c>
      <c r="D985" s="4">
        <f t="shared" si="86"/>
        <v>318072260</v>
      </c>
      <c r="E985" s="4">
        <f t="shared" si="83"/>
        <v>234856544400</v>
      </c>
      <c r="F985" s="4">
        <f t="shared" si="85"/>
        <v>234538472140</v>
      </c>
    </row>
    <row r="986" spans="1:6" x14ac:dyDescent="0.35">
      <c r="A986" s="4">
        <v>985</v>
      </c>
      <c r="B986" s="4">
        <f t="shared" si="82"/>
        <v>970225</v>
      </c>
      <c r="C986" s="4">
        <f t="shared" si="84"/>
        <v>485605</v>
      </c>
      <c r="D986" s="4">
        <f t="shared" si="86"/>
        <v>319042485</v>
      </c>
      <c r="E986" s="4">
        <f t="shared" si="83"/>
        <v>235812216025</v>
      </c>
      <c r="F986" s="4">
        <f t="shared" si="85"/>
        <v>235493173540</v>
      </c>
    </row>
    <row r="987" spans="1:6" x14ac:dyDescent="0.35">
      <c r="A987" s="4">
        <v>986</v>
      </c>
      <c r="B987" s="4">
        <f t="shared" si="82"/>
        <v>972196</v>
      </c>
      <c r="C987" s="4">
        <f t="shared" si="84"/>
        <v>486591</v>
      </c>
      <c r="D987" s="4">
        <f t="shared" si="86"/>
        <v>320014681</v>
      </c>
      <c r="E987" s="4">
        <f t="shared" si="83"/>
        <v>236770801281</v>
      </c>
      <c r="F987" s="4">
        <f t="shared" si="85"/>
        <v>236450786600</v>
      </c>
    </row>
    <row r="988" spans="1:6" x14ac:dyDescent="0.35">
      <c r="A988" s="4">
        <v>987</v>
      </c>
      <c r="B988" s="4">
        <f t="shared" si="82"/>
        <v>974169</v>
      </c>
      <c r="C988" s="4">
        <f t="shared" si="84"/>
        <v>487578</v>
      </c>
      <c r="D988" s="4">
        <f t="shared" si="86"/>
        <v>320988850</v>
      </c>
      <c r="E988" s="4">
        <f t="shared" si="83"/>
        <v>237732306084</v>
      </c>
      <c r="F988" s="4">
        <f t="shared" si="85"/>
        <v>237411317234</v>
      </c>
    </row>
    <row r="989" spans="1:6" x14ac:dyDescent="0.35">
      <c r="A989" s="4">
        <v>988</v>
      </c>
      <c r="B989" s="4">
        <f t="shared" si="82"/>
        <v>976144</v>
      </c>
      <c r="C989" s="4">
        <f t="shared" si="84"/>
        <v>488566</v>
      </c>
      <c r="D989" s="4">
        <f t="shared" si="86"/>
        <v>321964994</v>
      </c>
      <c r="E989" s="4">
        <f t="shared" si="83"/>
        <v>238696736356</v>
      </c>
      <c r="F989" s="4">
        <f t="shared" si="85"/>
        <v>238374771362</v>
      </c>
    </row>
    <row r="990" spans="1:6" x14ac:dyDescent="0.35">
      <c r="A990" s="4">
        <v>989</v>
      </c>
      <c r="B990" s="4">
        <f t="shared" si="82"/>
        <v>978121</v>
      </c>
      <c r="C990" s="4">
        <f t="shared" si="84"/>
        <v>489555</v>
      </c>
      <c r="D990" s="4">
        <f t="shared" si="86"/>
        <v>322943115</v>
      </c>
      <c r="E990" s="4">
        <f t="shared" si="83"/>
        <v>239664098025</v>
      </c>
      <c r="F990" s="4">
        <f t="shared" si="85"/>
        <v>239341154910</v>
      </c>
    </row>
    <row r="991" spans="1:6" x14ac:dyDescent="0.35">
      <c r="A991" s="4">
        <v>990</v>
      </c>
      <c r="B991" s="4">
        <f t="shared" si="82"/>
        <v>980100</v>
      </c>
      <c r="C991" s="4">
        <f t="shared" si="84"/>
        <v>490545</v>
      </c>
      <c r="D991" s="4">
        <f t="shared" si="86"/>
        <v>323923215</v>
      </c>
      <c r="E991" s="4">
        <f t="shared" si="83"/>
        <v>240634397025</v>
      </c>
      <c r="F991" s="4">
        <f t="shared" si="85"/>
        <v>240310473810</v>
      </c>
    </row>
    <row r="992" spans="1:6" x14ac:dyDescent="0.35">
      <c r="A992" s="4">
        <v>991</v>
      </c>
      <c r="B992" s="4">
        <f t="shared" si="82"/>
        <v>982081</v>
      </c>
      <c r="C992" s="4">
        <f t="shared" si="84"/>
        <v>491536</v>
      </c>
      <c r="D992" s="4">
        <f t="shared" si="86"/>
        <v>324905296</v>
      </c>
      <c r="E992" s="4">
        <f t="shared" si="83"/>
        <v>241607639296</v>
      </c>
      <c r="F992" s="4">
        <f t="shared" si="85"/>
        <v>241282734000</v>
      </c>
    </row>
    <row r="993" spans="1:6" x14ac:dyDescent="0.35">
      <c r="A993" s="4">
        <v>992</v>
      </c>
      <c r="B993" s="4">
        <f t="shared" si="82"/>
        <v>984064</v>
      </c>
      <c r="C993" s="4">
        <f t="shared" si="84"/>
        <v>492528</v>
      </c>
      <c r="D993" s="4">
        <f t="shared" si="86"/>
        <v>325889360</v>
      </c>
      <c r="E993" s="4">
        <f t="shared" si="83"/>
        <v>242583830784</v>
      </c>
      <c r="F993" s="4">
        <f t="shared" si="85"/>
        <v>242257941424</v>
      </c>
    </row>
    <row r="994" spans="1:6" x14ac:dyDescent="0.35">
      <c r="A994" s="4">
        <v>993</v>
      </c>
      <c r="B994" s="4">
        <f t="shared" si="82"/>
        <v>986049</v>
      </c>
      <c r="C994" s="4">
        <f t="shared" si="84"/>
        <v>493521</v>
      </c>
      <c r="D994" s="4">
        <f t="shared" si="86"/>
        <v>326875409</v>
      </c>
      <c r="E994" s="4">
        <f t="shared" si="83"/>
        <v>243562977441</v>
      </c>
      <c r="F994" s="4">
        <f t="shared" si="85"/>
        <v>243236102032</v>
      </c>
    </row>
    <row r="995" spans="1:6" x14ac:dyDescent="0.35">
      <c r="A995" s="4">
        <v>994</v>
      </c>
      <c r="B995" s="4">
        <f t="shared" si="82"/>
        <v>988036</v>
      </c>
      <c r="C995" s="4">
        <f t="shared" si="84"/>
        <v>494515</v>
      </c>
      <c r="D995" s="4">
        <f t="shared" si="86"/>
        <v>327863445</v>
      </c>
      <c r="E995" s="4">
        <f t="shared" si="83"/>
        <v>244545085225</v>
      </c>
      <c r="F995" s="4">
        <f t="shared" si="85"/>
        <v>244217221780</v>
      </c>
    </row>
    <row r="996" spans="1:6" x14ac:dyDescent="0.35">
      <c r="A996" s="4">
        <v>995</v>
      </c>
      <c r="B996" s="4">
        <f t="shared" si="82"/>
        <v>990025</v>
      </c>
      <c r="C996" s="4">
        <f t="shared" si="84"/>
        <v>495510</v>
      </c>
      <c r="D996" s="4">
        <f t="shared" si="86"/>
        <v>328853470</v>
      </c>
      <c r="E996" s="4">
        <f t="shared" si="83"/>
        <v>245530160100</v>
      </c>
      <c r="F996" s="4">
        <f t="shared" si="85"/>
        <v>245201306630</v>
      </c>
    </row>
    <row r="997" spans="1:6" x14ac:dyDescent="0.35">
      <c r="A997" s="4">
        <v>996</v>
      </c>
      <c r="B997" s="4">
        <f t="shared" si="82"/>
        <v>992016</v>
      </c>
      <c r="C997" s="4">
        <f t="shared" si="84"/>
        <v>496506</v>
      </c>
      <c r="D997" s="4">
        <f t="shared" si="86"/>
        <v>329845486</v>
      </c>
      <c r="E997" s="4">
        <f t="shared" si="83"/>
        <v>246518208036</v>
      </c>
      <c r="F997" s="4">
        <f t="shared" si="85"/>
        <v>246188362550</v>
      </c>
    </row>
    <row r="998" spans="1:6" x14ac:dyDescent="0.35">
      <c r="A998" s="4">
        <v>997</v>
      </c>
      <c r="B998" s="4">
        <f t="shared" si="82"/>
        <v>994009</v>
      </c>
      <c r="C998" s="4">
        <f t="shared" si="84"/>
        <v>497503</v>
      </c>
      <c r="D998" s="4">
        <f t="shared" si="86"/>
        <v>330839495</v>
      </c>
      <c r="E998" s="4">
        <f t="shared" si="83"/>
        <v>247509235009</v>
      </c>
      <c r="F998" s="4">
        <f t="shared" si="85"/>
        <v>247178395514</v>
      </c>
    </row>
    <row r="999" spans="1:6" x14ac:dyDescent="0.35">
      <c r="A999" s="4">
        <v>998</v>
      </c>
      <c r="B999" s="4">
        <f t="shared" si="82"/>
        <v>996004</v>
      </c>
      <c r="C999" s="4">
        <f t="shared" si="84"/>
        <v>498501</v>
      </c>
      <c r="D999" s="4">
        <f t="shared" si="86"/>
        <v>331835499</v>
      </c>
      <c r="E999" s="4">
        <f t="shared" si="83"/>
        <v>248503247001</v>
      </c>
      <c r="F999" s="4">
        <f t="shared" si="85"/>
        <v>248171411502</v>
      </c>
    </row>
    <row r="1000" spans="1:6" x14ac:dyDescent="0.35">
      <c r="A1000" s="4">
        <v>999</v>
      </c>
      <c r="B1000" s="4">
        <f t="shared" si="82"/>
        <v>998001</v>
      </c>
      <c r="C1000" s="4">
        <f t="shared" si="84"/>
        <v>499500</v>
      </c>
      <c r="D1000" s="4">
        <f t="shared" si="86"/>
        <v>332833500</v>
      </c>
      <c r="E1000" s="4">
        <f t="shared" si="83"/>
        <v>249500250000</v>
      </c>
      <c r="F1000" s="4">
        <f t="shared" si="85"/>
        <v>249167416500</v>
      </c>
    </row>
    <row r="1001" spans="1:6" s="1" customFormat="1" x14ac:dyDescent="0.35">
      <c r="A1001" s="5">
        <v>1000</v>
      </c>
      <c r="B1001" s="5">
        <f t="shared" si="82"/>
        <v>1000000</v>
      </c>
      <c r="C1001" s="5">
        <f t="shared" si="84"/>
        <v>500500</v>
      </c>
      <c r="D1001" s="5">
        <f t="shared" si="86"/>
        <v>333833500</v>
      </c>
      <c r="E1001" s="5">
        <f t="shared" si="83"/>
        <v>250500250000</v>
      </c>
      <c r="F1001" s="5">
        <f t="shared" si="85"/>
        <v>250166416500</v>
      </c>
    </row>
    <row r="1002" spans="1:6" x14ac:dyDescent="0.35">
      <c r="A1002" s="4">
        <v>1001</v>
      </c>
      <c r="B1002" s="4">
        <f t="shared" si="82"/>
        <v>1002001</v>
      </c>
      <c r="C1002" s="4">
        <f t="shared" si="84"/>
        <v>501501</v>
      </c>
      <c r="D1002" s="4">
        <f t="shared" si="86"/>
        <v>334835501</v>
      </c>
      <c r="E1002" s="4">
        <f t="shared" si="83"/>
        <v>251503253001</v>
      </c>
      <c r="F1002" s="4">
        <f t="shared" si="85"/>
        <v>251168417500</v>
      </c>
    </row>
    <row r="1003" spans="1:6" x14ac:dyDescent="0.35">
      <c r="A1003" s="4">
        <v>1002</v>
      </c>
      <c r="B1003" s="4">
        <f t="shared" si="82"/>
        <v>1004004</v>
      </c>
      <c r="C1003" s="4">
        <f t="shared" si="84"/>
        <v>502503</v>
      </c>
      <c r="D1003" s="4">
        <f t="shared" si="86"/>
        <v>335839505</v>
      </c>
      <c r="E1003" s="4">
        <f t="shared" si="83"/>
        <v>252509265009</v>
      </c>
      <c r="F1003" s="4">
        <f t="shared" si="85"/>
        <v>252173425504</v>
      </c>
    </row>
    <row r="1004" spans="1:6" x14ac:dyDescent="0.35">
      <c r="A1004" s="4">
        <v>1003</v>
      </c>
      <c r="B1004" s="4">
        <f t="shared" si="82"/>
        <v>1006009</v>
      </c>
      <c r="C1004" s="4">
        <f t="shared" si="84"/>
        <v>503506</v>
      </c>
      <c r="D1004" s="4">
        <f t="shared" si="86"/>
        <v>336845514</v>
      </c>
      <c r="E1004" s="4">
        <f t="shared" si="83"/>
        <v>253518292036</v>
      </c>
      <c r="F1004" s="4">
        <f t="shared" si="85"/>
        <v>253181446522</v>
      </c>
    </row>
    <row r="1005" spans="1:6" x14ac:dyDescent="0.35">
      <c r="A1005" s="4">
        <v>1004</v>
      </c>
      <c r="B1005" s="4">
        <f t="shared" si="82"/>
        <v>1008016</v>
      </c>
      <c r="C1005" s="4">
        <f t="shared" si="84"/>
        <v>504510</v>
      </c>
      <c r="D1005" s="4">
        <f t="shared" si="86"/>
        <v>337853530</v>
      </c>
      <c r="E1005" s="4">
        <f t="shared" si="83"/>
        <v>254530340100</v>
      </c>
      <c r="F1005" s="4">
        <f t="shared" si="85"/>
        <v>254192486570</v>
      </c>
    </row>
    <row r="1006" spans="1:6" x14ac:dyDescent="0.35">
      <c r="A1006" s="4">
        <v>1005</v>
      </c>
      <c r="B1006" s="4">
        <f t="shared" si="82"/>
        <v>1010025</v>
      </c>
      <c r="C1006" s="4">
        <f t="shared" si="84"/>
        <v>505515</v>
      </c>
      <c r="D1006" s="4">
        <f t="shared" si="86"/>
        <v>338863555</v>
      </c>
      <c r="E1006" s="4">
        <f t="shared" si="83"/>
        <v>255545415225</v>
      </c>
      <c r="F1006" s="4">
        <f t="shared" si="85"/>
        <v>255206551670</v>
      </c>
    </row>
    <row r="1007" spans="1:6" x14ac:dyDescent="0.35">
      <c r="A1007" s="4">
        <v>1006</v>
      </c>
      <c r="B1007" s="4">
        <f t="shared" si="82"/>
        <v>1012036</v>
      </c>
      <c r="C1007" s="4">
        <f t="shared" si="84"/>
        <v>506521</v>
      </c>
      <c r="D1007" s="4">
        <f t="shared" si="86"/>
        <v>339875591</v>
      </c>
      <c r="E1007" s="4">
        <f t="shared" si="83"/>
        <v>256563523441</v>
      </c>
      <c r="F1007" s="4">
        <f t="shared" si="85"/>
        <v>256223647850</v>
      </c>
    </row>
    <row r="1008" spans="1:6" x14ac:dyDescent="0.35">
      <c r="A1008" s="4">
        <v>1007</v>
      </c>
      <c r="B1008" s="4">
        <f t="shared" si="82"/>
        <v>1014049</v>
      </c>
      <c r="C1008" s="4">
        <f t="shared" si="84"/>
        <v>507528</v>
      </c>
      <c r="D1008" s="4">
        <f t="shared" si="86"/>
        <v>340889640</v>
      </c>
      <c r="E1008" s="4">
        <f t="shared" si="83"/>
        <v>257584670784</v>
      </c>
      <c r="F1008" s="4">
        <f t="shared" si="85"/>
        <v>257243781144</v>
      </c>
    </row>
    <row r="1009" spans="1:6" x14ac:dyDescent="0.35">
      <c r="A1009" s="4">
        <v>1008</v>
      </c>
      <c r="B1009" s="4">
        <f t="shared" si="82"/>
        <v>1016064</v>
      </c>
      <c r="C1009" s="4">
        <f t="shared" si="84"/>
        <v>508536</v>
      </c>
      <c r="D1009" s="4">
        <f t="shared" si="86"/>
        <v>341905704</v>
      </c>
      <c r="E1009" s="4">
        <f t="shared" si="83"/>
        <v>258608863296</v>
      </c>
      <c r="F1009" s="4">
        <f t="shared" si="85"/>
        <v>258266957592</v>
      </c>
    </row>
    <row r="1010" spans="1:6" x14ac:dyDescent="0.35">
      <c r="A1010" s="4">
        <v>1009</v>
      </c>
      <c r="B1010" s="4">
        <f t="shared" si="82"/>
        <v>1018081</v>
      </c>
      <c r="C1010" s="4">
        <f t="shared" si="84"/>
        <v>509545</v>
      </c>
      <c r="D1010" s="4">
        <f t="shared" si="86"/>
        <v>342923785</v>
      </c>
      <c r="E1010" s="4">
        <f t="shared" si="83"/>
        <v>259636107025</v>
      </c>
      <c r="F1010" s="4">
        <f t="shared" si="85"/>
        <v>259293183240</v>
      </c>
    </row>
    <row r="1011" spans="1:6" x14ac:dyDescent="0.35">
      <c r="A1011" s="4">
        <v>1010</v>
      </c>
      <c r="B1011" s="4">
        <f t="shared" si="82"/>
        <v>1020100</v>
      </c>
      <c r="C1011" s="4">
        <f t="shared" si="84"/>
        <v>510555</v>
      </c>
      <c r="D1011" s="4">
        <f t="shared" si="86"/>
        <v>343943885</v>
      </c>
      <c r="E1011" s="4">
        <f t="shared" si="83"/>
        <v>260666408025</v>
      </c>
      <c r="F1011" s="4">
        <f t="shared" si="85"/>
        <v>260322464140</v>
      </c>
    </row>
    <row r="1012" spans="1:6" x14ac:dyDescent="0.35">
      <c r="A1012" s="4">
        <v>1011</v>
      </c>
      <c r="B1012" s="4">
        <f t="shared" si="82"/>
        <v>1022121</v>
      </c>
      <c r="C1012" s="4">
        <f t="shared" si="84"/>
        <v>511566</v>
      </c>
      <c r="D1012" s="4">
        <f t="shared" si="86"/>
        <v>344966006</v>
      </c>
      <c r="E1012" s="4">
        <f t="shared" si="83"/>
        <v>261699772356</v>
      </c>
      <c r="F1012" s="4">
        <f t="shared" si="85"/>
        <v>261354806350</v>
      </c>
    </row>
    <row r="1013" spans="1:6" x14ac:dyDescent="0.35">
      <c r="A1013" s="4">
        <v>1012</v>
      </c>
      <c r="B1013" s="4">
        <f t="shared" si="82"/>
        <v>1024144</v>
      </c>
      <c r="C1013" s="4">
        <f t="shared" si="84"/>
        <v>512578</v>
      </c>
      <c r="D1013" s="4">
        <f t="shared" si="86"/>
        <v>345990150</v>
      </c>
      <c r="E1013" s="4">
        <f t="shared" si="83"/>
        <v>262736206084</v>
      </c>
      <c r="F1013" s="4">
        <f t="shared" si="85"/>
        <v>262390215934</v>
      </c>
    </row>
    <row r="1014" spans="1:6" x14ac:dyDescent="0.35">
      <c r="A1014" s="4">
        <v>1013</v>
      </c>
      <c r="B1014" s="4">
        <f t="shared" si="82"/>
        <v>1026169</v>
      </c>
      <c r="C1014" s="4">
        <f t="shared" si="84"/>
        <v>513591</v>
      </c>
      <c r="D1014" s="4">
        <f t="shared" si="86"/>
        <v>347016319</v>
      </c>
      <c r="E1014" s="4">
        <f t="shared" si="83"/>
        <v>263775715281</v>
      </c>
      <c r="F1014" s="4">
        <f t="shared" si="85"/>
        <v>263428698962</v>
      </c>
    </row>
    <row r="1015" spans="1:6" x14ac:dyDescent="0.35">
      <c r="A1015" s="4">
        <v>1014</v>
      </c>
      <c r="B1015" s="4">
        <f t="shared" si="82"/>
        <v>1028196</v>
      </c>
      <c r="C1015" s="4">
        <f t="shared" si="84"/>
        <v>514605</v>
      </c>
      <c r="D1015" s="4">
        <f t="shared" si="86"/>
        <v>348044515</v>
      </c>
      <c r="E1015" s="4">
        <f t="shared" si="83"/>
        <v>264818306025</v>
      </c>
      <c r="F1015" s="4">
        <f t="shared" si="85"/>
        <v>264470261510</v>
      </c>
    </row>
    <row r="1016" spans="1:6" x14ac:dyDescent="0.35">
      <c r="A1016" s="4">
        <v>1015</v>
      </c>
      <c r="B1016" s="4">
        <f t="shared" si="82"/>
        <v>1030225</v>
      </c>
      <c r="C1016" s="4">
        <f t="shared" si="84"/>
        <v>515620</v>
      </c>
      <c r="D1016" s="4">
        <f t="shared" si="86"/>
        <v>349074740</v>
      </c>
      <c r="E1016" s="4">
        <f t="shared" si="83"/>
        <v>265863984400</v>
      </c>
      <c r="F1016" s="4">
        <f t="shared" si="85"/>
        <v>265514909660</v>
      </c>
    </row>
    <row r="1017" spans="1:6" x14ac:dyDescent="0.35">
      <c r="A1017" s="4">
        <v>1016</v>
      </c>
      <c r="B1017" s="4">
        <f t="shared" si="82"/>
        <v>1032256</v>
      </c>
      <c r="C1017" s="4">
        <f t="shared" si="84"/>
        <v>516636</v>
      </c>
      <c r="D1017" s="4">
        <f t="shared" si="86"/>
        <v>350106996</v>
      </c>
      <c r="E1017" s="4">
        <f t="shared" si="83"/>
        <v>266912756496</v>
      </c>
      <c r="F1017" s="4">
        <f t="shared" si="85"/>
        <v>266562649500</v>
      </c>
    </row>
    <row r="1018" spans="1:6" x14ac:dyDescent="0.35">
      <c r="A1018" s="4">
        <v>1017</v>
      </c>
      <c r="B1018" s="4">
        <f t="shared" si="82"/>
        <v>1034289</v>
      </c>
      <c r="C1018" s="4">
        <f t="shared" si="84"/>
        <v>517653</v>
      </c>
      <c r="D1018" s="4">
        <f t="shared" si="86"/>
        <v>351141285</v>
      </c>
      <c r="E1018" s="4">
        <f t="shared" si="83"/>
        <v>267964628409</v>
      </c>
      <c r="F1018" s="4">
        <f t="shared" si="85"/>
        <v>267613487124</v>
      </c>
    </row>
    <row r="1019" spans="1:6" x14ac:dyDescent="0.35">
      <c r="A1019" s="4">
        <v>1018</v>
      </c>
      <c r="B1019" s="4">
        <f t="shared" si="82"/>
        <v>1036324</v>
      </c>
      <c r="C1019" s="4">
        <f t="shared" si="84"/>
        <v>518671</v>
      </c>
      <c r="D1019" s="4">
        <f t="shared" si="86"/>
        <v>352177609</v>
      </c>
      <c r="E1019" s="4">
        <f t="shared" si="83"/>
        <v>269019606241</v>
      </c>
      <c r="F1019" s="4">
        <f t="shared" si="85"/>
        <v>268667428632</v>
      </c>
    </row>
    <row r="1020" spans="1:6" x14ac:dyDescent="0.35">
      <c r="A1020" s="4">
        <v>1019</v>
      </c>
      <c r="B1020" s="4">
        <f t="shared" si="82"/>
        <v>1038361</v>
      </c>
      <c r="C1020" s="4">
        <f t="shared" si="84"/>
        <v>519690</v>
      </c>
      <c r="D1020" s="4">
        <f t="shared" si="86"/>
        <v>353215970</v>
      </c>
      <c r="E1020" s="4">
        <f t="shared" si="83"/>
        <v>270077696100</v>
      </c>
      <c r="F1020" s="4">
        <f t="shared" si="85"/>
        <v>269724480130</v>
      </c>
    </row>
    <row r="1021" spans="1:6" x14ac:dyDescent="0.35">
      <c r="A1021" s="4">
        <v>1020</v>
      </c>
      <c r="B1021" s="4">
        <f t="shared" si="82"/>
        <v>1040400</v>
      </c>
      <c r="C1021" s="4">
        <f t="shared" si="84"/>
        <v>520710</v>
      </c>
      <c r="D1021" s="4">
        <f t="shared" si="86"/>
        <v>354256370</v>
      </c>
      <c r="E1021" s="4">
        <f t="shared" si="83"/>
        <v>271138904100</v>
      </c>
      <c r="F1021" s="4">
        <f t="shared" si="85"/>
        <v>270784647730</v>
      </c>
    </row>
    <row r="1022" spans="1:6" x14ac:dyDescent="0.35">
      <c r="A1022" s="4">
        <v>1021</v>
      </c>
      <c r="B1022" s="4">
        <f t="shared" si="82"/>
        <v>1042441</v>
      </c>
      <c r="C1022" s="4">
        <f t="shared" si="84"/>
        <v>521731</v>
      </c>
      <c r="D1022" s="4">
        <f t="shared" si="86"/>
        <v>355298811</v>
      </c>
      <c r="E1022" s="4">
        <f t="shared" si="83"/>
        <v>272203236361</v>
      </c>
      <c r="F1022" s="4">
        <f t="shared" si="85"/>
        <v>271847937550</v>
      </c>
    </row>
    <row r="1023" spans="1:6" x14ac:dyDescent="0.35">
      <c r="A1023" s="4">
        <v>1022</v>
      </c>
      <c r="B1023" s="4">
        <f t="shared" si="82"/>
        <v>1044484</v>
      </c>
      <c r="C1023" s="4">
        <f t="shared" si="84"/>
        <v>522753</v>
      </c>
      <c r="D1023" s="4">
        <f t="shared" si="86"/>
        <v>356343295</v>
      </c>
      <c r="E1023" s="4">
        <f t="shared" si="83"/>
        <v>273270699009</v>
      </c>
      <c r="F1023" s="4">
        <f t="shared" si="85"/>
        <v>272914355714</v>
      </c>
    </row>
    <row r="1024" spans="1:6" x14ac:dyDescent="0.35">
      <c r="A1024" s="4">
        <v>1023</v>
      </c>
      <c r="B1024" s="4">
        <f t="shared" si="82"/>
        <v>1046529</v>
      </c>
      <c r="C1024" s="4">
        <f t="shared" si="84"/>
        <v>523776</v>
      </c>
      <c r="D1024" s="4">
        <f t="shared" si="86"/>
        <v>357389824</v>
      </c>
      <c r="E1024" s="4">
        <f t="shared" si="83"/>
        <v>274341298176</v>
      </c>
      <c r="F1024" s="4">
        <f t="shared" si="85"/>
        <v>273983908352</v>
      </c>
    </row>
    <row r="1025" spans="1:6" x14ac:dyDescent="0.35">
      <c r="A1025" s="4">
        <v>1024</v>
      </c>
      <c r="B1025" s="4">
        <f t="shared" si="82"/>
        <v>1048576</v>
      </c>
      <c r="C1025" s="4">
        <f t="shared" si="84"/>
        <v>524800</v>
      </c>
      <c r="D1025" s="4">
        <f t="shared" si="86"/>
        <v>358438400</v>
      </c>
      <c r="E1025" s="4">
        <f t="shared" si="83"/>
        <v>275415040000</v>
      </c>
      <c r="F1025" s="4">
        <f t="shared" si="85"/>
        <v>275056601600</v>
      </c>
    </row>
    <row r="1026" spans="1:6" x14ac:dyDescent="0.35">
      <c r="A1026" s="4">
        <v>1025</v>
      </c>
      <c r="B1026" s="4">
        <f t="shared" si="82"/>
        <v>1050625</v>
      </c>
      <c r="C1026" s="4">
        <f t="shared" si="84"/>
        <v>525825</v>
      </c>
      <c r="D1026" s="4">
        <f t="shared" si="86"/>
        <v>359489025</v>
      </c>
      <c r="E1026" s="4">
        <f t="shared" si="83"/>
        <v>276491930625</v>
      </c>
      <c r="F1026" s="4">
        <f t="shared" si="85"/>
        <v>276132441600</v>
      </c>
    </row>
    <row r="1027" spans="1:6" x14ac:dyDescent="0.35">
      <c r="A1027" s="4">
        <v>1026</v>
      </c>
      <c r="B1027" s="4">
        <f t="shared" ref="B1027:B1090" si="87">A1027*A1027</f>
        <v>1052676</v>
      </c>
      <c r="C1027" s="4">
        <f t="shared" si="84"/>
        <v>526851</v>
      </c>
      <c r="D1027" s="4">
        <f t="shared" si="86"/>
        <v>360541701</v>
      </c>
      <c r="E1027" s="4">
        <f t="shared" ref="E1027:E1090" si="88">C1027*C1027</f>
        <v>277571976201</v>
      </c>
      <c r="F1027" s="4">
        <f t="shared" si="85"/>
        <v>277211434500</v>
      </c>
    </row>
    <row r="1028" spans="1:6" x14ac:dyDescent="0.35">
      <c r="A1028" s="4">
        <v>1027</v>
      </c>
      <c r="B1028" s="4">
        <f t="shared" si="87"/>
        <v>1054729</v>
      </c>
      <c r="C1028" s="4">
        <f t="shared" si="84"/>
        <v>527878</v>
      </c>
      <c r="D1028" s="4">
        <f t="shared" si="86"/>
        <v>361596430</v>
      </c>
      <c r="E1028" s="4">
        <f t="shared" si="88"/>
        <v>278655182884</v>
      </c>
      <c r="F1028" s="4">
        <f t="shared" si="85"/>
        <v>278293586454</v>
      </c>
    </row>
    <row r="1029" spans="1:6" x14ac:dyDescent="0.35">
      <c r="A1029" s="4">
        <v>1028</v>
      </c>
      <c r="B1029" s="4">
        <f t="shared" si="87"/>
        <v>1056784</v>
      </c>
      <c r="C1029" s="4">
        <f t="shared" si="84"/>
        <v>528906</v>
      </c>
      <c r="D1029" s="4">
        <f t="shared" si="86"/>
        <v>362653214</v>
      </c>
      <c r="E1029" s="4">
        <f t="shared" si="88"/>
        <v>279741556836</v>
      </c>
      <c r="F1029" s="4">
        <f t="shared" si="85"/>
        <v>279378903622</v>
      </c>
    </row>
    <row r="1030" spans="1:6" x14ac:dyDescent="0.35">
      <c r="A1030" s="4">
        <v>1029</v>
      </c>
      <c r="B1030" s="4">
        <f t="shared" si="87"/>
        <v>1058841</v>
      </c>
      <c r="C1030" s="4">
        <f t="shared" si="84"/>
        <v>529935</v>
      </c>
      <c r="D1030" s="4">
        <f t="shared" si="86"/>
        <v>363712055</v>
      </c>
      <c r="E1030" s="4">
        <f t="shared" si="88"/>
        <v>280831104225</v>
      </c>
      <c r="F1030" s="4">
        <f t="shared" si="85"/>
        <v>280467392170</v>
      </c>
    </row>
    <row r="1031" spans="1:6" x14ac:dyDescent="0.35">
      <c r="A1031" s="4">
        <v>1030</v>
      </c>
      <c r="B1031" s="4">
        <f t="shared" si="87"/>
        <v>1060900</v>
      </c>
      <c r="C1031" s="4">
        <f t="shared" si="84"/>
        <v>530965</v>
      </c>
      <c r="D1031" s="4">
        <f t="shared" si="86"/>
        <v>364772955</v>
      </c>
      <c r="E1031" s="4">
        <f t="shared" si="88"/>
        <v>281923831225</v>
      </c>
      <c r="F1031" s="4">
        <f t="shared" si="85"/>
        <v>281559058270</v>
      </c>
    </row>
    <row r="1032" spans="1:6" x14ac:dyDescent="0.35">
      <c r="A1032" s="4">
        <v>1031</v>
      </c>
      <c r="B1032" s="4">
        <f t="shared" si="87"/>
        <v>1062961</v>
      </c>
      <c r="C1032" s="4">
        <f t="shared" si="84"/>
        <v>531996</v>
      </c>
      <c r="D1032" s="4">
        <f t="shared" si="86"/>
        <v>365835916</v>
      </c>
      <c r="E1032" s="4">
        <f t="shared" si="88"/>
        <v>283019744016</v>
      </c>
      <c r="F1032" s="4">
        <f t="shared" si="85"/>
        <v>282653908100</v>
      </c>
    </row>
    <row r="1033" spans="1:6" x14ac:dyDescent="0.35">
      <c r="A1033" s="4">
        <v>1032</v>
      </c>
      <c r="B1033" s="4">
        <f t="shared" si="87"/>
        <v>1065024</v>
      </c>
      <c r="C1033" s="4">
        <f t="shared" si="84"/>
        <v>533028</v>
      </c>
      <c r="D1033" s="4">
        <f t="shared" si="86"/>
        <v>366900940</v>
      </c>
      <c r="E1033" s="4">
        <f t="shared" si="88"/>
        <v>284118848784</v>
      </c>
      <c r="F1033" s="4">
        <f t="shared" si="85"/>
        <v>283751947844</v>
      </c>
    </row>
    <row r="1034" spans="1:6" x14ac:dyDescent="0.35">
      <c r="A1034" s="4">
        <v>1033</v>
      </c>
      <c r="B1034" s="4">
        <f t="shared" si="87"/>
        <v>1067089</v>
      </c>
      <c r="C1034" s="4">
        <f t="shared" si="84"/>
        <v>534061</v>
      </c>
      <c r="D1034" s="4">
        <f t="shared" si="86"/>
        <v>367968029</v>
      </c>
      <c r="E1034" s="4">
        <f t="shared" si="88"/>
        <v>285221151721</v>
      </c>
      <c r="F1034" s="4">
        <f t="shared" si="85"/>
        <v>284853183692</v>
      </c>
    </row>
    <row r="1035" spans="1:6" x14ac:dyDescent="0.35">
      <c r="A1035" s="4">
        <v>1034</v>
      </c>
      <c r="B1035" s="4">
        <f t="shared" si="87"/>
        <v>1069156</v>
      </c>
      <c r="C1035" s="4">
        <f t="shared" si="84"/>
        <v>535095</v>
      </c>
      <c r="D1035" s="4">
        <f t="shared" si="86"/>
        <v>369037185</v>
      </c>
      <c r="E1035" s="4">
        <f t="shared" si="88"/>
        <v>286326659025</v>
      </c>
      <c r="F1035" s="4">
        <f t="shared" si="85"/>
        <v>285957621840</v>
      </c>
    </row>
    <row r="1036" spans="1:6" x14ac:dyDescent="0.35">
      <c r="A1036" s="4">
        <v>1035</v>
      </c>
      <c r="B1036" s="4">
        <f t="shared" si="87"/>
        <v>1071225</v>
      </c>
      <c r="C1036" s="4">
        <f t="shared" si="84"/>
        <v>536130</v>
      </c>
      <c r="D1036" s="4">
        <f t="shared" si="86"/>
        <v>370108410</v>
      </c>
      <c r="E1036" s="4">
        <f t="shared" si="88"/>
        <v>287435376900</v>
      </c>
      <c r="F1036" s="4">
        <f t="shared" si="85"/>
        <v>287065268490</v>
      </c>
    </row>
    <row r="1037" spans="1:6" x14ac:dyDescent="0.35">
      <c r="A1037" s="4">
        <v>1036</v>
      </c>
      <c r="B1037" s="4">
        <f t="shared" si="87"/>
        <v>1073296</v>
      </c>
      <c r="C1037" s="4">
        <f t="shared" si="84"/>
        <v>537166</v>
      </c>
      <c r="D1037" s="4">
        <f t="shared" si="86"/>
        <v>371181706</v>
      </c>
      <c r="E1037" s="4">
        <f t="shared" si="88"/>
        <v>288547311556</v>
      </c>
      <c r="F1037" s="4">
        <f t="shared" si="85"/>
        <v>288176129850</v>
      </c>
    </row>
    <row r="1038" spans="1:6" x14ac:dyDescent="0.35">
      <c r="A1038" s="4">
        <v>1037</v>
      </c>
      <c r="B1038" s="4">
        <f t="shared" si="87"/>
        <v>1075369</v>
      </c>
      <c r="C1038" s="4">
        <f t="shared" si="84"/>
        <v>538203</v>
      </c>
      <c r="D1038" s="4">
        <f t="shared" si="86"/>
        <v>372257075</v>
      </c>
      <c r="E1038" s="4">
        <f t="shared" si="88"/>
        <v>289662469209</v>
      </c>
      <c r="F1038" s="4">
        <f t="shared" si="85"/>
        <v>289290212134</v>
      </c>
    </row>
    <row r="1039" spans="1:6" x14ac:dyDescent="0.35">
      <c r="A1039" s="4">
        <v>1038</v>
      </c>
      <c r="B1039" s="4">
        <f t="shared" si="87"/>
        <v>1077444</v>
      </c>
      <c r="C1039" s="4">
        <f t="shared" si="84"/>
        <v>539241</v>
      </c>
      <c r="D1039" s="4">
        <f t="shared" si="86"/>
        <v>373334519</v>
      </c>
      <c r="E1039" s="4">
        <f t="shared" si="88"/>
        <v>290780856081</v>
      </c>
      <c r="F1039" s="4">
        <f t="shared" si="85"/>
        <v>290407521562</v>
      </c>
    </row>
    <row r="1040" spans="1:6" x14ac:dyDescent="0.35">
      <c r="A1040" s="4">
        <v>1039</v>
      </c>
      <c r="B1040" s="4">
        <f t="shared" si="87"/>
        <v>1079521</v>
      </c>
      <c r="C1040" s="4">
        <f t="shared" si="84"/>
        <v>540280</v>
      </c>
      <c r="D1040" s="4">
        <f t="shared" si="86"/>
        <v>374414040</v>
      </c>
      <c r="E1040" s="4">
        <f t="shared" si="88"/>
        <v>291902478400</v>
      </c>
      <c r="F1040" s="4">
        <f t="shared" si="85"/>
        <v>291528064360</v>
      </c>
    </row>
    <row r="1041" spans="1:6" x14ac:dyDescent="0.35">
      <c r="A1041" s="4">
        <v>1040</v>
      </c>
      <c r="B1041" s="4">
        <f t="shared" si="87"/>
        <v>1081600</v>
      </c>
      <c r="C1041" s="4">
        <f t="shared" si="84"/>
        <v>541320</v>
      </c>
      <c r="D1041" s="4">
        <f t="shared" si="86"/>
        <v>375495640</v>
      </c>
      <c r="E1041" s="4">
        <f t="shared" si="88"/>
        <v>293027342400</v>
      </c>
      <c r="F1041" s="4">
        <f t="shared" si="85"/>
        <v>292651846760</v>
      </c>
    </row>
    <row r="1042" spans="1:6" x14ac:dyDescent="0.35">
      <c r="A1042" s="4">
        <v>1041</v>
      </c>
      <c r="B1042" s="4">
        <f t="shared" si="87"/>
        <v>1083681</v>
      </c>
      <c r="C1042" s="4">
        <f t="shared" si="84"/>
        <v>542361</v>
      </c>
      <c r="D1042" s="4">
        <f t="shared" si="86"/>
        <v>376579321</v>
      </c>
      <c r="E1042" s="4">
        <f t="shared" si="88"/>
        <v>294155454321</v>
      </c>
      <c r="F1042" s="4">
        <f t="shared" si="85"/>
        <v>293778875000</v>
      </c>
    </row>
    <row r="1043" spans="1:6" x14ac:dyDescent="0.35">
      <c r="A1043" s="4">
        <v>1042</v>
      </c>
      <c r="B1043" s="4">
        <f t="shared" si="87"/>
        <v>1085764</v>
      </c>
      <c r="C1043" s="4">
        <f t="shared" si="84"/>
        <v>543403</v>
      </c>
      <c r="D1043" s="4">
        <f t="shared" si="86"/>
        <v>377665085</v>
      </c>
      <c r="E1043" s="4">
        <f t="shared" si="88"/>
        <v>295286820409</v>
      </c>
      <c r="F1043" s="4">
        <f t="shared" si="85"/>
        <v>294909155324</v>
      </c>
    </row>
    <row r="1044" spans="1:6" x14ac:dyDescent="0.35">
      <c r="A1044" s="4">
        <v>1043</v>
      </c>
      <c r="B1044" s="4">
        <f t="shared" si="87"/>
        <v>1087849</v>
      </c>
      <c r="C1044" s="4">
        <f t="shared" si="84"/>
        <v>544446</v>
      </c>
      <c r="D1044" s="4">
        <f t="shared" si="86"/>
        <v>378752934</v>
      </c>
      <c r="E1044" s="4">
        <f t="shared" si="88"/>
        <v>296421446916</v>
      </c>
      <c r="F1044" s="4">
        <f t="shared" si="85"/>
        <v>296042693982</v>
      </c>
    </row>
    <row r="1045" spans="1:6" x14ac:dyDescent="0.35">
      <c r="A1045" s="4">
        <v>1044</v>
      </c>
      <c r="B1045" s="4">
        <f t="shared" si="87"/>
        <v>1089936</v>
      </c>
      <c r="C1045" s="4">
        <f t="shared" si="84"/>
        <v>545490</v>
      </c>
      <c r="D1045" s="4">
        <f t="shared" si="86"/>
        <v>379842870</v>
      </c>
      <c r="E1045" s="4">
        <f t="shared" si="88"/>
        <v>297559340100</v>
      </c>
      <c r="F1045" s="4">
        <f t="shared" si="85"/>
        <v>297179497230</v>
      </c>
    </row>
    <row r="1046" spans="1:6" x14ac:dyDescent="0.35">
      <c r="A1046" s="4">
        <v>1045</v>
      </c>
      <c r="B1046" s="4">
        <f t="shared" si="87"/>
        <v>1092025</v>
      </c>
      <c r="C1046" s="4">
        <f t="shared" ref="C1046:C1098" si="89">A1046+C1045</f>
        <v>546535</v>
      </c>
      <c r="D1046" s="4">
        <f t="shared" si="86"/>
        <v>380934895</v>
      </c>
      <c r="E1046" s="4">
        <f t="shared" si="88"/>
        <v>298700506225</v>
      </c>
      <c r="F1046" s="4">
        <f t="shared" ref="F1046:F1098" si="90">E1046-D1046</f>
        <v>298319571330</v>
      </c>
    </row>
    <row r="1047" spans="1:6" x14ac:dyDescent="0.35">
      <c r="A1047" s="4">
        <v>1046</v>
      </c>
      <c r="B1047" s="4">
        <f t="shared" si="87"/>
        <v>1094116</v>
      </c>
      <c r="C1047" s="4">
        <f t="shared" si="89"/>
        <v>547581</v>
      </c>
      <c r="D1047" s="4">
        <f t="shared" ref="D1047:D1098" si="91">B1047+D1046</f>
        <v>382029011</v>
      </c>
      <c r="E1047" s="4">
        <f t="shared" si="88"/>
        <v>299844951561</v>
      </c>
      <c r="F1047" s="4">
        <f t="shared" si="90"/>
        <v>299462922550</v>
      </c>
    </row>
    <row r="1048" spans="1:6" x14ac:dyDescent="0.35">
      <c r="A1048" s="4">
        <v>1047</v>
      </c>
      <c r="B1048" s="4">
        <f t="shared" si="87"/>
        <v>1096209</v>
      </c>
      <c r="C1048" s="4">
        <f t="shared" si="89"/>
        <v>548628</v>
      </c>
      <c r="D1048" s="4">
        <f t="shared" si="91"/>
        <v>383125220</v>
      </c>
      <c r="E1048" s="4">
        <f t="shared" si="88"/>
        <v>300992682384</v>
      </c>
      <c r="F1048" s="4">
        <f t="shared" si="90"/>
        <v>300609557164</v>
      </c>
    </row>
    <row r="1049" spans="1:6" x14ac:dyDescent="0.35">
      <c r="A1049" s="4">
        <v>1048</v>
      </c>
      <c r="B1049" s="4">
        <f t="shared" si="87"/>
        <v>1098304</v>
      </c>
      <c r="C1049" s="4">
        <f t="shared" si="89"/>
        <v>549676</v>
      </c>
      <c r="D1049" s="4">
        <f t="shared" si="91"/>
        <v>384223524</v>
      </c>
      <c r="E1049" s="4">
        <f t="shared" si="88"/>
        <v>302143704976</v>
      </c>
      <c r="F1049" s="4">
        <f t="shared" si="90"/>
        <v>301759481452</v>
      </c>
    </row>
    <row r="1050" spans="1:6" x14ac:dyDescent="0.35">
      <c r="A1050" s="4">
        <v>1049</v>
      </c>
      <c r="B1050" s="4">
        <f t="shared" si="87"/>
        <v>1100401</v>
      </c>
      <c r="C1050" s="4">
        <f t="shared" si="89"/>
        <v>550725</v>
      </c>
      <c r="D1050" s="4">
        <f t="shared" si="91"/>
        <v>385323925</v>
      </c>
      <c r="E1050" s="4">
        <f t="shared" si="88"/>
        <v>303298025625</v>
      </c>
      <c r="F1050" s="4">
        <f t="shared" si="90"/>
        <v>302912701700</v>
      </c>
    </row>
    <row r="1051" spans="1:6" x14ac:dyDescent="0.35">
      <c r="A1051" s="4">
        <v>1050</v>
      </c>
      <c r="B1051" s="4">
        <f t="shared" si="87"/>
        <v>1102500</v>
      </c>
      <c r="C1051" s="4">
        <f t="shared" si="89"/>
        <v>551775</v>
      </c>
      <c r="D1051" s="4">
        <f t="shared" si="91"/>
        <v>386426425</v>
      </c>
      <c r="E1051" s="4">
        <f t="shared" si="88"/>
        <v>304455650625</v>
      </c>
      <c r="F1051" s="4">
        <f t="shared" si="90"/>
        <v>304069224200</v>
      </c>
    </row>
    <row r="1052" spans="1:6" x14ac:dyDescent="0.35">
      <c r="A1052" s="4">
        <v>1051</v>
      </c>
      <c r="B1052" s="4">
        <f t="shared" si="87"/>
        <v>1104601</v>
      </c>
      <c r="C1052" s="4">
        <f t="shared" si="89"/>
        <v>552826</v>
      </c>
      <c r="D1052" s="4">
        <f t="shared" si="91"/>
        <v>387531026</v>
      </c>
      <c r="E1052" s="4">
        <f t="shared" si="88"/>
        <v>305616586276</v>
      </c>
      <c r="F1052" s="4">
        <f t="shared" si="90"/>
        <v>305229055250</v>
      </c>
    </row>
    <row r="1053" spans="1:6" x14ac:dyDescent="0.35">
      <c r="A1053" s="4">
        <v>1052</v>
      </c>
      <c r="B1053" s="4">
        <f t="shared" si="87"/>
        <v>1106704</v>
      </c>
      <c r="C1053" s="4">
        <f t="shared" si="89"/>
        <v>553878</v>
      </c>
      <c r="D1053" s="4">
        <f t="shared" si="91"/>
        <v>388637730</v>
      </c>
      <c r="E1053" s="4">
        <f t="shared" si="88"/>
        <v>306780838884</v>
      </c>
      <c r="F1053" s="4">
        <f t="shared" si="90"/>
        <v>306392201154</v>
      </c>
    </row>
    <row r="1054" spans="1:6" x14ac:dyDescent="0.35">
      <c r="A1054" s="4">
        <v>1053</v>
      </c>
      <c r="B1054" s="4">
        <f t="shared" si="87"/>
        <v>1108809</v>
      </c>
      <c r="C1054" s="4">
        <f t="shared" si="89"/>
        <v>554931</v>
      </c>
      <c r="D1054" s="4">
        <f t="shared" si="91"/>
        <v>389746539</v>
      </c>
      <c r="E1054" s="4">
        <f t="shared" si="88"/>
        <v>307948414761</v>
      </c>
      <c r="F1054" s="4">
        <f t="shared" si="90"/>
        <v>307558668222</v>
      </c>
    </row>
    <row r="1055" spans="1:6" x14ac:dyDescent="0.35">
      <c r="A1055" s="4">
        <v>1054</v>
      </c>
      <c r="B1055" s="4">
        <f t="shared" si="87"/>
        <v>1110916</v>
      </c>
      <c r="C1055" s="4">
        <f t="shared" si="89"/>
        <v>555985</v>
      </c>
      <c r="D1055" s="4">
        <f t="shared" si="91"/>
        <v>390857455</v>
      </c>
      <c r="E1055" s="4">
        <f t="shared" si="88"/>
        <v>309119320225</v>
      </c>
      <c r="F1055" s="4">
        <f t="shared" si="90"/>
        <v>308728462770</v>
      </c>
    </row>
    <row r="1056" spans="1:6" x14ac:dyDescent="0.35">
      <c r="A1056" s="4">
        <v>1055</v>
      </c>
      <c r="B1056" s="4">
        <f t="shared" si="87"/>
        <v>1113025</v>
      </c>
      <c r="C1056" s="4">
        <f t="shared" si="89"/>
        <v>557040</v>
      </c>
      <c r="D1056" s="4">
        <f t="shared" si="91"/>
        <v>391970480</v>
      </c>
      <c r="E1056" s="4">
        <f t="shared" si="88"/>
        <v>310293561600</v>
      </c>
      <c r="F1056" s="4">
        <f t="shared" si="90"/>
        <v>309901591120</v>
      </c>
    </row>
    <row r="1057" spans="1:6" x14ac:dyDescent="0.35">
      <c r="A1057" s="4">
        <v>1056</v>
      </c>
      <c r="B1057" s="4">
        <f t="shared" si="87"/>
        <v>1115136</v>
      </c>
      <c r="C1057" s="4">
        <f t="shared" si="89"/>
        <v>558096</v>
      </c>
      <c r="D1057" s="4">
        <f t="shared" si="91"/>
        <v>393085616</v>
      </c>
      <c r="E1057" s="4">
        <f t="shared" si="88"/>
        <v>311471145216</v>
      </c>
      <c r="F1057" s="4">
        <f t="shared" si="90"/>
        <v>311078059600</v>
      </c>
    </row>
    <row r="1058" spans="1:6" x14ac:dyDescent="0.35">
      <c r="A1058" s="4">
        <v>1057</v>
      </c>
      <c r="B1058" s="4">
        <f t="shared" si="87"/>
        <v>1117249</v>
      </c>
      <c r="C1058" s="4">
        <f t="shared" si="89"/>
        <v>559153</v>
      </c>
      <c r="D1058" s="4">
        <f t="shared" si="91"/>
        <v>394202865</v>
      </c>
      <c r="E1058" s="4">
        <f t="shared" si="88"/>
        <v>312652077409</v>
      </c>
      <c r="F1058" s="4">
        <f t="shared" si="90"/>
        <v>312257874544</v>
      </c>
    </row>
    <row r="1059" spans="1:6" x14ac:dyDescent="0.35">
      <c r="A1059" s="4">
        <v>1058</v>
      </c>
      <c r="B1059" s="4">
        <f t="shared" si="87"/>
        <v>1119364</v>
      </c>
      <c r="C1059" s="4">
        <f t="shared" si="89"/>
        <v>560211</v>
      </c>
      <c r="D1059" s="4">
        <f t="shared" si="91"/>
        <v>395322229</v>
      </c>
      <c r="E1059" s="4">
        <f t="shared" si="88"/>
        <v>313836364521</v>
      </c>
      <c r="F1059" s="4">
        <f t="shared" si="90"/>
        <v>313441042292</v>
      </c>
    </row>
    <row r="1060" spans="1:6" x14ac:dyDescent="0.35">
      <c r="A1060" s="4">
        <v>1059</v>
      </c>
      <c r="B1060" s="4">
        <f t="shared" si="87"/>
        <v>1121481</v>
      </c>
      <c r="C1060" s="4">
        <f t="shared" si="89"/>
        <v>561270</v>
      </c>
      <c r="D1060" s="4">
        <f t="shared" si="91"/>
        <v>396443710</v>
      </c>
      <c r="E1060" s="4">
        <f t="shared" si="88"/>
        <v>315024012900</v>
      </c>
      <c r="F1060" s="4">
        <f t="shared" si="90"/>
        <v>314627569190</v>
      </c>
    </row>
    <row r="1061" spans="1:6" x14ac:dyDescent="0.35">
      <c r="A1061" s="4">
        <v>1060</v>
      </c>
      <c r="B1061" s="4">
        <f t="shared" si="87"/>
        <v>1123600</v>
      </c>
      <c r="C1061" s="4">
        <f t="shared" si="89"/>
        <v>562330</v>
      </c>
      <c r="D1061" s="4">
        <f t="shared" si="91"/>
        <v>397567310</v>
      </c>
      <c r="E1061" s="4">
        <f t="shared" si="88"/>
        <v>316215028900</v>
      </c>
      <c r="F1061" s="4">
        <f t="shared" si="90"/>
        <v>315817461590</v>
      </c>
    </row>
    <row r="1062" spans="1:6" x14ac:dyDescent="0.35">
      <c r="A1062" s="4">
        <v>1061</v>
      </c>
      <c r="B1062" s="4">
        <f t="shared" si="87"/>
        <v>1125721</v>
      </c>
      <c r="C1062" s="4">
        <f t="shared" si="89"/>
        <v>563391</v>
      </c>
      <c r="D1062" s="4">
        <f t="shared" si="91"/>
        <v>398693031</v>
      </c>
      <c r="E1062" s="4">
        <f t="shared" si="88"/>
        <v>317409418881</v>
      </c>
      <c r="F1062" s="4">
        <f t="shared" si="90"/>
        <v>317010725850</v>
      </c>
    </row>
    <row r="1063" spans="1:6" x14ac:dyDescent="0.35">
      <c r="A1063" s="4">
        <v>1062</v>
      </c>
      <c r="B1063" s="4">
        <f t="shared" si="87"/>
        <v>1127844</v>
      </c>
      <c r="C1063" s="4">
        <f t="shared" si="89"/>
        <v>564453</v>
      </c>
      <c r="D1063" s="4">
        <f t="shared" si="91"/>
        <v>399820875</v>
      </c>
      <c r="E1063" s="4">
        <f t="shared" si="88"/>
        <v>318607189209</v>
      </c>
      <c r="F1063" s="4">
        <f t="shared" si="90"/>
        <v>318207368334</v>
      </c>
    </row>
    <row r="1064" spans="1:6" x14ac:dyDescent="0.35">
      <c r="A1064" s="4">
        <v>1063</v>
      </c>
      <c r="B1064" s="4">
        <f t="shared" si="87"/>
        <v>1129969</v>
      </c>
      <c r="C1064" s="4">
        <f t="shared" si="89"/>
        <v>565516</v>
      </c>
      <c r="D1064" s="4">
        <f t="shared" si="91"/>
        <v>400950844</v>
      </c>
      <c r="E1064" s="4">
        <f t="shared" si="88"/>
        <v>319808346256</v>
      </c>
      <c r="F1064" s="4">
        <f t="shared" si="90"/>
        <v>319407395412</v>
      </c>
    </row>
    <row r="1065" spans="1:6" x14ac:dyDescent="0.35">
      <c r="A1065" s="4">
        <v>1064</v>
      </c>
      <c r="B1065" s="4">
        <f t="shared" si="87"/>
        <v>1132096</v>
      </c>
      <c r="C1065" s="4">
        <f t="shared" si="89"/>
        <v>566580</v>
      </c>
      <c r="D1065" s="4">
        <f t="shared" si="91"/>
        <v>402082940</v>
      </c>
      <c r="E1065" s="4">
        <f t="shared" si="88"/>
        <v>321012896400</v>
      </c>
      <c r="F1065" s="4">
        <f t="shared" si="90"/>
        <v>320610813460</v>
      </c>
    </row>
    <row r="1066" spans="1:6" x14ac:dyDescent="0.35">
      <c r="A1066" s="4">
        <v>1065</v>
      </c>
      <c r="B1066" s="4">
        <f t="shared" si="87"/>
        <v>1134225</v>
      </c>
      <c r="C1066" s="4">
        <f t="shared" si="89"/>
        <v>567645</v>
      </c>
      <c r="D1066" s="4">
        <f t="shared" si="91"/>
        <v>403217165</v>
      </c>
      <c r="E1066" s="4">
        <f t="shared" si="88"/>
        <v>322220846025</v>
      </c>
      <c r="F1066" s="4">
        <f t="shared" si="90"/>
        <v>321817628860</v>
      </c>
    </row>
    <row r="1067" spans="1:6" x14ac:dyDescent="0.35">
      <c r="A1067" s="4">
        <v>1066</v>
      </c>
      <c r="B1067" s="4">
        <f t="shared" si="87"/>
        <v>1136356</v>
      </c>
      <c r="C1067" s="4">
        <f t="shared" si="89"/>
        <v>568711</v>
      </c>
      <c r="D1067" s="4">
        <f t="shared" si="91"/>
        <v>404353521</v>
      </c>
      <c r="E1067" s="4">
        <f t="shared" si="88"/>
        <v>323432201521</v>
      </c>
      <c r="F1067" s="4">
        <f t="shared" si="90"/>
        <v>323027848000</v>
      </c>
    </row>
    <row r="1068" spans="1:6" x14ac:dyDescent="0.35">
      <c r="A1068" s="4">
        <v>1067</v>
      </c>
      <c r="B1068" s="4">
        <f t="shared" si="87"/>
        <v>1138489</v>
      </c>
      <c r="C1068" s="4">
        <f t="shared" si="89"/>
        <v>569778</v>
      </c>
      <c r="D1068" s="4">
        <f t="shared" si="91"/>
        <v>405492010</v>
      </c>
      <c r="E1068" s="4">
        <f t="shared" si="88"/>
        <v>324646969284</v>
      </c>
      <c r="F1068" s="4">
        <f t="shared" si="90"/>
        <v>324241477274</v>
      </c>
    </row>
    <row r="1069" spans="1:6" x14ac:dyDescent="0.35">
      <c r="A1069" s="4">
        <v>1068</v>
      </c>
      <c r="B1069" s="4">
        <f t="shared" si="87"/>
        <v>1140624</v>
      </c>
      <c r="C1069" s="4">
        <f t="shared" si="89"/>
        <v>570846</v>
      </c>
      <c r="D1069" s="4">
        <f t="shared" si="91"/>
        <v>406632634</v>
      </c>
      <c r="E1069" s="4">
        <f t="shared" si="88"/>
        <v>325865155716</v>
      </c>
      <c r="F1069" s="4">
        <f t="shared" si="90"/>
        <v>325458523082</v>
      </c>
    </row>
    <row r="1070" spans="1:6" x14ac:dyDescent="0.35">
      <c r="A1070" s="4">
        <v>1069</v>
      </c>
      <c r="B1070" s="4">
        <f t="shared" si="87"/>
        <v>1142761</v>
      </c>
      <c r="C1070" s="4">
        <f t="shared" si="89"/>
        <v>571915</v>
      </c>
      <c r="D1070" s="4">
        <f t="shared" si="91"/>
        <v>407775395</v>
      </c>
      <c r="E1070" s="4">
        <f t="shared" si="88"/>
        <v>327086767225</v>
      </c>
      <c r="F1070" s="4">
        <f t="shared" si="90"/>
        <v>326678991830</v>
      </c>
    </row>
    <row r="1071" spans="1:6" x14ac:dyDescent="0.35">
      <c r="A1071" s="4">
        <v>1070</v>
      </c>
      <c r="B1071" s="4">
        <f t="shared" si="87"/>
        <v>1144900</v>
      </c>
      <c r="C1071" s="4">
        <f t="shared" si="89"/>
        <v>572985</v>
      </c>
      <c r="D1071" s="4">
        <f t="shared" si="91"/>
        <v>408920295</v>
      </c>
      <c r="E1071" s="4">
        <f t="shared" si="88"/>
        <v>328311810225</v>
      </c>
      <c r="F1071" s="4">
        <f t="shared" si="90"/>
        <v>327902889930</v>
      </c>
    </row>
    <row r="1072" spans="1:6" x14ac:dyDescent="0.35">
      <c r="A1072" s="4">
        <v>1071</v>
      </c>
      <c r="B1072" s="4">
        <f t="shared" si="87"/>
        <v>1147041</v>
      </c>
      <c r="C1072" s="4">
        <f t="shared" si="89"/>
        <v>574056</v>
      </c>
      <c r="D1072" s="4">
        <f t="shared" si="91"/>
        <v>410067336</v>
      </c>
      <c r="E1072" s="4">
        <f t="shared" si="88"/>
        <v>329540291136</v>
      </c>
      <c r="F1072" s="4">
        <f t="shared" si="90"/>
        <v>329130223800</v>
      </c>
    </row>
    <row r="1073" spans="1:6" x14ac:dyDescent="0.35">
      <c r="A1073" s="4">
        <v>1072</v>
      </c>
      <c r="B1073" s="4">
        <f t="shared" si="87"/>
        <v>1149184</v>
      </c>
      <c r="C1073" s="4">
        <f t="shared" si="89"/>
        <v>575128</v>
      </c>
      <c r="D1073" s="4">
        <f t="shared" si="91"/>
        <v>411216520</v>
      </c>
      <c r="E1073" s="4">
        <f t="shared" si="88"/>
        <v>330772216384</v>
      </c>
      <c r="F1073" s="4">
        <f t="shared" si="90"/>
        <v>330360999864</v>
      </c>
    </row>
    <row r="1074" spans="1:6" x14ac:dyDescent="0.35">
      <c r="A1074" s="4">
        <v>1073</v>
      </c>
      <c r="B1074" s="4">
        <f t="shared" si="87"/>
        <v>1151329</v>
      </c>
      <c r="C1074" s="4">
        <f t="shared" si="89"/>
        <v>576201</v>
      </c>
      <c r="D1074" s="4">
        <f t="shared" si="91"/>
        <v>412367849</v>
      </c>
      <c r="E1074" s="4">
        <f t="shared" si="88"/>
        <v>332007592401</v>
      </c>
      <c r="F1074" s="4">
        <f t="shared" si="90"/>
        <v>331595224552</v>
      </c>
    </row>
    <row r="1075" spans="1:6" x14ac:dyDescent="0.35">
      <c r="A1075" s="4">
        <v>1074</v>
      </c>
      <c r="B1075" s="4">
        <f t="shared" si="87"/>
        <v>1153476</v>
      </c>
      <c r="C1075" s="4">
        <f t="shared" si="89"/>
        <v>577275</v>
      </c>
      <c r="D1075" s="4">
        <f t="shared" si="91"/>
        <v>413521325</v>
      </c>
      <c r="E1075" s="4">
        <f t="shared" si="88"/>
        <v>333246425625</v>
      </c>
      <c r="F1075" s="4">
        <f t="shared" si="90"/>
        <v>332832904300</v>
      </c>
    </row>
    <row r="1076" spans="1:6" x14ac:dyDescent="0.35">
      <c r="A1076" s="4">
        <v>1075</v>
      </c>
      <c r="B1076" s="4">
        <f t="shared" si="87"/>
        <v>1155625</v>
      </c>
      <c r="C1076" s="4">
        <f t="shared" si="89"/>
        <v>578350</v>
      </c>
      <c r="D1076" s="4">
        <f t="shared" si="91"/>
        <v>414676950</v>
      </c>
      <c r="E1076" s="4">
        <f t="shared" si="88"/>
        <v>334488722500</v>
      </c>
      <c r="F1076" s="4">
        <f t="shared" si="90"/>
        <v>334074045550</v>
      </c>
    </row>
    <row r="1077" spans="1:6" x14ac:dyDescent="0.35">
      <c r="A1077" s="4">
        <v>1076</v>
      </c>
      <c r="B1077" s="4">
        <f t="shared" si="87"/>
        <v>1157776</v>
      </c>
      <c r="C1077" s="4">
        <f t="shared" si="89"/>
        <v>579426</v>
      </c>
      <c r="D1077" s="4">
        <f t="shared" si="91"/>
        <v>415834726</v>
      </c>
      <c r="E1077" s="4">
        <f t="shared" si="88"/>
        <v>335734489476</v>
      </c>
      <c r="F1077" s="4">
        <f t="shared" si="90"/>
        <v>335318654750</v>
      </c>
    </row>
    <row r="1078" spans="1:6" x14ac:dyDescent="0.35">
      <c r="A1078" s="4">
        <v>1077</v>
      </c>
      <c r="B1078" s="4">
        <f t="shared" si="87"/>
        <v>1159929</v>
      </c>
      <c r="C1078" s="4">
        <f t="shared" si="89"/>
        <v>580503</v>
      </c>
      <c r="D1078" s="4">
        <f t="shared" si="91"/>
        <v>416994655</v>
      </c>
      <c r="E1078" s="4">
        <f t="shared" si="88"/>
        <v>336983733009</v>
      </c>
      <c r="F1078" s="4">
        <f t="shared" si="90"/>
        <v>336566738354</v>
      </c>
    </row>
    <row r="1079" spans="1:6" x14ac:dyDescent="0.35">
      <c r="A1079" s="4">
        <v>1078</v>
      </c>
      <c r="B1079" s="4">
        <f t="shared" si="87"/>
        <v>1162084</v>
      </c>
      <c r="C1079" s="4">
        <f t="shared" si="89"/>
        <v>581581</v>
      </c>
      <c r="D1079" s="4">
        <f t="shared" si="91"/>
        <v>418156739</v>
      </c>
      <c r="E1079" s="4">
        <f t="shared" si="88"/>
        <v>338236459561</v>
      </c>
      <c r="F1079" s="4">
        <f t="shared" si="90"/>
        <v>337818302822</v>
      </c>
    </row>
    <row r="1080" spans="1:6" x14ac:dyDescent="0.35">
      <c r="A1080" s="4">
        <v>1079</v>
      </c>
      <c r="B1080" s="4">
        <f t="shared" si="87"/>
        <v>1164241</v>
      </c>
      <c r="C1080" s="4">
        <f t="shared" si="89"/>
        <v>582660</v>
      </c>
      <c r="D1080" s="4">
        <f t="shared" si="91"/>
        <v>419320980</v>
      </c>
      <c r="E1080" s="4">
        <f t="shared" si="88"/>
        <v>339492675600</v>
      </c>
      <c r="F1080" s="4">
        <f t="shared" si="90"/>
        <v>339073354620</v>
      </c>
    </row>
    <row r="1081" spans="1:6" x14ac:dyDescent="0.35">
      <c r="A1081" s="4">
        <v>1080</v>
      </c>
      <c r="B1081" s="4">
        <f t="shared" si="87"/>
        <v>1166400</v>
      </c>
      <c r="C1081" s="4">
        <f t="shared" si="89"/>
        <v>583740</v>
      </c>
      <c r="D1081" s="4">
        <f t="shared" si="91"/>
        <v>420487380</v>
      </c>
      <c r="E1081" s="4">
        <f t="shared" si="88"/>
        <v>340752387600</v>
      </c>
      <c r="F1081" s="4">
        <f t="shared" si="90"/>
        <v>340331900220</v>
      </c>
    </row>
    <row r="1082" spans="1:6" x14ac:dyDescent="0.35">
      <c r="A1082" s="4">
        <v>1081</v>
      </c>
      <c r="B1082" s="4">
        <f t="shared" si="87"/>
        <v>1168561</v>
      </c>
      <c r="C1082" s="4">
        <f t="shared" si="89"/>
        <v>584821</v>
      </c>
      <c r="D1082" s="4">
        <f t="shared" si="91"/>
        <v>421655941</v>
      </c>
      <c r="E1082" s="4">
        <f t="shared" si="88"/>
        <v>342015602041</v>
      </c>
      <c r="F1082" s="4">
        <f t="shared" si="90"/>
        <v>341593946100</v>
      </c>
    </row>
    <row r="1083" spans="1:6" x14ac:dyDescent="0.35">
      <c r="A1083" s="4">
        <v>1082</v>
      </c>
      <c r="B1083" s="4">
        <f t="shared" si="87"/>
        <v>1170724</v>
      </c>
      <c r="C1083" s="4">
        <f t="shared" si="89"/>
        <v>585903</v>
      </c>
      <c r="D1083" s="4">
        <f t="shared" si="91"/>
        <v>422826665</v>
      </c>
      <c r="E1083" s="4">
        <f t="shared" si="88"/>
        <v>343282325409</v>
      </c>
      <c r="F1083" s="4">
        <f t="shared" si="90"/>
        <v>342859498744</v>
      </c>
    </row>
    <row r="1084" spans="1:6" x14ac:dyDescent="0.35">
      <c r="A1084" s="4">
        <v>1083</v>
      </c>
      <c r="B1084" s="4">
        <f t="shared" si="87"/>
        <v>1172889</v>
      </c>
      <c r="C1084" s="4">
        <f t="shared" si="89"/>
        <v>586986</v>
      </c>
      <c r="D1084" s="4">
        <f t="shared" si="91"/>
        <v>423999554</v>
      </c>
      <c r="E1084" s="4">
        <f t="shared" si="88"/>
        <v>344552564196</v>
      </c>
      <c r="F1084" s="4">
        <f t="shared" si="90"/>
        <v>344128564642</v>
      </c>
    </row>
    <row r="1085" spans="1:6" x14ac:dyDescent="0.35">
      <c r="A1085" s="4">
        <v>1084</v>
      </c>
      <c r="B1085" s="4">
        <f t="shared" si="87"/>
        <v>1175056</v>
      </c>
      <c r="C1085" s="4">
        <f t="shared" si="89"/>
        <v>588070</v>
      </c>
      <c r="D1085" s="4">
        <f t="shared" si="91"/>
        <v>425174610</v>
      </c>
      <c r="E1085" s="4">
        <f t="shared" si="88"/>
        <v>345826324900</v>
      </c>
      <c r="F1085" s="4">
        <f t="shared" si="90"/>
        <v>345401150290</v>
      </c>
    </row>
    <row r="1086" spans="1:6" x14ac:dyDescent="0.35">
      <c r="A1086" s="4">
        <v>1085</v>
      </c>
      <c r="B1086" s="4">
        <f t="shared" si="87"/>
        <v>1177225</v>
      </c>
      <c r="C1086" s="4">
        <f t="shared" si="89"/>
        <v>589155</v>
      </c>
      <c r="D1086" s="4">
        <f t="shared" si="91"/>
        <v>426351835</v>
      </c>
      <c r="E1086" s="4">
        <f t="shared" si="88"/>
        <v>347103614025</v>
      </c>
      <c r="F1086" s="4">
        <f t="shared" si="90"/>
        <v>346677262190</v>
      </c>
    </row>
    <row r="1087" spans="1:6" x14ac:dyDescent="0.35">
      <c r="A1087" s="4">
        <v>1086</v>
      </c>
      <c r="B1087" s="4">
        <f t="shared" si="87"/>
        <v>1179396</v>
      </c>
      <c r="C1087" s="4">
        <f t="shared" si="89"/>
        <v>590241</v>
      </c>
      <c r="D1087" s="4">
        <f t="shared" si="91"/>
        <v>427531231</v>
      </c>
      <c r="E1087" s="4">
        <f t="shared" si="88"/>
        <v>348384438081</v>
      </c>
      <c r="F1087" s="4">
        <f t="shared" si="90"/>
        <v>347956906850</v>
      </c>
    </row>
    <row r="1088" spans="1:6" x14ac:dyDescent="0.35">
      <c r="A1088" s="4">
        <v>1087</v>
      </c>
      <c r="B1088" s="4">
        <f t="shared" si="87"/>
        <v>1181569</v>
      </c>
      <c r="C1088" s="4">
        <f t="shared" si="89"/>
        <v>591328</v>
      </c>
      <c r="D1088" s="4">
        <f t="shared" si="91"/>
        <v>428712800</v>
      </c>
      <c r="E1088" s="4">
        <f t="shared" si="88"/>
        <v>349668803584</v>
      </c>
      <c r="F1088" s="4">
        <f t="shared" si="90"/>
        <v>349240090784</v>
      </c>
    </row>
    <row r="1089" spans="1:6" x14ac:dyDescent="0.35">
      <c r="A1089" s="4">
        <v>1088</v>
      </c>
      <c r="B1089" s="4">
        <f t="shared" si="87"/>
        <v>1183744</v>
      </c>
      <c r="C1089" s="4">
        <f t="shared" si="89"/>
        <v>592416</v>
      </c>
      <c r="D1089" s="4">
        <f t="shared" si="91"/>
        <v>429896544</v>
      </c>
      <c r="E1089" s="4">
        <f t="shared" si="88"/>
        <v>350956717056</v>
      </c>
      <c r="F1089" s="4">
        <f t="shared" si="90"/>
        <v>350526820512</v>
      </c>
    </row>
    <row r="1090" spans="1:6" x14ac:dyDescent="0.35">
      <c r="A1090" s="4">
        <v>1089</v>
      </c>
      <c r="B1090" s="4">
        <f t="shared" si="87"/>
        <v>1185921</v>
      </c>
      <c r="C1090" s="4">
        <f t="shared" si="89"/>
        <v>593505</v>
      </c>
      <c r="D1090" s="4">
        <f t="shared" si="91"/>
        <v>431082465</v>
      </c>
      <c r="E1090" s="4">
        <f t="shared" si="88"/>
        <v>352248185025</v>
      </c>
      <c r="F1090" s="4">
        <f t="shared" si="90"/>
        <v>351817102560</v>
      </c>
    </row>
    <row r="1091" spans="1:6" x14ac:dyDescent="0.35">
      <c r="A1091" s="4">
        <v>1090</v>
      </c>
      <c r="B1091" s="4">
        <f t="shared" ref="B1091:B1098" si="92">A1091*A1091</f>
        <v>1188100</v>
      </c>
      <c r="C1091" s="4">
        <f t="shared" si="89"/>
        <v>594595</v>
      </c>
      <c r="D1091" s="4">
        <f t="shared" si="91"/>
        <v>432270565</v>
      </c>
      <c r="E1091" s="4">
        <f t="shared" ref="E1091:E1098" si="93">C1091*C1091</f>
        <v>353543214025</v>
      </c>
      <c r="F1091" s="4">
        <f t="shared" si="90"/>
        <v>353110943460</v>
      </c>
    </row>
    <row r="1092" spans="1:6" x14ac:dyDescent="0.35">
      <c r="A1092" s="4">
        <v>1091</v>
      </c>
      <c r="B1092" s="4">
        <f t="shared" si="92"/>
        <v>1190281</v>
      </c>
      <c r="C1092" s="4">
        <f t="shared" si="89"/>
        <v>595686</v>
      </c>
      <c r="D1092" s="4">
        <f t="shared" si="91"/>
        <v>433460846</v>
      </c>
      <c r="E1092" s="4">
        <f t="shared" si="93"/>
        <v>354841810596</v>
      </c>
      <c r="F1092" s="4">
        <f t="shared" si="90"/>
        <v>354408349750</v>
      </c>
    </row>
    <row r="1093" spans="1:6" x14ac:dyDescent="0.35">
      <c r="A1093" s="4">
        <v>1092</v>
      </c>
      <c r="B1093" s="4">
        <f t="shared" si="92"/>
        <v>1192464</v>
      </c>
      <c r="C1093" s="4">
        <f t="shared" si="89"/>
        <v>596778</v>
      </c>
      <c r="D1093" s="4">
        <f t="shared" si="91"/>
        <v>434653310</v>
      </c>
      <c r="E1093" s="4">
        <f t="shared" si="93"/>
        <v>356143981284</v>
      </c>
      <c r="F1093" s="4">
        <f t="shared" si="90"/>
        <v>355709327974</v>
      </c>
    </row>
    <row r="1094" spans="1:6" x14ac:dyDescent="0.35">
      <c r="A1094" s="4">
        <v>1093</v>
      </c>
      <c r="B1094" s="4">
        <f t="shared" si="92"/>
        <v>1194649</v>
      </c>
      <c r="C1094" s="4">
        <f t="shared" si="89"/>
        <v>597871</v>
      </c>
      <c r="D1094" s="4">
        <f t="shared" si="91"/>
        <v>435847959</v>
      </c>
      <c r="E1094" s="4">
        <f t="shared" si="93"/>
        <v>357449732641</v>
      </c>
      <c r="F1094" s="4">
        <f t="shared" si="90"/>
        <v>357013884682</v>
      </c>
    </row>
    <row r="1095" spans="1:6" x14ac:dyDescent="0.35">
      <c r="A1095" s="4">
        <v>1094</v>
      </c>
      <c r="B1095" s="4">
        <f t="shared" si="92"/>
        <v>1196836</v>
      </c>
      <c r="C1095" s="4">
        <f t="shared" si="89"/>
        <v>598965</v>
      </c>
      <c r="D1095" s="4">
        <f t="shared" si="91"/>
        <v>437044795</v>
      </c>
      <c r="E1095" s="4">
        <f t="shared" si="93"/>
        <v>358759071225</v>
      </c>
      <c r="F1095" s="4">
        <f t="shared" si="90"/>
        <v>358322026430</v>
      </c>
    </row>
    <row r="1096" spans="1:6" x14ac:dyDescent="0.35">
      <c r="A1096" s="4">
        <v>1095</v>
      </c>
      <c r="B1096" s="4">
        <f t="shared" si="92"/>
        <v>1199025</v>
      </c>
      <c r="C1096" s="4">
        <f t="shared" si="89"/>
        <v>600060</v>
      </c>
      <c r="D1096" s="4">
        <f t="shared" si="91"/>
        <v>438243820</v>
      </c>
      <c r="E1096" s="4">
        <f t="shared" si="93"/>
        <v>360072003600</v>
      </c>
      <c r="F1096" s="4">
        <f t="shared" si="90"/>
        <v>359633759780</v>
      </c>
    </row>
    <row r="1097" spans="1:6" x14ac:dyDescent="0.35">
      <c r="A1097" s="4">
        <v>1096</v>
      </c>
      <c r="B1097" s="4">
        <f t="shared" si="92"/>
        <v>1201216</v>
      </c>
      <c r="C1097" s="4">
        <f t="shared" si="89"/>
        <v>601156</v>
      </c>
      <c r="D1097" s="4">
        <f t="shared" si="91"/>
        <v>439445036</v>
      </c>
      <c r="E1097" s="4">
        <f t="shared" si="93"/>
        <v>361388536336</v>
      </c>
      <c r="F1097" s="4">
        <f t="shared" si="90"/>
        <v>360949091300</v>
      </c>
    </row>
    <row r="1098" spans="1:6" x14ac:dyDescent="0.35">
      <c r="A1098" s="4">
        <v>1097</v>
      </c>
      <c r="B1098" s="4">
        <f t="shared" si="92"/>
        <v>1203409</v>
      </c>
      <c r="C1098" s="4">
        <f t="shared" si="89"/>
        <v>602253</v>
      </c>
      <c r="D1098" s="4">
        <f t="shared" si="91"/>
        <v>440648445</v>
      </c>
      <c r="E1098" s="4">
        <f t="shared" si="93"/>
        <v>362708676009</v>
      </c>
      <c r="F1098" s="4">
        <f t="shared" si="90"/>
        <v>362268027564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Rodrik Jose Schau Menezes Araujo de Sousa</dc:creator>
  <cp:lastModifiedBy>Rodrik Jose Schau Menezes Araujo de Sousa</cp:lastModifiedBy>
  <dcterms:created xsi:type="dcterms:W3CDTF">2021-06-18T19:48:49Z</dcterms:created>
  <dcterms:modified xsi:type="dcterms:W3CDTF">2021-06-18T20:28:37Z</dcterms:modified>
</cp:coreProperties>
</file>