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han.EVEREST\Dropbox\USB Tools\@Excel\Templates\"/>
    </mc:Choice>
  </mc:AlternateContent>
  <xr:revisionPtr revIDLastSave="0" documentId="13_ncr:1_{4EF89552-E705-48B7-B272-852540F34792}" xr6:coauthVersionLast="45" xr6:coauthVersionMax="45" xr10:uidLastSave="{00000000-0000-0000-0000-000000000000}"/>
  <bookViews>
    <workbookView xWindow="28680" yWindow="-2430" windowWidth="38640" windowHeight="21240" xr2:uid="{00000000-000D-0000-FFFF-FFFF00000000}"/>
  </bookViews>
  <sheets>
    <sheet name="Conversion" sheetId="7" r:id="rId1"/>
  </sheets>
  <functionGroups builtInGroupCount="19"/>
  <definedNames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"04/27/2015 23:56:04"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7" l="1"/>
  <c r="D35" i="7"/>
  <c r="E42" i="7"/>
  <c r="E68" i="7"/>
  <c r="E73" i="7"/>
  <c r="C62" i="7"/>
  <c r="C33" i="7"/>
  <c r="E54" i="7"/>
  <c r="E71" i="7"/>
  <c r="E53" i="7"/>
  <c r="D45" i="7"/>
  <c r="D42" i="7"/>
  <c r="C72" i="7"/>
  <c r="C25" i="7"/>
  <c r="D30" i="7"/>
  <c r="E7" i="7"/>
  <c r="E23" i="7"/>
  <c r="E38" i="7"/>
  <c r="D5" i="7"/>
  <c r="C32" i="7"/>
  <c r="E19" i="7"/>
  <c r="D55" i="7"/>
  <c r="E58" i="7"/>
  <c r="C23" i="7"/>
  <c r="C5" i="7"/>
  <c r="D44" i="7"/>
  <c r="D74" i="7"/>
  <c r="C66" i="7"/>
  <c r="C63" i="7"/>
  <c r="C54" i="7"/>
  <c r="C49" i="7"/>
  <c r="C53" i="7"/>
  <c r="C16" i="7"/>
  <c r="C29" i="7"/>
  <c r="C9" i="7"/>
  <c r="C65" i="7"/>
  <c r="D60" i="7"/>
  <c r="D23" i="7"/>
  <c r="D33" i="7"/>
  <c r="D48" i="7"/>
  <c r="D39" i="7"/>
  <c r="E22" i="7"/>
  <c r="D21" i="7"/>
  <c r="E47" i="7"/>
  <c r="D51" i="7"/>
  <c r="D49" i="7"/>
  <c r="E16" i="7"/>
  <c r="D50" i="7"/>
  <c r="E6" i="7"/>
  <c r="D47" i="7"/>
  <c r="D58" i="7"/>
  <c r="C74" i="7"/>
  <c r="E55" i="7"/>
  <c r="D17" i="7"/>
  <c r="C4" i="7"/>
  <c r="E44" i="7"/>
  <c r="E74" i="7"/>
  <c r="D67" i="7"/>
  <c r="C55" i="7"/>
  <c r="C46" i="7"/>
  <c r="C22" i="7"/>
  <c r="C45" i="7"/>
  <c r="C58" i="7"/>
  <c r="C71" i="7"/>
  <c r="C59" i="7"/>
  <c r="C30" i="7"/>
  <c r="E49" i="7"/>
  <c r="D63" i="7"/>
  <c r="E27" i="7"/>
  <c r="E34" i="7"/>
  <c r="E20" i="7"/>
  <c r="E62" i="7"/>
  <c r="E10" i="7"/>
  <c r="D19" i="7"/>
  <c r="E4" i="7"/>
  <c r="E35" i="7"/>
  <c r="D24" i="7"/>
  <c r="D11" i="7"/>
  <c r="D57" i="7"/>
  <c r="E13" i="7"/>
  <c r="D46" i="7"/>
  <c r="D15" i="7"/>
  <c r="E18" i="7"/>
  <c r="C44" i="7"/>
  <c r="C61" i="7"/>
  <c r="D70" i="7"/>
  <c r="E57" i="7"/>
  <c r="D9" i="7"/>
  <c r="D10" i="7"/>
  <c r="C3" i="7"/>
  <c r="D43" i="7"/>
  <c r="D4" i="7"/>
  <c r="D66" i="7"/>
  <c r="C47" i="7"/>
  <c r="C35" i="7"/>
  <c r="C64" i="7"/>
  <c r="C34" i="7"/>
  <c r="C39" i="7"/>
  <c r="C60" i="7"/>
  <c r="C40" i="7"/>
  <c r="C6" i="7"/>
  <c r="D25" i="7"/>
  <c r="D40" i="7"/>
  <c r="D6" i="7"/>
  <c r="D13" i="7"/>
  <c r="E60" i="7"/>
  <c r="D38" i="7"/>
  <c r="D61" i="7"/>
  <c r="E56" i="7"/>
  <c r="E41" i="7"/>
  <c r="D14" i="7"/>
  <c r="D16" i="7"/>
  <c r="E36" i="7"/>
  <c r="E46" i="7"/>
  <c r="E25" i="7"/>
  <c r="D7" i="7"/>
  <c r="C43" i="7"/>
  <c r="D68" i="7"/>
  <c r="C28" i="7"/>
  <c r="C13" i="7"/>
  <c r="C57" i="7"/>
  <c r="C8" i="7"/>
  <c r="D65" i="7"/>
  <c r="E59" i="7"/>
  <c r="E24" i="7"/>
  <c r="D26" i="7"/>
  <c r="E65" i="7"/>
  <c r="D64" i="7"/>
  <c r="E11" i="7"/>
  <c r="E70" i="7"/>
  <c r="C11" i="7"/>
  <c r="C10" i="7"/>
  <c r="C69" i="7"/>
  <c r="D59" i="7"/>
  <c r="E17" i="7"/>
  <c r="D29" i="7"/>
  <c r="E32" i="7"/>
  <c r="E28" i="7"/>
  <c r="D34" i="7"/>
  <c r="C68" i="7"/>
  <c r="C12" i="7"/>
  <c r="C51" i="7"/>
  <c r="C50" i="7"/>
  <c r="E9" i="7"/>
  <c r="D28" i="7"/>
  <c r="E30" i="7"/>
  <c r="E8" i="7"/>
  <c r="C42" i="7"/>
  <c r="C7" i="7"/>
  <c r="C17" i="7"/>
  <c r="D72" i="7"/>
  <c r="D62" i="7"/>
  <c r="E48" i="7"/>
  <c r="D37" i="7"/>
  <c r="E43" i="7"/>
  <c r="D3" i="7"/>
  <c r="C67" i="7"/>
  <c r="C36" i="7"/>
  <c r="C27" i="7"/>
  <c r="C37" i="7"/>
  <c r="C26" i="7"/>
  <c r="C15" i="7"/>
  <c r="C52" i="7"/>
  <c r="C24" i="7"/>
  <c r="C56" i="7"/>
  <c r="E14" i="7"/>
  <c r="D27" i="7"/>
  <c r="D54" i="7"/>
  <c r="D53" i="7"/>
  <c r="E37" i="7"/>
  <c r="D12" i="7"/>
  <c r="E50" i="7"/>
  <c r="E29" i="7"/>
  <c r="D71" i="7"/>
  <c r="E63" i="7"/>
  <c r="E21" i="7"/>
  <c r="E12" i="7"/>
  <c r="D22" i="7"/>
  <c r="E61" i="7"/>
  <c r="D20" i="7"/>
  <c r="D36" i="7"/>
  <c r="E66" i="7"/>
  <c r="C19" i="7"/>
  <c r="C18" i="7"/>
  <c r="C41" i="7"/>
  <c r="C21" i="7"/>
  <c r="E64" i="7"/>
  <c r="E39" i="7"/>
  <c r="D8" i="7"/>
  <c r="D32" i="7"/>
  <c r="E51" i="7"/>
  <c r="E69" i="7"/>
  <c r="E26" i="7"/>
  <c r="C20" i="7"/>
  <c r="C38" i="7"/>
  <c r="C70" i="7"/>
  <c r="E33" i="7"/>
  <c r="D18" i="7"/>
  <c r="E15" i="7"/>
  <c r="D41" i="7"/>
  <c r="D52" i="7"/>
  <c r="E5" i="7"/>
  <c r="D73" i="7"/>
  <c r="C31" i="7"/>
  <c r="C14" i="7"/>
  <c r="E72" i="7"/>
  <c r="D31" i="7"/>
  <c r="D56" i="7"/>
  <c r="E52" i="7"/>
  <c r="E31" i="7"/>
  <c r="E67" i="7"/>
  <c r="C73" i="7"/>
  <c r="C48" i="7"/>
  <c r="D69" i="7"/>
  <c r="E45" i="7"/>
  <c r="E40" i="7"/>
</calcChain>
</file>

<file path=xl/sharedStrings.xml><?xml version="1.0" encoding="utf-8"?>
<sst xmlns="http://schemas.openxmlformats.org/spreadsheetml/2006/main" count="77" uniqueCount="77">
  <si>
    <t>N 53 03 47.7</t>
  </si>
  <si>
    <t>53º 03' 47.7"</t>
  </si>
  <si>
    <t>144º 35' 26"w</t>
  </si>
  <si>
    <t>53.06325</t>
  </si>
  <si>
    <t>s53 03 47.7</t>
  </si>
  <si>
    <t>E53 03 47.7</t>
  </si>
  <si>
    <t>w53 03 47.7</t>
  </si>
  <si>
    <t>53 03 47.7 n</t>
  </si>
  <si>
    <t>53 03 47.7S</t>
  </si>
  <si>
    <t>53 03 47.7e</t>
  </si>
  <si>
    <t>W 53 03 47.7</t>
  </si>
  <si>
    <t>N53 03 47.7</t>
  </si>
  <si>
    <t>s.53.03.47.7</t>
  </si>
  <si>
    <t>E53.03.47.7</t>
  </si>
  <si>
    <t>w53..03..47.7</t>
  </si>
  <si>
    <t>n53.03.47.7</t>
  </si>
  <si>
    <t>53.03.47.7 S</t>
  </si>
  <si>
    <t>53.03.47.7e</t>
  </si>
  <si>
    <t>53..03..47.7W</t>
  </si>
  <si>
    <t>N.53.03.47.7</t>
  </si>
  <si>
    <t>s53.03.47.7</t>
  </si>
  <si>
    <t>E-53-03-47.7</t>
  </si>
  <si>
    <t>w53-03-47.7</t>
  </si>
  <si>
    <t>n53--03--47.7</t>
  </si>
  <si>
    <t>S53-03-47.7</t>
  </si>
  <si>
    <t>53-03-47.7 e</t>
  </si>
  <si>
    <t>53-03-47.7W</t>
  </si>
  <si>
    <t>53--03--47.7N</t>
  </si>
  <si>
    <t>s-53-03-47.7</t>
  </si>
  <si>
    <t>E53-03-47.7</t>
  </si>
  <si>
    <t>53.06325w</t>
  </si>
  <si>
    <t>53.06325 s</t>
  </si>
  <si>
    <t>53.06325 N</t>
  </si>
  <si>
    <t>-53.06325</t>
  </si>
  <si>
    <t>53 03 47.7</t>
  </si>
  <si>
    <t>-53 03 47.7</t>
  </si>
  <si>
    <t>53 03 47.7W</t>
  </si>
  <si>
    <t>-53º 03' 47.7"</t>
  </si>
  <si>
    <t>53º 03' 47.7"s</t>
  </si>
  <si>
    <t>N 144 35 26</t>
  </si>
  <si>
    <t>s144 35 26</t>
  </si>
  <si>
    <t>E 144 35 26</t>
  </si>
  <si>
    <t>144 35 26w</t>
  </si>
  <si>
    <t>N144.35.26</t>
  </si>
  <si>
    <t>144.35.26s</t>
  </si>
  <si>
    <t>45°43'51''N</t>
  </si>
  <si>
    <t>009°44'23''E</t>
  </si>
  <si>
    <t>009°44'23"E</t>
  </si>
  <si>
    <t>53º 47.7"</t>
  </si>
  <si>
    <t>53º 03'</t>
  </si>
  <si>
    <t>53º 03' 0"</t>
  </si>
  <si>
    <t>53º 00' 47.7"</t>
  </si>
  <si>
    <t>W-53-03-47.7</t>
  </si>
  <si>
    <t>53º 03.55'</t>
  </si>
  <si>
    <t xml:space="preserve">  1° 22.011'N</t>
  </si>
  <si>
    <t>-144 35 26S</t>
  </si>
  <si>
    <t>53-03-47.71W</t>
  </si>
  <si>
    <t>53-03-47.72W</t>
  </si>
  <si>
    <t xml:space="preserve">  1°22'0.66"N</t>
  </si>
  <si>
    <t>Coordinate</t>
  </si>
  <si>
    <t>N 53 03 47.7, E 53 03 47.7</t>
  </si>
  <si>
    <t>S 53 03 47.7, E 53 03 47.7</t>
  </si>
  <si>
    <t>S 53 03 47.7, -53..03..47.7</t>
  </si>
  <si>
    <t>-53 03 47.7, E 53 03 47.7</t>
  </si>
  <si>
    <t>48.8566° N, 2.3522° E</t>
  </si>
  <si>
    <t>48.8566°N, 2.3522°E</t>
  </si>
  <si>
    <t>Decimal degrees</t>
  </si>
  <si>
    <t>DMS</t>
  </si>
  <si>
    <t>Decimal degrees with Northing/Easting</t>
  </si>
  <si>
    <t>53.0500°N</t>
  </si>
  <si>
    <t>53.0500° N</t>
  </si>
  <si>
    <t>53.0500ºN</t>
  </si>
  <si>
    <t>53º 03' 47.7''s</t>
  </si>
  <si>
    <t>53º 47.7''s</t>
  </si>
  <si>
    <t>47.7''s</t>
  </si>
  <si>
    <t>s53 03 47.75</t>
  </si>
  <si>
    <t>53° 03' 47.70"S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</si>
</sst>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_);_(&quot;$&quot;* \(#,##0\);_(&quot;$&quot;* &quot;-&quot;_);_(@_)"/>
    <numFmt numFmtId="165" formatCode="_(* #,##0_);_(* \(#,##0\);_(* &quot;-&quot;_);_(@_)"/>
    <numFmt numFmtId="166" formatCode="#,##0.0_);\(#,##0.0\);&quot;-&quot;_)"/>
    <numFmt numFmtId="167" formatCode="0.0000000"/>
  </numFmts>
  <fonts count="10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</font>
    <font>
      <sz val="10"/>
      <color rgb="FFFF0000"/>
      <name val="Arial"/>
      <family val="2"/>
      <scheme val="minor"/>
    </font>
    <font>
      <i/>
      <sz val="10"/>
      <color rgb="FF7F7F7F"/>
      <name val="Arial"/>
      <family val="2"/>
      <scheme val="minor"/>
    </font>
    <font>
      <sz val="10"/>
      <name val="Arial"/>
      <family val="2"/>
      <scheme val="minor"/>
    </font>
    <font>
      <b/>
      <sz val="10"/>
      <color theme="1"/>
      <name val="Georgia"/>
      <family val="1"/>
    </font>
    <font>
      <b/>
      <sz val="10"/>
      <color theme="0"/>
      <name val="Arial"/>
      <family val="2"/>
    </font>
    <font>
      <sz val="10"/>
      <color theme="0" tint="-0.2499465926084170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BE00"/>
        <bgColor indexed="64"/>
      </patternFill>
    </fill>
    <fill>
      <patternFill patternType="solid">
        <fgColor rgb="FFB9CDE6"/>
        <bgColor rgb="FF000000"/>
      </patternFill>
    </fill>
    <fill>
      <patternFill patternType="solid">
        <fgColor rgb="FFFFB075"/>
        <bgColor rgb="FF000000"/>
      </patternFill>
    </fill>
    <fill>
      <patternFill patternType="solid">
        <fgColor rgb="FFFFBE00"/>
        <bgColor rgb="FF000000"/>
      </patternFill>
    </fill>
    <fill>
      <patternFill patternType="solid">
        <fgColor rgb="FFFFDB75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434E56"/>
        <bgColor rgb="FF000000"/>
      </patternFill>
    </fill>
    <fill>
      <patternFill patternType="solid">
        <fgColor rgb="FF63BE7B"/>
        <bgColor rgb="FF000000"/>
      </patternFill>
    </fill>
    <fill>
      <patternFill patternType="solid">
        <fgColor rgb="FFF0C4C4"/>
        <bgColor rgb="FF000000"/>
      </patternFill>
    </fill>
    <fill>
      <patternFill patternType="solid">
        <fgColor rgb="FFF8696B"/>
        <bgColor rgb="FF000000"/>
      </patternFill>
    </fill>
    <fill>
      <patternFill patternType="solid">
        <fgColor rgb="FF192841"/>
        <bgColor rgb="FF000000"/>
      </patternFill>
    </fill>
    <fill>
      <patternFill patternType="solid">
        <fgColor theme="7"/>
        <bgColor rgb="FF000000"/>
      </patternFill>
    </fill>
    <fill>
      <patternFill patternType="solid">
        <fgColor theme="6"/>
        <bgColor rgb="FF000000"/>
      </patternFill>
    </fill>
    <fill>
      <patternFill patternType="solid">
        <fgColor theme="5"/>
        <bgColor rgb="FF000000"/>
      </patternFill>
    </fill>
    <fill>
      <patternFill patternType="solid">
        <fgColor rgb="FF2D5082"/>
        <bgColor rgb="FF000000"/>
      </patternFill>
    </fill>
    <fill>
      <patternFill patternType="solid">
        <fgColor rgb="FF460F0F"/>
        <bgColor rgb="FF000000"/>
      </patternFill>
    </fill>
    <fill>
      <patternFill patternType="solid">
        <fgColor rgb="FF695082"/>
        <bgColor rgb="FF000000"/>
      </patternFill>
    </fill>
    <fill>
      <patternFill patternType="solid">
        <fgColor rgb="FF698C37"/>
        <bgColor rgb="FF000000"/>
      </patternFill>
    </fill>
    <fill>
      <patternFill patternType="solid">
        <fgColor rgb="FFAA3C3C"/>
        <bgColor rgb="FF000000"/>
      </patternFill>
    </fill>
    <fill>
      <patternFill patternType="solid">
        <fgColor rgb="FF4B87C3"/>
        <bgColor rgb="FF000000"/>
      </patternFill>
    </fill>
    <fill>
      <patternFill patternType="solid">
        <fgColor rgb="FF232D14"/>
        <bgColor rgb="FF000000"/>
      </patternFill>
    </fill>
    <fill>
      <patternFill patternType="solid">
        <fgColor rgb="FFAA96BE"/>
        <bgColor rgb="FF000000"/>
      </patternFill>
    </fill>
    <fill>
      <patternFill patternType="solid">
        <fgColor rgb="FFA0BE64"/>
        <bgColor rgb="FF000000"/>
      </patternFill>
    </fill>
    <fill>
      <patternFill patternType="solid">
        <fgColor rgb="FFC86464"/>
        <bgColor rgb="FF000000"/>
      </patternFill>
    </fill>
    <fill>
      <patternFill patternType="solid">
        <fgColor rgb="FF78AADC"/>
        <bgColor rgb="FF000000"/>
      </patternFill>
    </fill>
    <fill>
      <patternFill patternType="solid">
        <fgColor rgb="FF231423"/>
        <bgColor rgb="FF000000"/>
      </patternFill>
    </fill>
    <fill>
      <patternFill patternType="solid">
        <fgColor rgb="FFCDC3DC"/>
        <bgColor rgb="FF000000"/>
      </patternFill>
    </fill>
    <fill>
      <patternFill patternType="solid">
        <fgColor rgb="FFCDE1B4"/>
        <bgColor rgb="FF000000"/>
      </patternFill>
    </fill>
    <fill>
      <patternFill patternType="solid">
        <fgColor rgb="FFE6B9B4"/>
        <bgColor rgb="FF000000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rgb="FF434E56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FFCB39"/>
      </left>
      <right style="thin">
        <color rgb="FFFFCB39"/>
      </right>
      <top style="thin">
        <color rgb="FFFFCB39"/>
      </top>
      <bottom style="thin">
        <color rgb="FFFFCB39"/>
      </bottom>
      <diagonal/>
    </border>
  </borders>
  <cellStyleXfs count="49">
    <xf numFmtId="0" fontId="0" fillId="0" borderId="0"/>
    <xf numFmtId="0" fontId="8" fillId="10" borderId="0" applyNumberFormat="0"/>
    <xf numFmtId="0" fontId="8" fillId="9" borderId="0" applyNumberFormat="0"/>
    <xf numFmtId="0" fontId="3" fillId="8" borderId="0" applyNumberFormat="0"/>
    <xf numFmtId="166" fontId="1" fillId="11" borderId="0" applyNumberFormat="0" applyFont="0" applyBorder="0" applyAlignment="0" applyProtection="0">
      <alignment horizontal="left"/>
    </xf>
    <xf numFmtId="0" fontId="1" fillId="13" borderId="0" applyNumberFormat="0" applyFont="0" applyBorder="0" applyAlignment="0" applyProtection="0">
      <alignment horizontal="left"/>
    </xf>
    <xf numFmtId="0" fontId="6" fillId="3" borderId="0" applyNumberFormat="0" applyBorder="0" applyAlignment="0" applyProtection="0"/>
    <xf numFmtId="166" fontId="1" fillId="7" borderId="5" applyNumberFormat="0" applyBorder="0" applyAlignment="0" applyProtection="0">
      <alignment horizontal="left"/>
    </xf>
    <xf numFmtId="166" fontId="1" fillId="0" borderId="0" applyFont="0" applyFill="0" applyBorder="0" applyAlignment="0" applyProtection="0">
      <alignment horizontal="left"/>
    </xf>
    <xf numFmtId="165" fontId="2" fillId="0" borderId="0" applyFont="0" applyFill="0" applyBorder="0" applyAlignment="0" applyProtection="0"/>
    <xf numFmtId="0" fontId="1" fillId="0" borderId="0" applyFont="0" applyFill="0" applyBorder="0" applyAlignment="0" applyProtection="0">
      <alignment horizontal="left"/>
    </xf>
    <xf numFmtId="164" fontId="2" fillId="0" borderId="0" applyFont="0" applyFill="0" applyBorder="0" applyAlignment="0" applyProtection="0"/>
    <xf numFmtId="0" fontId="1" fillId="0" borderId="0" applyFont="0" applyFill="0" applyBorder="0" applyAlignment="0" applyProtection="0">
      <alignment horizontal="left"/>
    </xf>
    <xf numFmtId="0" fontId="7" fillId="0" borderId="2" applyNumberFormat="0">
      <alignment horizontal="left"/>
    </xf>
    <xf numFmtId="0" fontId="3" fillId="0" borderId="3" applyNumberFormat="0"/>
    <xf numFmtId="0" fontId="3" fillId="0" borderId="4" applyNumberFormat="0" applyAlignment="0">
      <alignment horizontal="left"/>
    </xf>
    <xf numFmtId="0" fontId="8" fillId="18" borderId="0" applyNumberFormat="0" applyBorder="0" applyAlignment="0" applyProtection="0">
      <alignment horizontal="left"/>
    </xf>
    <xf numFmtId="0" fontId="3" fillId="4" borderId="0" applyNumberFormat="0" applyBorder="0" applyAlignment="0" applyProtection="0">
      <alignment horizontal="left"/>
    </xf>
    <xf numFmtId="0" fontId="8" fillId="28" borderId="0" applyNumberFormat="0" applyBorder="0" applyAlignment="0" applyProtection="0">
      <alignment horizontal="left"/>
    </xf>
    <xf numFmtId="0" fontId="8" fillId="23" borderId="0" applyNumberFormat="0" applyBorder="0" applyAlignment="0" applyProtection="0">
      <alignment horizontal="left"/>
    </xf>
    <xf numFmtId="0" fontId="8" fillId="17" borderId="0" applyNumberFormat="0" applyBorder="0" applyAlignment="0" applyProtection="0">
      <alignment horizontal="left"/>
    </xf>
    <xf numFmtId="0" fontId="3" fillId="32" borderId="0" applyNumberFormat="0" applyBorder="0" applyAlignment="0" applyProtection="0">
      <alignment horizontal="left"/>
    </xf>
    <xf numFmtId="0" fontId="8" fillId="27" borderId="0" applyNumberFormat="0" applyBorder="0" applyAlignment="0" applyProtection="0">
      <alignment horizontal="left"/>
    </xf>
    <xf numFmtId="0" fontId="8" fillId="22" borderId="0" applyNumberFormat="0" applyBorder="0" applyAlignment="0" applyProtection="0">
      <alignment horizontal="left"/>
    </xf>
    <xf numFmtId="0" fontId="8" fillId="16" borderId="0" applyNumberFormat="0" applyBorder="0" applyAlignment="0" applyProtection="0">
      <alignment horizontal="left"/>
    </xf>
    <xf numFmtId="0" fontId="3" fillId="31" borderId="0" applyNumberFormat="0" applyBorder="0" applyAlignment="0" applyProtection="0">
      <alignment horizontal="left"/>
    </xf>
    <xf numFmtId="0" fontId="8" fillId="26" borderId="0" applyNumberFormat="0" applyBorder="0" applyAlignment="0" applyProtection="0">
      <alignment horizontal="left"/>
    </xf>
    <xf numFmtId="0" fontId="8" fillId="21" borderId="0" applyNumberFormat="0" applyBorder="0" applyAlignment="0" applyProtection="0">
      <alignment horizontal="left"/>
    </xf>
    <xf numFmtId="0" fontId="8" fillId="15" borderId="0" applyNumberFormat="0" applyBorder="0" applyAlignment="0" applyProtection="0">
      <alignment horizontal="left"/>
    </xf>
    <xf numFmtId="0" fontId="3" fillId="30" borderId="0" applyNumberFormat="0" applyBorder="0" applyAlignment="0" applyProtection="0">
      <alignment horizontal="left"/>
    </xf>
    <xf numFmtId="0" fontId="8" fillId="25" borderId="0" applyNumberFormat="0" applyBorder="0" applyAlignment="0" applyProtection="0">
      <alignment horizontal="left"/>
    </xf>
    <xf numFmtId="0" fontId="8" fillId="20" borderId="0" applyNumberFormat="0" applyBorder="0" applyAlignment="0" applyProtection="0">
      <alignment horizontal="left"/>
    </xf>
    <xf numFmtId="0" fontId="8" fillId="14" borderId="0" applyNumberFormat="0" applyBorder="0" applyAlignment="0" applyProtection="0">
      <alignment horizontal="left"/>
    </xf>
    <xf numFmtId="0" fontId="8" fillId="29" borderId="0" applyNumberFormat="0" applyBorder="0" applyAlignment="0" applyProtection="0">
      <alignment horizontal="left"/>
    </xf>
    <xf numFmtId="0" fontId="8" fillId="24" borderId="0" applyNumberFormat="0" applyBorder="0" applyAlignment="0" applyProtection="0">
      <alignment horizontal="left"/>
    </xf>
    <xf numFmtId="0" fontId="8" fillId="19" borderId="0" applyNumberFormat="0" applyBorder="0" applyAlignment="0" applyProtection="0">
      <alignment horizontal="left"/>
    </xf>
    <xf numFmtId="0" fontId="8" fillId="10" borderId="0" applyNumberFormat="0" applyBorder="0" applyAlignment="0" applyProtection="0">
      <alignment horizontal="left"/>
    </xf>
    <xf numFmtId="0" fontId="3" fillId="7" borderId="0" applyNumberFormat="0" applyBorder="0" applyAlignment="0" applyProtection="0">
      <alignment horizontal="left"/>
    </xf>
    <xf numFmtId="0" fontId="3" fillId="6" borderId="0" applyNumberFormat="0" applyBorder="0" applyAlignment="0" applyProtection="0">
      <alignment horizontal="left"/>
    </xf>
    <xf numFmtId="0" fontId="3" fillId="8" borderId="0" applyNumberFormat="0" applyBorder="0" applyAlignment="0" applyProtection="0">
      <alignment horizontal="left"/>
    </xf>
    <xf numFmtId="0" fontId="3" fillId="4" borderId="0" applyNumberFormat="0" applyBorder="0" applyAlignment="0">
      <alignment horizontal="right"/>
    </xf>
    <xf numFmtId="166" fontId="1" fillId="0" borderId="0" applyNumberFormat="0" applyFont="0" applyBorder="0" applyAlignment="0">
      <alignment horizontal="left"/>
    </xf>
    <xf numFmtId="166" fontId="1" fillId="5" borderId="0" applyNumberFormat="0" applyFont="0" applyBorder="0" applyAlignment="0">
      <alignment horizontal="left"/>
    </xf>
    <xf numFmtId="0" fontId="1" fillId="12" borderId="0" applyNumberFormat="0" applyFont="0" applyBorder="0" applyAlignment="0" applyProtection="0">
      <alignment horizontal="left"/>
    </xf>
    <xf numFmtId="0" fontId="4" fillId="0" borderId="0" applyNumberFormat="0" applyFill="0" applyBorder="0" applyAlignment="0" applyProtection="0"/>
    <xf numFmtId="0" fontId="2" fillId="2" borderId="1" applyNumberFormat="0" applyFont="0" applyAlignment="0" applyProtection="0"/>
    <xf numFmtId="0" fontId="5" fillId="0" borderId="0" applyNumberFormat="0" applyFill="0" applyBorder="0" applyAlignment="0" applyProtection="0"/>
    <xf numFmtId="166" fontId="1" fillId="6" borderId="5" applyNumberFormat="0" applyBorder="0" applyAlignment="0" applyProtection="0">
      <alignment horizontal="left"/>
    </xf>
    <xf numFmtId="0" fontId="9" fillId="0" borderId="0" applyNumberFormat="0" applyBorder="0" applyProtection="0">
      <alignment horizontal="left"/>
    </xf>
  </cellStyleXfs>
  <cellXfs count="8">
    <xf numFmtId="0" fontId="0" fillId="0" borderId="0" xfId="0"/>
    <xf numFmtId="166" fontId="3" fillId="0" borderId="3" xfId="14" applyNumberFormat="1" applyAlignment="1">
      <alignment horizontal="left"/>
    </xf>
    <xf numFmtId="166" fontId="0" fillId="0" borderId="0" xfId="0" applyNumberFormat="1"/>
    <xf numFmtId="0" fontId="0" fillId="0" borderId="0" xfId="0" applyNumberFormat="1" applyAlignment="1">
      <alignment horizontal="right"/>
    </xf>
    <xf numFmtId="166" fontId="1" fillId="7" borderId="0" xfId="7" applyNumberFormat="1" applyBorder="1" applyAlignment="1"/>
    <xf numFmtId="166" fontId="1" fillId="7" borderId="0" xfId="7" quotePrefix="1" applyNumberFormat="1" applyBorder="1" applyAlignment="1"/>
    <xf numFmtId="167" fontId="0" fillId="0" borderId="0" xfId="0" applyNumberFormat="1" applyAlignment="1">
      <alignment horizontal="right"/>
    </xf>
    <xf numFmtId="0" fontId="3" fillId="0" borderId="3" xfId="14" applyAlignment="1">
      <alignment horizontal="right" wrapText="1"/>
    </xf>
  </cellXfs>
  <cellStyles count="49">
    <cellStyle name="20% - Accent1" xfId="17" builtinId="30" customBuiltin="1"/>
    <cellStyle name="20% - Accent2" xfId="21" builtinId="34" customBuiltin="1"/>
    <cellStyle name="20% - Accent3" xfId="25" builtinId="38" customBuiltin="1"/>
    <cellStyle name="20% - Accent4" xfId="29" builtinId="42" customBuiltin="1"/>
    <cellStyle name="20% - Accent5" xfId="33" builtinId="46" customBuiltin="1"/>
    <cellStyle name="20% - Accent6" xfId="37" builtinId="50" customBuiltin="1"/>
    <cellStyle name="40% - Accent1" xfId="18" builtinId="31" customBuiltin="1"/>
    <cellStyle name="40% - Accent2" xfId="22" builtinId="35" customBuiltin="1"/>
    <cellStyle name="40% - Accent3" xfId="26" builtinId="39" customBuiltin="1"/>
    <cellStyle name="40% - Accent4" xfId="30" builtinId="43" customBuiltin="1"/>
    <cellStyle name="40% - Accent5" xfId="34" builtinId="47" customBuiltin="1"/>
    <cellStyle name="40% - Accent6" xfId="38" builtinId="51" customBuiltin="1"/>
    <cellStyle name="60% - Accent1" xfId="19" builtinId="32" customBuiltin="1"/>
    <cellStyle name="60% - Accent2" xfId="23" builtinId="36" customBuiltin="1"/>
    <cellStyle name="60% - Accent3" xfId="27" builtinId="40" customBuiltin="1"/>
    <cellStyle name="60% - Accent4" xfId="31" builtinId="44" customBuiltin="1"/>
    <cellStyle name="60% - Accent5" xfId="35" builtinId="48" customBuiltin="1"/>
    <cellStyle name="60% - Accent6" xfId="39" builtinId="52" customBuiltin="1"/>
    <cellStyle name="Accent1" xfId="16" builtinId="29" customBuiltin="1"/>
    <cellStyle name="Accent2" xfId="20" builtinId="33" customBuiltin="1"/>
    <cellStyle name="Accent3" xfId="24" builtinId="37" customBuiltin="1"/>
    <cellStyle name="Accent4" xfId="28" builtinId="41" customBuiltin="1"/>
    <cellStyle name="Accent5" xfId="32" builtinId="45" customBuiltin="1"/>
    <cellStyle name="Accent6" xfId="36" builtinId="49" customBuiltin="1"/>
    <cellStyle name="Bad" xfId="5" builtinId="27" customBuiltin="1"/>
    <cellStyle name="Calculation" xfId="41" builtinId="22" customBuiltin="1"/>
    <cellStyle name="Check Cell" xfId="43" builtinId="23" customBuiltin="1"/>
    <cellStyle name="Comma" xfId="8" builtinId="3" customBuiltin="1"/>
    <cellStyle name="Comma [0]" xfId="9" builtinId="6" hidden="1" customBuiltin="1"/>
    <cellStyle name="Currency" xfId="10" builtinId="4" customBuiltin="1"/>
    <cellStyle name="Currency [0]" xfId="11" builtinId="7" hidden="1" customBuiltin="1"/>
    <cellStyle name="Explanatory Text" xfId="46" builtinId="53" hidden="1"/>
    <cellStyle name="Good" xfId="4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14" builtinId="19" customBuiltin="1"/>
    <cellStyle name="Input" xfId="7" builtinId="20" customBuiltin="1"/>
    <cellStyle name="Input 2" xfId="47" xr:uid="{00000000-0005-0000-0000-000026000000}"/>
    <cellStyle name="Linked Cell" xfId="42" builtinId="24" customBuiltin="1"/>
    <cellStyle name="Neutral" xfId="6" builtinId="28" hidden="1" customBuiltin="1"/>
    <cellStyle name="Normal" xfId="0" builtinId="0" customBuiltin="1"/>
    <cellStyle name="Note" xfId="45" builtinId="10" hidden="1"/>
    <cellStyle name="Output" xfId="40" builtinId="21" customBuiltin="1"/>
    <cellStyle name="Percent" xfId="12" builtinId="5" customBuiltin="1"/>
    <cellStyle name="Title" xfId="13" builtinId="15" customBuiltin="1"/>
    <cellStyle name="Total" xfId="15" builtinId="25" customBuiltin="1"/>
    <cellStyle name="Units" xfId="48" xr:uid="{00000000-0005-0000-0000-00002F000000}"/>
    <cellStyle name="Warning Text" xfId="44" builtinId="11" hidde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985F"/>
      <rgbColor rgb="00CDE1B4"/>
      <rgbColor rgb="004B87C3"/>
      <rgbColor rgb="00FFBE00"/>
      <rgbColor rgb="00CC00B9"/>
      <rgbColor rgb="00B9FFFF"/>
      <rgbColor rgb="00FF5C01"/>
      <rgbColor rgb="00698C37"/>
      <rgbColor rgb="002D5082"/>
      <rgbColor rgb="00434E56"/>
      <rgbColor rgb="00AA96BE"/>
      <rgbColor rgb="0000B8B4"/>
      <rgbColor rgb="00DDDDDD"/>
      <rgbColor rgb="005F5F5F"/>
      <rgbColor rgb="002D5082"/>
      <rgbColor rgb="00731E1E"/>
      <rgbColor rgb="00415A23"/>
      <rgbColor rgb="00463750"/>
      <rgbColor rgb="0078AADC"/>
      <rgbColor rgb="00C86464"/>
      <rgbColor rgb="00A0BE64"/>
      <rgbColor rgb="00AA96BE"/>
      <rgbColor rgb="002D5082"/>
      <rgbColor rgb="00731E1E"/>
      <rgbColor rgb="00415A23"/>
      <rgbColor rgb="00463750"/>
      <rgbColor rgb="0078AADC"/>
      <rgbColor rgb="00C86464"/>
      <rgbColor rgb="00A0BE64"/>
      <rgbColor rgb="00AA96BE"/>
      <rgbColor rgb="00B9CDE6"/>
      <rgbColor rgb="00D7FFFF"/>
      <rgbColor rgb="00DEECCE"/>
      <rgbColor rgb="00FFDB75"/>
      <rgbColor rgb="00D4E1F0"/>
      <rgbColor rgb="00FF7DF3"/>
      <rgbColor rgb="00E0DAEA"/>
      <rgbColor rgb="00E6B9B4"/>
      <rgbColor rgb="0078AADC"/>
      <rgbColor rgb="0000FFFF"/>
      <rgbColor rgb="008494A0"/>
      <rgbColor rgb="00C86464"/>
      <rgbColor rgb="00AA3C3C"/>
      <rgbColor rgb="00731E1E"/>
      <rgbColor rgb="00695082"/>
      <rgbColor rgb="00DDDDDD"/>
      <rgbColor rgb="00192841"/>
      <rgbColor rgb="00A0BE64"/>
      <rgbColor rgb="00415A23"/>
      <rgbColor rgb="00232D14"/>
      <rgbColor rgb="00460F0F"/>
      <rgbColor rgb="00CDC3DC"/>
      <rgbColor rgb="00463750"/>
      <rgbColor rgb="00292929"/>
    </indexedColors>
    <mruColors>
      <color rgb="FFD9D9D9"/>
      <color rgb="FF808080"/>
      <color rgb="FF434E56"/>
      <color rgb="FFFFDB75"/>
      <color rgb="FF63BE7B"/>
      <color rgb="FFF8696B"/>
      <color rgb="FFFFBE00"/>
      <color rgb="FFE6B9B4"/>
      <color rgb="FFA0BE64"/>
      <color rgb="FFC864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11" Type="http://schemas.microsoft.com/office/2006/relationships/vbaProject" Target="vbaProject.bin"/><Relationship Id="rId5" Type="http://schemas.openxmlformats.org/officeDocument/2006/relationships/calcChain" Target="calcChain.xml"/><Relationship Id="rId10" Type="http://schemas.openxmlformats.org/officeDocument/2006/relationships/customXml" Target="../customXml/item5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theme/theme1.xml><?xml version="1.0" encoding="utf-8"?>
<a:theme xmlns:a="http://schemas.openxmlformats.org/drawingml/2006/main" name="Office Theme">
  <a:themeElements>
    <a:clrScheme name="New PJP">
      <a:dk1>
        <a:sysClr val="windowText" lastClr="000000"/>
      </a:dk1>
      <a:lt1>
        <a:sysClr val="window" lastClr="FFFFFF"/>
      </a:lt1>
      <a:dk2>
        <a:srgbClr val="434E56"/>
      </a:dk2>
      <a:lt2>
        <a:srgbClr val="D9D9D9"/>
      </a:lt2>
      <a:accent1>
        <a:srgbClr val="2D5082"/>
      </a:accent1>
      <a:accent2>
        <a:srgbClr val="731E1E"/>
      </a:accent2>
      <a:accent3>
        <a:srgbClr val="415A23"/>
      </a:accent3>
      <a:accent4>
        <a:srgbClr val="463750"/>
      </a:accent4>
      <a:accent5>
        <a:srgbClr val="B9CDE6"/>
      </a:accent5>
      <a:accent6>
        <a:srgbClr val="E6B9B4"/>
      </a:accent6>
      <a:hlink>
        <a:srgbClr val="0000FF"/>
      </a:hlink>
      <a:folHlink>
        <a:srgbClr val="800080"/>
      </a:folHlink>
    </a:clrScheme>
    <a:fontScheme name="PJPL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  <a:custClrLst>
    <a:custClr name="Blue0">
      <a:srgbClr val="192841"/>
    </a:custClr>
    <a:custClr name="Blue1">
      <a:srgbClr val="2D5082"/>
    </a:custClr>
    <a:custClr name="Blue2">
      <a:srgbClr val="4B87C3"/>
    </a:custClr>
    <a:custClr name="Blue3">
      <a:srgbClr val="78AADC"/>
    </a:custClr>
    <a:custClr name="Blue4">
      <a:srgbClr val="B9CDE6"/>
    </a:custClr>
    <a:custClr name="Space">
      <a:srgbClr val="FFFFFF"/>
    </a:custClr>
    <a:custClr name="Space">
      <a:srgbClr val="FFFFFF"/>
    </a:custClr>
    <a:custClr name="Space">
      <a:srgbClr val="FFFFFF"/>
    </a:custClr>
    <a:custClr name="Gold1">
      <a:srgbClr val="FFBE00"/>
    </a:custClr>
    <a:custClr name="Gold2">
      <a:srgbClr val="FFDB75"/>
    </a:custClr>
    <a:custClr name="Red0">
      <a:srgbClr val="460F0F"/>
    </a:custClr>
    <a:custClr name="Red1">
      <a:srgbClr val="731E1E"/>
    </a:custClr>
    <a:custClr name="Red2">
      <a:srgbClr val="AA3C3C"/>
    </a:custClr>
    <a:custClr name="Red3">
      <a:srgbClr val="C86464"/>
    </a:custClr>
    <a:custClr name="Red4">
      <a:srgbClr val="E6B9B4"/>
    </a:custClr>
    <a:custClr name="Space">
      <a:srgbClr val="FFFFFF"/>
    </a:custClr>
    <a:custClr name="Space">
      <a:srgbClr val="FFFFFF"/>
    </a:custClr>
    <a:custClr name="Space">
      <a:srgbClr val="FFFFFF"/>
    </a:custClr>
    <a:custClr name="Space">
      <a:srgbClr val="FFFFFF"/>
    </a:custClr>
    <a:custClr name="Space">
      <a:srgbClr val="FFFFFF"/>
    </a:custClr>
    <a:custClr name="Green0">
      <a:srgbClr val="232D14"/>
    </a:custClr>
    <a:custClr name="Green1">
      <a:srgbClr val="415A23"/>
    </a:custClr>
    <a:custClr name="Green2">
      <a:srgbClr val="698C37"/>
    </a:custClr>
    <a:custClr name="Green3">
      <a:srgbClr val="A0BE64"/>
    </a:custClr>
    <a:custClr name="Green4">
      <a:srgbClr val="CDE1B4"/>
    </a:custClr>
    <a:custClr name="Space">
      <a:srgbClr val="FFFFFF"/>
    </a:custClr>
    <a:custClr name="Space">
      <a:srgbClr val="FFFFFF"/>
    </a:custClr>
    <a:custClr name="Space">
      <a:srgbClr val="FFFFFF"/>
    </a:custClr>
    <a:custClr name="Grey1">
      <a:srgbClr val="434E56"/>
    </a:custClr>
    <a:custClr name="Grey2">
      <a:srgbClr val="D9D9D9"/>
    </a:custClr>
    <a:custClr name="Purple0">
      <a:srgbClr val="231423"/>
    </a:custClr>
    <a:custClr name="Purple1">
      <a:srgbClr val="463750"/>
    </a:custClr>
    <a:custClr name="Purple2">
      <a:srgbClr val="695082"/>
    </a:custClr>
    <a:custClr name="Purple3">
      <a:srgbClr val="AA96BE"/>
    </a:custClr>
    <a:custClr name="Purple4">
      <a:srgbClr val="CDC3DC"/>
    </a:custClr>
    <a:custClr name="Space">
      <a:srgbClr val="FFFFFF"/>
    </a:custClr>
    <a:custClr name="Space">
      <a:srgbClr val="FFFFFF"/>
    </a:custClr>
    <a:custClr name="Space">
      <a:srgbClr val="FFFFFF"/>
    </a:custClr>
    <a:custClr name="Space">
      <a:srgbClr val="FFFFFF"/>
    </a:custClr>
    <a:custClr name="Space">
      <a:srgbClr val="FFFFFF"/>
    </a:custClr>
  </a:custClr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A608-6358-49F4-A6E5-7F7750F23FA1}">
  <sheetPr codeName="Sheet3">
    <pageSetUpPr fitToPage="1"/>
  </sheetPr>
  <dimension ref="A2:F74"/>
  <sheetViews>
    <sheetView showGridLines="0" tabSelected="1" zoomScale="80" zoomScaleNormal="80" zoomScalePageLayoutView="55" workbookViewId="0">
      <selection activeCell="B3" sqref="B3"/>
    </sheetView>
  </sheetViews>
  <sheetFormatPr defaultColWidth="9.140625" defaultRowHeight="12.75" x14ac:dyDescent="0.2"/>
  <cols>
    <col min="1" max="1" width="9.140625" style="2"/>
    <col min="2" max="2" width="25.7109375" style="2" customWidth="1"/>
    <col min="3" max="5" width="32.140625" style="2" customWidth="1"/>
    <col min="6" max="16384" width="9.140625" style="2"/>
  </cols>
  <sheetData>
    <row r="2" spans="2:6" ht="25.5" x14ac:dyDescent="0.2">
      <c r="B2" s="1" t="s">
        <v>59</v>
      </c>
      <c r="C2" s="7" t="s">
        <v>66</v>
      </c>
      <c r="D2" s="7" t="s">
        <v>68</v>
      </c>
      <c r="E2" s="7" t="s">
        <v>67</v>
      </c>
    </row>
    <row r="3" spans="2:6" customFormat="1" x14ac:dyDescent="0.2">
      <c r="B3" s="4" t="s">
        <v>0</v>
      </c>
      <c r="C3" s="6">
        <f>DMS2DEC($B3,0)</f>
        <v>53.063249999999996</v>
      </c>
      <c r="D3" s="6" t="str">
        <f>DMS2DEC($B3,1)</f>
        <v>53.06325N</v>
      </c>
      <c r="E3" s="3" t="str">
        <f>DMS2DEC($B3,-1)</f>
        <v>53° 03' 47.70"N</v>
      </c>
    </row>
    <row r="4" spans="2:6" customFormat="1" x14ac:dyDescent="0.2">
      <c r="B4" s="4" t="s">
        <v>4</v>
      </c>
      <c r="C4" s="6">
        <f>DMS2DEC($B4,0)</f>
        <v>-53.063249999999996</v>
      </c>
      <c r="D4" s="6" t="str">
        <f>DMS2DEC($B4,1)</f>
        <v>53.06325S</v>
      </c>
      <c r="E4" s="3" t="str">
        <f t="shared" ref="E4:E70" si="0">DMS2DEC($B4,-1)</f>
        <v>53° 03' 47.70"S</v>
      </c>
      <c r="F4" t="s">
        <v>76</v>
      </c>
    </row>
    <row r="5" spans="2:6" customFormat="1" x14ac:dyDescent="0.2">
      <c r="B5" s="4" t="s">
        <v>75</v>
      </c>
      <c r="C5" s="6">
        <f>DMS2DEC($B5,0)</f>
        <v>-53.063263900000003</v>
      </c>
      <c r="D5" s="6" t="str">
        <f>DMS2DEC($B5,1)</f>
        <v>53.0632639S</v>
      </c>
      <c r="E5" s="3" t="str">
        <f t="shared" si="0"/>
        <v>53° 03' 47.75"S</v>
      </c>
    </row>
    <row r="6" spans="2:6" customFormat="1" x14ac:dyDescent="0.2">
      <c r="B6" s="4" t="s">
        <v>5</v>
      </c>
      <c r="C6" s="6">
        <f t="shared" ref="C6:C74" si="1">DMS2DEC($B6,0)</f>
        <v>53.063249999999996</v>
      </c>
      <c r="D6" s="6" t="str">
        <f t="shared" ref="D6:D74" si="2">DMS2DEC($B6,1)</f>
        <v>53.06325E</v>
      </c>
      <c r="E6" s="3" t="str">
        <f t="shared" si="0"/>
        <v>53° 03' 47.70"E</v>
      </c>
    </row>
    <row r="7" spans="2:6" customFormat="1" x14ac:dyDescent="0.2">
      <c r="B7" s="4" t="s">
        <v>6</v>
      </c>
      <c r="C7" s="6">
        <f t="shared" si="1"/>
        <v>-53.063249999999996</v>
      </c>
      <c r="D7" s="6" t="str">
        <f t="shared" si="2"/>
        <v>53.06325W</v>
      </c>
      <c r="E7" s="3" t="str">
        <f t="shared" si="0"/>
        <v>53° 03' 47.70"W</v>
      </c>
    </row>
    <row r="8" spans="2:6" customFormat="1" x14ac:dyDescent="0.2">
      <c r="B8" s="4" t="s">
        <v>7</v>
      </c>
      <c r="C8" s="6">
        <f t="shared" si="1"/>
        <v>53.063249999999996</v>
      </c>
      <c r="D8" s="6" t="str">
        <f t="shared" si="2"/>
        <v>53.06325N</v>
      </c>
      <c r="E8" s="3" t="str">
        <f t="shared" si="0"/>
        <v>53° 03' 47.70"N</v>
      </c>
    </row>
    <row r="9" spans="2:6" customFormat="1" x14ac:dyDescent="0.2">
      <c r="B9" s="4" t="s">
        <v>8</v>
      </c>
      <c r="C9" s="6">
        <f t="shared" si="1"/>
        <v>-53.063249999999996</v>
      </c>
      <c r="D9" s="6" t="str">
        <f t="shared" si="2"/>
        <v>53.06325S</v>
      </c>
      <c r="E9" s="3" t="str">
        <f t="shared" si="0"/>
        <v>53° 03' 47.70"S</v>
      </c>
    </row>
    <row r="10" spans="2:6" customFormat="1" x14ac:dyDescent="0.2">
      <c r="B10" s="4" t="s">
        <v>9</v>
      </c>
      <c r="C10" s="6">
        <f t="shared" si="1"/>
        <v>53.063249999999996</v>
      </c>
      <c r="D10" s="6" t="str">
        <f t="shared" si="2"/>
        <v>53.06325E</v>
      </c>
      <c r="E10" s="3" t="str">
        <f t="shared" si="0"/>
        <v>53° 03' 47.70"E</v>
      </c>
    </row>
    <row r="11" spans="2:6" customFormat="1" x14ac:dyDescent="0.2">
      <c r="B11" s="4" t="s">
        <v>10</v>
      </c>
      <c r="C11" s="6">
        <f t="shared" si="1"/>
        <v>-53.063249999999996</v>
      </c>
      <c r="D11" s="6" t="str">
        <f t="shared" si="2"/>
        <v>53.06325W</v>
      </c>
      <c r="E11" s="6" t="str">
        <f t="shared" si="0"/>
        <v>53° 03' 47.70"W</v>
      </c>
    </row>
    <row r="12" spans="2:6" customFormat="1" x14ac:dyDescent="0.2">
      <c r="B12" s="4" t="s">
        <v>11</v>
      </c>
      <c r="C12" s="6">
        <f t="shared" si="1"/>
        <v>53.063249999999996</v>
      </c>
      <c r="D12" s="6" t="str">
        <f t="shared" si="2"/>
        <v>53.06325N</v>
      </c>
      <c r="E12" s="3" t="str">
        <f t="shared" si="0"/>
        <v>53° 03' 47.70"N</v>
      </c>
    </row>
    <row r="13" spans="2:6" customFormat="1" x14ac:dyDescent="0.2">
      <c r="B13" s="4" t="s">
        <v>12</v>
      </c>
      <c r="C13" s="6">
        <f t="shared" si="1"/>
        <v>-53.063249999999996</v>
      </c>
      <c r="D13" s="6" t="str">
        <f t="shared" si="2"/>
        <v>53.06325S</v>
      </c>
      <c r="E13" s="3" t="str">
        <f t="shared" si="0"/>
        <v>53° 03' 47.70"S</v>
      </c>
    </row>
    <row r="14" spans="2:6" customFormat="1" x14ac:dyDescent="0.2">
      <c r="B14" s="4" t="s">
        <v>13</v>
      </c>
      <c r="C14" s="6">
        <f t="shared" si="1"/>
        <v>53.063249999999996</v>
      </c>
      <c r="D14" s="6" t="str">
        <f t="shared" si="2"/>
        <v>53.06325E</v>
      </c>
      <c r="E14" s="3" t="str">
        <f t="shared" si="0"/>
        <v>53° 03' 47.70"E</v>
      </c>
    </row>
    <row r="15" spans="2:6" customFormat="1" x14ac:dyDescent="0.2">
      <c r="B15" s="4" t="s">
        <v>14</v>
      </c>
      <c r="C15" s="6">
        <f t="shared" si="1"/>
        <v>-53.063249999999996</v>
      </c>
      <c r="D15" s="6" t="str">
        <f t="shared" si="2"/>
        <v>53.06325W</v>
      </c>
      <c r="E15" s="3" t="str">
        <f t="shared" si="0"/>
        <v>53° 03' 47.70"W</v>
      </c>
    </row>
    <row r="16" spans="2:6" customFormat="1" x14ac:dyDescent="0.2">
      <c r="B16" s="4" t="s">
        <v>15</v>
      </c>
      <c r="C16" s="6">
        <f t="shared" si="1"/>
        <v>53.063249999999996</v>
      </c>
      <c r="D16" s="6" t="str">
        <f t="shared" si="2"/>
        <v>53.06325N</v>
      </c>
      <c r="E16" s="3" t="str">
        <f t="shared" si="0"/>
        <v>53° 03' 47.70"N</v>
      </c>
    </row>
    <row r="17" spans="1:5" customFormat="1" x14ac:dyDescent="0.2">
      <c r="B17" s="4" t="s">
        <v>16</v>
      </c>
      <c r="C17" s="6">
        <f t="shared" si="1"/>
        <v>-53.063249999999996</v>
      </c>
      <c r="D17" s="6" t="str">
        <f t="shared" si="2"/>
        <v>53.06325S</v>
      </c>
      <c r="E17" s="3" t="str">
        <f t="shared" si="0"/>
        <v>53° 03' 47.70"S</v>
      </c>
    </row>
    <row r="18" spans="1:5" customFormat="1" x14ac:dyDescent="0.2">
      <c r="B18" s="4" t="s">
        <v>17</v>
      </c>
      <c r="C18" s="6">
        <f t="shared" si="1"/>
        <v>53.063249999999996</v>
      </c>
      <c r="D18" s="6" t="str">
        <f t="shared" si="2"/>
        <v>53.06325E</v>
      </c>
      <c r="E18" s="3" t="str">
        <f t="shared" si="0"/>
        <v>53° 03' 47.70"E</v>
      </c>
    </row>
    <row r="19" spans="1:5" customFormat="1" x14ac:dyDescent="0.2">
      <c r="B19" s="4" t="s">
        <v>18</v>
      </c>
      <c r="C19" s="6">
        <f t="shared" si="1"/>
        <v>-53.063249999999996</v>
      </c>
      <c r="D19" s="6" t="str">
        <f t="shared" si="2"/>
        <v>53.06325W</v>
      </c>
      <c r="E19" s="3" t="str">
        <f t="shared" si="0"/>
        <v>53° 03' 47.70"W</v>
      </c>
    </row>
    <row r="20" spans="1:5" customFormat="1" x14ac:dyDescent="0.2">
      <c r="B20" s="4" t="s">
        <v>19</v>
      </c>
      <c r="C20" s="6">
        <f t="shared" si="1"/>
        <v>53.063249999999996</v>
      </c>
      <c r="D20" s="6" t="str">
        <f t="shared" si="2"/>
        <v>53.06325N</v>
      </c>
      <c r="E20" s="3" t="str">
        <f t="shared" si="0"/>
        <v>53° 03' 47.70"N</v>
      </c>
    </row>
    <row r="21" spans="1:5" customFormat="1" x14ac:dyDescent="0.2">
      <c r="B21" s="4" t="s">
        <v>20</v>
      </c>
      <c r="C21" s="6">
        <f t="shared" si="1"/>
        <v>-53.063249999999996</v>
      </c>
      <c r="D21" s="6" t="str">
        <f t="shared" si="2"/>
        <v>53.06325S</v>
      </c>
      <c r="E21" s="3" t="str">
        <f t="shared" si="0"/>
        <v>53° 03' 47.70"S</v>
      </c>
    </row>
    <row r="22" spans="1:5" customFormat="1" x14ac:dyDescent="0.2">
      <c r="B22" s="4" t="s">
        <v>21</v>
      </c>
      <c r="C22" s="6">
        <f t="shared" si="1"/>
        <v>53.063249999999996</v>
      </c>
      <c r="D22" s="6" t="str">
        <f t="shared" si="2"/>
        <v>53.06325E</v>
      </c>
      <c r="E22" s="3" t="str">
        <f t="shared" si="0"/>
        <v>53° 03' 47.70"E</v>
      </c>
    </row>
    <row r="23" spans="1:5" customFormat="1" x14ac:dyDescent="0.2">
      <c r="B23" s="4" t="s">
        <v>22</v>
      </c>
      <c r="C23" s="6">
        <f t="shared" si="1"/>
        <v>-53.063249999999996</v>
      </c>
      <c r="D23" s="6" t="str">
        <f t="shared" si="2"/>
        <v>53.06325W</v>
      </c>
      <c r="E23" s="3" t="str">
        <f t="shared" si="0"/>
        <v>53° 03' 47.70"W</v>
      </c>
    </row>
    <row r="24" spans="1:5" customFormat="1" x14ac:dyDescent="0.2">
      <c r="B24" s="4" t="s">
        <v>23</v>
      </c>
      <c r="C24" s="6">
        <f t="shared" si="1"/>
        <v>53.063249999999996</v>
      </c>
      <c r="D24" s="6" t="str">
        <f t="shared" si="2"/>
        <v>53.06325N</v>
      </c>
      <c r="E24" s="3" t="str">
        <f t="shared" si="0"/>
        <v>53° 03' 47.70"N</v>
      </c>
    </row>
    <row r="25" spans="1:5" x14ac:dyDescent="0.2">
      <c r="A25"/>
      <c r="B25" s="4" t="s">
        <v>24</v>
      </c>
      <c r="C25" s="6">
        <f t="shared" si="1"/>
        <v>-53.063249999999996</v>
      </c>
      <c r="D25" s="6" t="str">
        <f t="shared" si="2"/>
        <v>53.06325S</v>
      </c>
      <c r="E25" s="3" t="str">
        <f t="shared" si="0"/>
        <v>53° 03' 47.70"S</v>
      </c>
    </row>
    <row r="26" spans="1:5" x14ac:dyDescent="0.2">
      <c r="A26"/>
      <c r="B26" s="4" t="s">
        <v>25</v>
      </c>
      <c r="C26" s="6">
        <f t="shared" si="1"/>
        <v>53.063249999999996</v>
      </c>
      <c r="D26" s="6" t="str">
        <f t="shared" si="2"/>
        <v>53.06325E</v>
      </c>
      <c r="E26" s="3" t="str">
        <f t="shared" si="0"/>
        <v>53° 03' 47.70"E</v>
      </c>
    </row>
    <row r="27" spans="1:5" x14ac:dyDescent="0.2">
      <c r="A27"/>
      <c r="B27" s="4" t="s">
        <v>26</v>
      </c>
      <c r="C27" s="6">
        <f t="shared" si="1"/>
        <v>-53.063249999999996</v>
      </c>
      <c r="D27" s="6" t="str">
        <f t="shared" si="2"/>
        <v>53.06325W</v>
      </c>
      <c r="E27" s="3" t="str">
        <f t="shared" si="0"/>
        <v>53° 03' 47.70"W</v>
      </c>
    </row>
    <row r="28" spans="1:5" x14ac:dyDescent="0.2">
      <c r="A28"/>
      <c r="B28" s="4" t="s">
        <v>27</v>
      </c>
      <c r="C28" s="6">
        <f t="shared" si="1"/>
        <v>53.063249999999996</v>
      </c>
      <c r="D28" s="6" t="str">
        <f t="shared" si="2"/>
        <v>53.06325N</v>
      </c>
      <c r="E28" s="3" t="str">
        <f t="shared" si="0"/>
        <v>53° 03' 47.70"N</v>
      </c>
    </row>
    <row r="29" spans="1:5" x14ac:dyDescent="0.2">
      <c r="A29"/>
      <c r="B29" s="4" t="s">
        <v>28</v>
      </c>
      <c r="C29" s="6">
        <f t="shared" si="1"/>
        <v>-53.063249999999996</v>
      </c>
      <c r="D29" s="6" t="str">
        <f t="shared" si="2"/>
        <v>53.06325S</v>
      </c>
      <c r="E29" s="3" t="str">
        <f t="shared" si="0"/>
        <v>53° 03' 47.70"S</v>
      </c>
    </row>
    <row r="30" spans="1:5" x14ac:dyDescent="0.2">
      <c r="A30"/>
      <c r="B30" s="4" t="s">
        <v>29</v>
      </c>
      <c r="C30" s="6">
        <f t="shared" si="1"/>
        <v>53.063249999999996</v>
      </c>
      <c r="D30" s="6" t="str">
        <f t="shared" si="2"/>
        <v>53.06325E</v>
      </c>
      <c r="E30" s="3" t="str">
        <f t="shared" si="0"/>
        <v>53° 03' 47.70"E</v>
      </c>
    </row>
    <row r="31" spans="1:5" x14ac:dyDescent="0.2">
      <c r="A31"/>
      <c r="B31" s="4" t="s">
        <v>30</v>
      </c>
      <c r="C31" s="6">
        <f t="shared" si="1"/>
        <v>-53.063249999999996</v>
      </c>
      <c r="D31" s="6" t="str">
        <f t="shared" si="2"/>
        <v>53.06325W</v>
      </c>
      <c r="E31" s="3" t="str">
        <f t="shared" si="0"/>
        <v>53° 03' 47.70"W</v>
      </c>
    </row>
    <row r="32" spans="1:5" x14ac:dyDescent="0.2">
      <c r="A32"/>
      <c r="B32" s="4" t="s">
        <v>3</v>
      </c>
      <c r="C32" s="6">
        <f t="shared" si="1"/>
        <v>53.063249999999996</v>
      </c>
      <c r="D32" s="6" t="str">
        <f t="shared" si="2"/>
        <v>53.06325</v>
      </c>
      <c r="E32" s="3" t="str">
        <f t="shared" si="0"/>
        <v>53° 03' 47.70"</v>
      </c>
    </row>
    <row r="33" spans="1:5" x14ac:dyDescent="0.2">
      <c r="A33"/>
      <c r="B33" s="4" t="s">
        <v>31</v>
      </c>
      <c r="C33" s="6">
        <f t="shared" si="1"/>
        <v>-53.063249999999996</v>
      </c>
      <c r="D33" s="6" t="str">
        <f t="shared" si="2"/>
        <v>53.06325S</v>
      </c>
      <c r="E33" s="3" t="str">
        <f t="shared" si="0"/>
        <v>53° 03' 47.70"S</v>
      </c>
    </row>
    <row r="34" spans="1:5" x14ac:dyDescent="0.2">
      <c r="A34"/>
      <c r="B34" s="4" t="s">
        <v>32</v>
      </c>
      <c r="C34" s="6">
        <f t="shared" si="1"/>
        <v>53.063249999999996</v>
      </c>
      <c r="D34" s="6" t="str">
        <f>DMS2DEC($B34,1)</f>
        <v>53.06325N</v>
      </c>
      <c r="E34" s="3" t="str">
        <f t="shared" si="0"/>
        <v>53° 03' 47.70"N</v>
      </c>
    </row>
    <row r="35" spans="1:5" x14ac:dyDescent="0.2">
      <c r="A35"/>
      <c r="B35" s="4" t="s">
        <v>33</v>
      </c>
      <c r="C35" s="6">
        <f t="shared" si="1"/>
        <v>-53.063249999999996</v>
      </c>
      <c r="D35" s="6" t="str">
        <f>DMS2DEC($B35,1)</f>
        <v>-53.06325</v>
      </c>
      <c r="E35" s="3" t="str">
        <f t="shared" si="0"/>
        <v>-53° 03' 47.70"</v>
      </c>
    </row>
    <row r="36" spans="1:5" x14ac:dyDescent="0.2">
      <c r="A36"/>
      <c r="B36" s="4" t="s">
        <v>34</v>
      </c>
      <c r="C36" s="6">
        <f t="shared" si="1"/>
        <v>53.063249999999996</v>
      </c>
      <c r="D36" s="6" t="str">
        <f>DMS2DEC($B36,1)</f>
        <v>53.06325</v>
      </c>
      <c r="E36" s="3" t="str">
        <f t="shared" si="0"/>
        <v>53° 03' 47.70"</v>
      </c>
    </row>
    <row r="37" spans="1:5" x14ac:dyDescent="0.2">
      <c r="A37"/>
      <c r="B37" s="4" t="s">
        <v>35</v>
      </c>
      <c r="C37" s="6">
        <f t="shared" si="1"/>
        <v>-53.063249999999996</v>
      </c>
      <c r="D37" s="6" t="str">
        <f>DMS2DEC($B37,1)</f>
        <v>-53.06325</v>
      </c>
      <c r="E37" s="3" t="str">
        <f t="shared" si="0"/>
        <v>-53° 03' 47.70"</v>
      </c>
    </row>
    <row r="38" spans="1:5" x14ac:dyDescent="0.2">
      <c r="A38"/>
      <c r="B38" s="4" t="s">
        <v>36</v>
      </c>
      <c r="C38" s="6">
        <f t="shared" si="1"/>
        <v>-53.063249999999996</v>
      </c>
      <c r="D38" s="6" t="str">
        <f t="shared" si="2"/>
        <v>53.06325W</v>
      </c>
      <c r="E38" s="3" t="str">
        <f t="shared" si="0"/>
        <v>53° 03' 47.70"W</v>
      </c>
    </row>
    <row r="39" spans="1:5" x14ac:dyDescent="0.2">
      <c r="A39"/>
      <c r="B39" s="4" t="s">
        <v>37</v>
      </c>
      <c r="C39" s="6">
        <f t="shared" si="1"/>
        <v>-53.063249999999996</v>
      </c>
      <c r="D39" s="6" t="str">
        <f t="shared" si="2"/>
        <v>-53.06325</v>
      </c>
      <c r="E39" s="3" t="str">
        <f t="shared" si="0"/>
        <v>-53° 03' 47.70"</v>
      </c>
    </row>
    <row r="40" spans="1:5" x14ac:dyDescent="0.2">
      <c r="A40"/>
      <c r="B40" s="4" t="s">
        <v>1</v>
      </c>
      <c r="C40" s="6">
        <f t="shared" si="1"/>
        <v>53.063249999999996</v>
      </c>
      <c r="D40" s="6" t="str">
        <f t="shared" si="2"/>
        <v>53.06325</v>
      </c>
      <c r="E40" s="3" t="str">
        <f t="shared" si="0"/>
        <v>53° 03' 47.70"</v>
      </c>
    </row>
    <row r="41" spans="1:5" x14ac:dyDescent="0.2">
      <c r="A41"/>
      <c r="B41" s="4" t="s">
        <v>38</v>
      </c>
      <c r="C41" s="6">
        <f t="shared" si="1"/>
        <v>-53.063249999999996</v>
      </c>
      <c r="D41" s="6" t="str">
        <f t="shared" si="2"/>
        <v>53.06325S</v>
      </c>
      <c r="E41" s="3" t="str">
        <f t="shared" si="0"/>
        <v>53° 03' 47.70"S</v>
      </c>
    </row>
    <row r="42" spans="1:5" x14ac:dyDescent="0.2">
      <c r="A42"/>
      <c r="B42" s="4" t="s">
        <v>72</v>
      </c>
      <c r="C42" s="6">
        <f t="shared" si="1"/>
        <v>-53.063249999999996</v>
      </c>
      <c r="D42" s="6" t="str">
        <f t="shared" si="2"/>
        <v>53.06325S</v>
      </c>
      <c r="E42" s="3" t="str">
        <f t="shared" si="0"/>
        <v>53° 03' 47.70"S</v>
      </c>
    </row>
    <row r="43" spans="1:5" x14ac:dyDescent="0.2">
      <c r="A43"/>
      <c r="B43" s="4" t="s">
        <v>73</v>
      </c>
      <c r="C43" s="6">
        <f t="shared" si="1"/>
        <v>-53.013249999999999</v>
      </c>
      <c r="D43" s="6" t="str">
        <f t="shared" si="2"/>
        <v>53.01325S</v>
      </c>
      <c r="E43" s="3" t="str">
        <f t="shared" si="0"/>
        <v>53° 00' 47.70"S</v>
      </c>
    </row>
    <row r="44" spans="1:5" x14ac:dyDescent="0.2">
      <c r="A44"/>
      <c r="B44" s="4" t="s">
        <v>74</v>
      </c>
      <c r="C44" s="6">
        <f t="shared" si="1"/>
        <v>-1.325E-2</v>
      </c>
      <c r="D44" s="6" t="str">
        <f t="shared" si="2"/>
        <v>0.01325S</v>
      </c>
      <c r="E44" s="3" t="str">
        <f t="shared" si="0"/>
        <v>0° 00' 47.70"S</v>
      </c>
    </row>
    <row r="45" spans="1:5" x14ac:dyDescent="0.2">
      <c r="A45"/>
      <c r="B45" s="4" t="s">
        <v>39</v>
      </c>
      <c r="C45" s="6">
        <f t="shared" si="1"/>
        <v>144.59055559999999</v>
      </c>
      <c r="D45" s="6" t="str">
        <f t="shared" si="2"/>
        <v>144.5905556N</v>
      </c>
      <c r="E45" s="3" t="str">
        <f t="shared" si="0"/>
        <v>144° 35' 26.00"N</v>
      </c>
    </row>
    <row r="46" spans="1:5" x14ac:dyDescent="0.2">
      <c r="A46"/>
      <c r="B46" s="4" t="s">
        <v>40</v>
      </c>
      <c r="C46" s="6">
        <f t="shared" si="1"/>
        <v>-144.59055559999999</v>
      </c>
      <c r="D46" s="6" t="str">
        <f t="shared" si="2"/>
        <v>144.5905556S</v>
      </c>
      <c r="E46" s="3" t="str">
        <f t="shared" si="0"/>
        <v>144° 35' 26.00"S</v>
      </c>
    </row>
    <row r="47" spans="1:5" x14ac:dyDescent="0.2">
      <c r="A47"/>
      <c r="B47" s="4" t="s">
        <v>41</v>
      </c>
      <c r="C47" s="6">
        <f t="shared" si="1"/>
        <v>144.59055559999999</v>
      </c>
      <c r="D47" s="6" t="str">
        <f t="shared" si="2"/>
        <v>144.5905556E</v>
      </c>
      <c r="E47" s="3" t="str">
        <f t="shared" si="0"/>
        <v>144° 35' 26.00"E</v>
      </c>
    </row>
    <row r="48" spans="1:5" x14ac:dyDescent="0.2">
      <c r="A48"/>
      <c r="B48" s="4" t="s">
        <v>42</v>
      </c>
      <c r="C48" s="6">
        <f t="shared" si="1"/>
        <v>-144.59055559999999</v>
      </c>
      <c r="D48" s="6" t="str">
        <f t="shared" si="2"/>
        <v>144.5905556W</v>
      </c>
      <c r="E48" s="3" t="str">
        <f t="shared" si="0"/>
        <v>144° 35' 26.00"W</v>
      </c>
    </row>
    <row r="49" spans="1:5" x14ac:dyDescent="0.2">
      <c r="A49"/>
      <c r="B49" s="4" t="s">
        <v>43</v>
      </c>
      <c r="C49" s="6">
        <f t="shared" si="1"/>
        <v>144.59055559999999</v>
      </c>
      <c r="D49" s="6" t="str">
        <f t="shared" si="2"/>
        <v>144.5905556N</v>
      </c>
      <c r="E49" s="3" t="str">
        <f t="shared" si="0"/>
        <v>144° 35' 26.00"N</v>
      </c>
    </row>
    <row r="50" spans="1:5" x14ac:dyDescent="0.2">
      <c r="A50"/>
      <c r="B50" s="4" t="s">
        <v>44</v>
      </c>
      <c r="C50" s="6">
        <f t="shared" si="1"/>
        <v>-144.59055559999999</v>
      </c>
      <c r="D50" s="6" t="str">
        <f t="shared" si="2"/>
        <v>144.5905556S</v>
      </c>
      <c r="E50" s="3" t="str">
        <f t="shared" si="0"/>
        <v>144° 35' 26.00"S</v>
      </c>
    </row>
    <row r="51" spans="1:5" x14ac:dyDescent="0.2">
      <c r="A51"/>
      <c r="B51" s="4" t="s">
        <v>55</v>
      </c>
      <c r="C51" s="6">
        <f t="shared" si="1"/>
        <v>-144.59055559999999</v>
      </c>
      <c r="D51" s="6" t="str">
        <f t="shared" si="2"/>
        <v>144.5905556S</v>
      </c>
      <c r="E51" s="3" t="str">
        <f t="shared" si="0"/>
        <v>144° 35' 26.00"S</v>
      </c>
    </row>
    <row r="52" spans="1:5" x14ac:dyDescent="0.2">
      <c r="A52"/>
      <c r="B52" s="4" t="s">
        <v>2</v>
      </c>
      <c r="C52" s="6">
        <f t="shared" si="1"/>
        <v>-144.59055559999999</v>
      </c>
      <c r="D52" s="6" t="str">
        <f t="shared" si="2"/>
        <v>144.5905556W</v>
      </c>
      <c r="E52" s="3" t="str">
        <f t="shared" si="0"/>
        <v>144° 35' 26.00"W</v>
      </c>
    </row>
    <row r="53" spans="1:5" x14ac:dyDescent="0.2">
      <c r="A53"/>
      <c r="B53" s="4" t="s">
        <v>45</v>
      </c>
      <c r="C53" s="6">
        <f t="shared" si="1"/>
        <v>45.7308333</v>
      </c>
      <c r="D53" s="6" t="str">
        <f t="shared" si="2"/>
        <v>45.7308333N</v>
      </c>
      <c r="E53" s="3" t="str">
        <f t="shared" si="0"/>
        <v>45° 43' 51.00"N</v>
      </c>
    </row>
    <row r="54" spans="1:5" x14ac:dyDescent="0.2">
      <c r="A54"/>
      <c r="B54" s="4" t="s">
        <v>46</v>
      </c>
      <c r="C54" s="6">
        <f t="shared" si="1"/>
        <v>9.7397221999999992</v>
      </c>
      <c r="D54" s="6" t="str">
        <f t="shared" si="2"/>
        <v>9.7397222E</v>
      </c>
      <c r="E54" s="3" t="str">
        <f t="shared" si="0"/>
        <v>9° 44' 23.00"E</v>
      </c>
    </row>
    <row r="55" spans="1:5" x14ac:dyDescent="0.2">
      <c r="A55"/>
      <c r="B55" s="4" t="s">
        <v>47</v>
      </c>
      <c r="C55" s="6">
        <f t="shared" si="1"/>
        <v>9.7397221999999992</v>
      </c>
      <c r="D55" s="6" t="str">
        <f t="shared" si="2"/>
        <v>9.7397222E</v>
      </c>
      <c r="E55" s="3" t="str">
        <f t="shared" si="0"/>
        <v>9° 44' 23.00"E</v>
      </c>
    </row>
    <row r="56" spans="1:5" x14ac:dyDescent="0.2">
      <c r="A56"/>
      <c r="B56" s="4" t="s">
        <v>50</v>
      </c>
      <c r="C56" s="6">
        <f t="shared" si="1"/>
        <v>53.05</v>
      </c>
      <c r="D56" s="6" t="str">
        <f t="shared" si="2"/>
        <v>53.05</v>
      </c>
      <c r="E56" s="3" t="str">
        <f t="shared" si="0"/>
        <v>53° 02' 60.00"</v>
      </c>
    </row>
    <row r="57" spans="1:5" x14ac:dyDescent="0.2">
      <c r="A57"/>
      <c r="B57" s="4" t="s">
        <v>49</v>
      </c>
      <c r="C57" s="6">
        <f t="shared" si="1"/>
        <v>53.05</v>
      </c>
      <c r="D57" s="6" t="str">
        <f t="shared" si="2"/>
        <v>53.05</v>
      </c>
      <c r="E57" s="3" t="str">
        <f t="shared" si="0"/>
        <v>53° 02' 60.00"</v>
      </c>
    </row>
    <row r="58" spans="1:5" x14ac:dyDescent="0.2">
      <c r="A58"/>
      <c r="B58" s="4" t="s">
        <v>51</v>
      </c>
      <c r="C58" s="6">
        <f t="shared" si="1"/>
        <v>53.013249999999999</v>
      </c>
      <c r="D58" s="6" t="str">
        <f t="shared" si="2"/>
        <v>53.01325</v>
      </c>
      <c r="E58" s="3" t="str">
        <f t="shared" si="0"/>
        <v>53° 00' 47.70"</v>
      </c>
    </row>
    <row r="59" spans="1:5" x14ac:dyDescent="0.2">
      <c r="A59"/>
      <c r="B59" s="4" t="s">
        <v>48</v>
      </c>
      <c r="C59" s="6">
        <f t="shared" si="1"/>
        <v>53.013249999999999</v>
      </c>
      <c r="D59" s="6" t="str">
        <f t="shared" si="2"/>
        <v>53.01325</v>
      </c>
      <c r="E59" s="3" t="str">
        <f t="shared" si="0"/>
        <v>53° 00' 47.70"</v>
      </c>
    </row>
    <row r="60" spans="1:5" x14ac:dyDescent="0.2">
      <c r="A60"/>
      <c r="B60" s="4" t="s">
        <v>52</v>
      </c>
      <c r="C60" s="6">
        <f t="shared" si="1"/>
        <v>-53.063249999999996</v>
      </c>
      <c r="D60" s="6" t="str">
        <f t="shared" si="2"/>
        <v>53.06325W</v>
      </c>
      <c r="E60" s="3" t="str">
        <f t="shared" si="0"/>
        <v>53° 03' 47.70"W</v>
      </c>
    </row>
    <row r="61" spans="1:5" x14ac:dyDescent="0.2">
      <c r="A61"/>
      <c r="B61" s="4" t="s">
        <v>53</v>
      </c>
      <c r="C61" s="6">
        <f t="shared" si="1"/>
        <v>53.059166699999999</v>
      </c>
      <c r="D61" s="6" t="str">
        <f t="shared" si="2"/>
        <v>53.0591667</v>
      </c>
      <c r="E61" s="3" t="str">
        <f t="shared" si="0"/>
        <v>53° 03' 33.00"</v>
      </c>
    </row>
    <row r="62" spans="1:5" x14ac:dyDescent="0.2">
      <c r="A62"/>
      <c r="B62" s="4" t="s">
        <v>54</v>
      </c>
      <c r="C62" s="6">
        <f t="shared" si="1"/>
        <v>1.3668499999999999</v>
      </c>
      <c r="D62" s="6" t="str">
        <f t="shared" si="2"/>
        <v>1.36685N</v>
      </c>
      <c r="E62" s="3" t="str">
        <f t="shared" si="0"/>
        <v>1° 22' 00.66"N</v>
      </c>
    </row>
    <row r="63" spans="1:5" x14ac:dyDescent="0.2">
      <c r="A63"/>
      <c r="B63" s="4" t="s">
        <v>58</v>
      </c>
      <c r="C63" s="6">
        <f t="shared" si="1"/>
        <v>1.3668499999999999</v>
      </c>
      <c r="D63" s="6" t="str">
        <f t="shared" si="2"/>
        <v>1.36685N</v>
      </c>
      <c r="E63" s="3" t="str">
        <f t="shared" si="0"/>
        <v>1° 22' 00.66"N</v>
      </c>
    </row>
    <row r="64" spans="1:5" x14ac:dyDescent="0.2">
      <c r="A64"/>
      <c r="B64" s="4" t="s">
        <v>56</v>
      </c>
      <c r="C64" s="6">
        <f t="shared" si="1"/>
        <v>-53.063252800000001</v>
      </c>
      <c r="D64" s="6" t="str">
        <f t="shared" si="2"/>
        <v>53.0632528W</v>
      </c>
      <c r="E64" s="3" t="str">
        <f t="shared" si="0"/>
        <v>53° 03' 47.71"W</v>
      </c>
    </row>
    <row r="65" spans="1:5" x14ac:dyDescent="0.2">
      <c r="A65"/>
      <c r="B65" s="4" t="s">
        <v>57</v>
      </c>
      <c r="C65" s="6">
        <f t="shared" si="1"/>
        <v>-53.063255599999998</v>
      </c>
      <c r="D65" s="6" t="str">
        <f t="shared" si="2"/>
        <v>53.0632556W</v>
      </c>
      <c r="E65" s="3" t="str">
        <f t="shared" si="0"/>
        <v>53° 03' 47.72"W</v>
      </c>
    </row>
    <row r="66" spans="1:5" x14ac:dyDescent="0.2">
      <c r="A66"/>
      <c r="B66" s="4" t="s">
        <v>70</v>
      </c>
      <c r="C66" s="6">
        <f t="shared" si="1"/>
        <v>53.064736099999998</v>
      </c>
      <c r="D66" s="6" t="str">
        <f t="shared" si="2"/>
        <v>53.0647361N</v>
      </c>
      <c r="E66" s="3" t="str">
        <f t="shared" si="0"/>
        <v>53° 03' 53.05"N</v>
      </c>
    </row>
    <row r="67" spans="1:5" x14ac:dyDescent="0.2">
      <c r="A67"/>
      <c r="B67" s="4" t="s">
        <v>69</v>
      </c>
      <c r="C67" s="6">
        <f t="shared" si="1"/>
        <v>53.064736099999998</v>
      </c>
      <c r="D67" s="6" t="str">
        <f t="shared" si="2"/>
        <v>53.0647361N</v>
      </c>
      <c r="E67" s="3" t="str">
        <f t="shared" si="0"/>
        <v>53° 03' 53.05"N</v>
      </c>
    </row>
    <row r="68" spans="1:5" x14ac:dyDescent="0.2">
      <c r="A68"/>
      <c r="B68" s="4" t="s">
        <v>71</v>
      </c>
      <c r="C68" s="6">
        <f t="shared" si="1"/>
        <v>53.064736099999998</v>
      </c>
      <c r="D68" s="6" t="str">
        <f t="shared" si="2"/>
        <v>53.0647361N</v>
      </c>
      <c r="E68" s="3" t="str">
        <f t="shared" si="0"/>
        <v>53° 03' 53.05"N</v>
      </c>
    </row>
    <row r="69" spans="1:5" x14ac:dyDescent="0.2">
      <c r="B69" s="5" t="s">
        <v>63</v>
      </c>
      <c r="C69" s="6" t="str">
        <f t="shared" si="1"/>
        <v>-53.06325, 53.06325</v>
      </c>
      <c r="D69" s="6" t="str">
        <f t="shared" si="2"/>
        <v>53.06325S, 53.06325E</v>
      </c>
      <c r="E69" s="3" t="str">
        <f>DMS2DEC($B69,-1)</f>
        <v>53° 03' 47.70"S, 53° 03' 47.70"E</v>
      </c>
    </row>
    <row r="70" spans="1:5" x14ac:dyDescent="0.2">
      <c r="B70" s="4" t="s">
        <v>62</v>
      </c>
      <c r="C70" s="6" t="str">
        <f t="shared" si="1"/>
        <v>-53.06325, -53.06325</v>
      </c>
      <c r="D70" s="6" t="str">
        <f t="shared" si="2"/>
        <v>53.06325S, 53.06325W</v>
      </c>
      <c r="E70" s="3" t="str">
        <f t="shared" si="0"/>
        <v>53° 03' 47.70"S, 53° 03' 47.70"W</v>
      </c>
    </row>
    <row r="71" spans="1:5" x14ac:dyDescent="0.2">
      <c r="B71" s="4" t="s">
        <v>61</v>
      </c>
      <c r="C71" s="6" t="str">
        <f t="shared" si="1"/>
        <v>-53.06325, 53.06325</v>
      </c>
      <c r="D71" s="6" t="str">
        <f t="shared" si="2"/>
        <v>53.06325S, 53.06325E</v>
      </c>
      <c r="E71" s="3" t="str">
        <f>DMS2DEC($B71,-1)</f>
        <v>53° 03' 47.70"S, 53° 03' 47.70"E</v>
      </c>
    </row>
    <row r="72" spans="1:5" x14ac:dyDescent="0.2">
      <c r="B72" s="4" t="s">
        <v>60</v>
      </c>
      <c r="C72" s="6" t="str">
        <f t="shared" si="1"/>
        <v>53.06325, 53.06325</v>
      </c>
      <c r="D72" s="6" t="str">
        <f t="shared" si="2"/>
        <v>53.06325N, 53.06325E</v>
      </c>
      <c r="E72" s="3" t="str">
        <f>DMS2DEC($B72,-1)</f>
        <v>53° 03' 47.70"N, 53° 03' 47.70"E</v>
      </c>
    </row>
    <row r="73" spans="1:5" x14ac:dyDescent="0.2">
      <c r="B73" s="4" t="s">
        <v>64</v>
      </c>
      <c r="C73" s="6" t="str">
        <f t="shared" si="1"/>
        <v>48.8701713, 2.3528534</v>
      </c>
      <c r="D73" s="6" t="str">
        <f t="shared" si="2"/>
        <v>48.8701713N, 2.3528534E</v>
      </c>
      <c r="E73" s="3" t="str">
        <f>DMS2DEC($B73,-1)</f>
        <v>48° 52' 12.62"N, 2° 21' 10.27"E</v>
      </c>
    </row>
    <row r="74" spans="1:5" x14ac:dyDescent="0.2">
      <c r="B74" s="4" t="s">
        <v>65</v>
      </c>
      <c r="C74" s="6" t="str">
        <f t="shared" si="1"/>
        <v>48.8701713, 2.3528534</v>
      </c>
      <c r="D74" s="6" t="str">
        <f t="shared" si="2"/>
        <v>48.8701713N, 2.3528534E</v>
      </c>
      <c r="E74" s="3" t="str">
        <f>DMS2DEC($B74,-1)</f>
        <v>48° 52' 12.62"N, 2° 21' 10.27"E</v>
      </c>
    </row>
  </sheetData>
  <pageMargins left="0.59055118110236227" right="0.59055118110236227" top="0.51181102362204722" bottom="0.6692913385826772" header="0.39370078740157483" footer="0.39370078740157483"/>
  <pageSetup paperSize="9" fitToHeight="0" orientation="landscape" horizontalDpi="1200" verticalDpi="1200" r:id="rId1"/>
  <headerFooter scaleWithDoc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C1B2AA8E1FDEB40A3FBA3BA6E988418" ma:contentTypeVersion="8" ma:contentTypeDescription="Create a new document." ma:contentTypeScope="" ma:versionID="74f7c6ef2f1190e255a105a008128d07">
  <xsd:schema xmlns:xsd="http://www.w3.org/2001/XMLSchema" xmlns:xs="http://www.w3.org/2001/XMLSchema" xmlns:p="http://schemas.microsoft.com/office/2006/metadata/properties" xmlns:ns2="f773f37f-a2cd-4b7a-9738-ef317393ed2f" xmlns:ns3="c514cb60-8d86-422f-8612-24c7e0adcdd4" targetNamespace="http://schemas.microsoft.com/office/2006/metadata/properties" ma:root="true" ma:fieldsID="9f064a010cc91063843978f58f642b4c" ns2:_="" ns3:_="">
    <xsd:import namespace="f773f37f-a2cd-4b7a-9738-ef317393ed2f"/>
    <xsd:import namespace="c514cb60-8d86-422f-8612-24c7e0adcdd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73f37f-a2cd-4b7a-9738-ef317393ed2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514cb60-8d86-422f-8612-24c7e0adcdd4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fxlColIDLong>
  <M>
    <k1>31</k1>
    <i1>4</i1>
    <k2>17</k2>
    <i2>4</i2>
    <k3>32</k3>
    <i3>2</i3>
    <k4>15</k4>
    <i4>6</i4>
    <k5>33</k5>
    <i5>4</i5>
    <k6>16</k6>
    <i6>4</i6>
  </M>
</fxlColIDLong>
</file>

<file path=customXml/item3.xml><?xml version="1.0" encoding="utf-8"?>
<fxlRowIDLong>
  <M>
    <k1>836</k1>
    <i1>50828</i1>
    <k2>612</k2>
    <i2>50604</i2>
    <k3>452</k3>
    <i3>50444</i3>
    <k4>813</k4>
    <i4>50805</i4>
    <k5>620</k5>
    <i5>50612</i5>
    <k6>821</k6>
    <i6>41534</i6>
    <k7>628</k7>
    <i7>50620</i7>
    <k8>556</k8>
    <i8>50548</i8>
    <k9>820</k9>
    <i9>50812</i9>
    <k10>837</k10>
    <i10>50829</i10>
    <k11>564</k11>
    <i11>50556</i11>
    <k12>829</k12>
    <i12>50821</i12>
    <k13>636</k13>
    <i13>50628</i13>
    <k14>604</k14>
    <i14>50596</i14>
    <k15>572</k15>
    <i15>19355</i15>
    <k16>823</k16>
    <i16>50815</i16>
    <k17>812</k17>
    <i17>50804</i17>
    <k18>508</k18>
    <i18>50500</i18>
    <k19>799</k19>
    <i19>50791</i19>
    <k20>815</k20>
    <i20>50807</i20>
    <k21>861</k21>
    <i21>50853</i21>
    <k22>532</k22>
    <i22>50524</i22>
    <k23>218</k23>
    <i23>50210</i23>
    <k24>868</k24>
    <i24>50860</i24>
    <k25>957</k25>
    <i25>50949</i25>
    <k26>580</k26>
    <i26>50572</i26>
    <k27>863</k27>
    <i27>50855</i27>
    <k28>1711</k28>
    <i28>51703</i28>
    <k29>951</k29>
    <i29>50943</i29>
    <k30>1637</k30>
    <i30>51629</i30>
    <k31>844</k31>
    <i31>50836</i31>
    <k32>965</k32>
    <i32>50957</i32>
    <k33>500</k33>
    <i33>50492</i33>
    <k34>476</k34>
    <i34>50468</i34>
    <k35>524</k35>
    <i35>50516</i35>
    <k36>468</k36>
    <i36>50460</i36>
    <k37>839</k37>
    <i37>50831</i37>
    <k38>925</k38>
    <i38>50917</i38>
    <k39>916</k39>
    <i39>50908</i39>
    <k40>1700</k40>
    <i40>51692</i40>
    <k41>492</k41>
    <i41>50484</i41>
    <k42>516</k42>
    <i42>50508</i42>
    <k43>924</k43>
    <i43>50916</i43>
    <k44>927</k44>
    <i44>50919</i44>
    <k45>919</k45>
    <i45>50911</i45>
    <k46>1692</k46>
    <i46>51684</i46>
    <k47>855</k47>
    <i47>50847</i47>
    <k48>57</k48>
    <i48>50049</i48>
    <k49>933</k49>
    <i49>50925</i49>
    <k50>1687</k50>
    <i50>51679</i50>
    <k51>588</k51>
    <i51>50580</i51>
    <k52>548</k52>
    <i52>50540</i52>
    <k53>967</k53>
    <i53>50959</i53>
    <k54>943</k54>
    <i54>50935</i54>
    <k55>540</k55>
    <i55>50532</i55>
    <k56>877</k56>
    <i56>50869</i56>
    <k57>210</k57>
    <i57>50202</i57>
    <k58>1727</k58>
    <i58>51719</i58>
    <k59>973</k59>
    <i59>50965</i59>
    <k60>949</k60>
    <i60>50941</i60>
    <k61>198</k61>
    <i61>50190</i61>
    <k62>6349</k62>
    <i62>56341</i62>
    <k63>3277</k63>
    <i63>53269</i63>
    <k64>1741</k64>
    <i64>51733</i64>
    <k65>941</k65>
    <i65>50933</i65>
    <k66>1695</k66>
    <i66>51687</i66>
    <k67>3231</k67>
    <i67>53223</i67>
    <k68>199</k68>
    <i68>50191</i68>
    <k69>6350</k69>
    <i69>56342</i69>
    <k70>205</k70>
    <i70>50197</i70>
    <k71>6356</k71>
    <i71>56348</i71>
    <k72>3284</k72>
    <i72>53276</i72>
    <k73>1748</k73>
    <i73>51740</i73>
    <k74>159</k74>
    <i74>50151</i74>
    <k75>6310</k75>
    <i75>56302</i75>
    <k76>169</k76>
    <i76>50161</i76>
    <k77>1756</k77>
    <i77>51748</i77>
    <k78>991</k78>
    <i78>50983</i78>
    <k79>1735</k79>
    <i79>51727</i79>
    <k80>3271</k80>
    <i80>53263</i80>
    <k81>212</k81>
    <i81>50204</i81>
    <k82>981</k82>
    <i82>50973</i82>
    <k83>975</k83>
    <i83>50967</i83>
    <k84>206</k84>
    <i84>50198</i84>
    <k85>6357</k85>
    <i85>56349</i85>
    <k86>3285</k86>
    <i86>53277</i86>
    <k87>3292</k87>
    <i87>53284</i87>
    <k88>213</k88>
    <i88>50205</i88>
    <k89>6364</k89>
    <i89>56356</i89>
    <k90>1749</k90>
    <i90>51741</i90>
    <k91>176</k91>
    <i91>50168</i91>
    <k92>6327</k92>
    <i92>56319</i92>
    <k93>3255</k93>
    <i93>53247</i93>
    <k94>1719</k94>
    <i94>22616</i94>
    <k95>3247</k95>
    <i95>53239</i95>
    <k96>1676</k96>
    <i96>51668</i96>
    <k97>935</k97>
    <i97>50927</i97>
    <k98>166</k98>
    <i98>50158</i98>
    <k99>6317</k99>
    <i99>56309</i99>
    <k100>3245</k100>
    <i100>53237</i100>
    <k101>1709</k101>
    <i101>32697</i101>
    <k102>180</k102>
    <i102>50172</i102>
    <k103>6331</k103>
    <i103>56323</i103>
    <k104>1703</k104>
    <i104>51695</i104>
    <k105>1693</k105>
    <i105>51685</i105>
    <k106>959</k106>
    <i106>50951</i106>
    <k107>6342</k107>
    <i107>56334</i107>
    <k108>191</k108>
    <i108>50183</i108>
    <k109>3263</k109>
    <i109>53255</i109>
    <k110>207</k110>
    <i110>50199</i110>
    <k111>596</k111>
    <i111>13039</i111>
    <k112>460</k112>
    <i112>50452</i112>
    <k113>876</k113>
    <i113>50868</i113>
    <k114>484</k114>
    <i114>50476</i114>
    <k115>6319</k115>
    <i115>56311</i115>
    <k116>168</k116>
    <i116>50160</i116>
    <k117>161</k117>
    <i117>50153</i117>
    <k118>6305</k118>
    <i118>56297</i118>
    <k119>154</k119>
    <i119>50146</i119>
    <k120>1652</k120>
    <i120>51644</i120>
    <k121>869</k121>
    <i121>50861</i121>
    <k122>6315</k122>
    <i122>56307</i122>
    <k123>164</k123>
    <i123>579</i123>
    <k124>3236</k124>
    <i124>53228</i124>
    <k125>1701</k125>
    <i125>51693</i125>
    <k126>3237</k126>
    <i126>53229</i126>
  </M>
  <M>
    <k1>860</k1>
    <i1>50852</i1>
    <k2>917</k2>
    <i2>50909</i2>
    <k3>1685</k3>
    <i3>51677</i3>
    <k4>3228</k4>
    <i4>53220</i4>
    <k5>156</k5>
    <i5>50148</i5>
    <k6>6307</k6>
    <i6>56299</i6>
    <k7>911</k7>
    <i7>50903</i7>
    <k8>847</k8>
    <i8>50839</i8>
    <k9>909</k9>
    <i9>50901</i9>
    <k10>6309</k10>
    <i10>56301</i10>
    <k11>158</k11>
    <i11>50150</i11>
    <k12>3223</k12>
    <i12>53215</i12>
    <k13>6302</k13>
    <i13>56294</i13>
    <k14>151</k14>
    <i14>50143</i14>
    <k15>6303</k15>
    <i15>56295</i15>
    <k16>152</k16>
    <i16>50144</i16>
    <k17>145</k17>
    <i17>50137</i17>
    <k18>900</k18>
    <i18>50892</i18>
    <k19>1679</k19>
    <i19>51671</i19>
    <k20>6308</k20>
    <i20>56300</i20>
    <k21>157</k21>
    <i21>50149</i21>
    <k22>3229</k22>
    <i22>53221</i22>
    <k23>1655</k23>
    <i23>51647</i23>
    <k24>901</k24>
    <i24>50893</i24>
    <k25>1684</k25>
    <i25>51676</i25>
    <k26>6313</k26>
    <i26>56305</i26>
    <k27>162</k27>
    <i27>50154</i27>
    <k28>3239</k28>
    <i28>53231</i28>
    <k29>6301</k29>
    <i29>56293</i29>
    <k30>150</k30>
    <i30>50142</i30>
    <k31>6311</k31>
    <i31>56303</i31>
    <k32>160</k32>
    <i32>50152</i32>
    <k33>153</k33>
    <i33>50145</i33>
    <k34>908</k34>
    <i34>50900</i34>
    <k35>121</k35>
    <i35>50113</i35>
    <k36>1644</k36>
    <i36>51636</i36>
    <k37>1629</k37>
    <i37>13894</i37>
    <k38>892</k38>
    <i38>50884</i38>
    <k39>113</k39>
    <i39>50105</i39>
    <k40>6281</k40>
    <i40>56273</i40>
    <k41>130</k41>
    <i41>50122</i41>
    <k42>6295</k42>
    <i42>56287</i42>
    <k43>144</k43>
    <i43>14580</i43>
    <k44>137</k44>
    <i44>50129</i44>
    <k45>1668</k45>
    <i45>51660</i45>
    <k46>6297</k46>
    <i46>56289</i46>
    <k47>146</k47>
    <i47>50138</i47>
    <k48>884</k48>
    <i48>50876</i48>
    <k49>115</k49>
    <i49>50107</i49>
    <k50>6266</k50>
    <i50>56258</i50>
    <k51>129</k51>
    <i51>50121</i51>
    <k52>122</k52>
    <i52>50114</i52>
    <k53>6273</k53>
    <i53>56265</i53>
    <k54>6294</k54>
    <i54>56286</i54>
    <k55>143</k55>
    <i55>50135</i55>
    <k56>3215</k56>
    <i56>53207</i56>
    <k57>136</k57>
    <i57>50128</i57>
    <k58>6287</k58>
    <i58>56279</i58>
    <k59>1660</k59>
    <i59>51652</i59>
    <k60>6289</k60>
    <i60>56281</i60>
    <k61>138</k61>
    <i61>50130</i61>
    <k62>89</k62>
    <i62>50081</i62>
    <k63>828</k63>
    <i63>50820</i63>
    <k64>1628</k64>
    <i64>51620</i64>
    <k65>6300</k65>
    <i65>56292</i65>
    <k66>149</k66>
    <i66>50141</i66>
    <k67>142</k67>
    <i67>50134</i67>
    <k68>6293</k68>
    <i68>56285</i68>
    <k69>3221</k69>
    <i69>22813</i69>
    <k70>1671</k70>
    <i70>51663</i70>
    <k71>1620</k71>
    <i71>51612</i71>
    <k72>6270</k72>
    <i72>56262</i72>
    <k73>119</k73>
    <i73>50111</i73>
    <k74>3191</k74>
    <i74>53183</i74>
    <k75>887</k75>
    <i75>50879</i75>
    <k76>1661</k76>
    <i76>51653</i76>
    <k77>6290</k77>
    <i77>56282</i77>
    <k78>139</k78>
    <i78>50131</i78>
    <k79>6263</k79>
    <i79>56255</i79>
    <k80>112</k80>
    <i80>50104</i80>
    <k81>105</k81>
    <i81>50097</i81>
    <k82>6249</k82>
    <i82>56241</i82>
    <k83>98</k83>
    <i83>50090</i83>
    <k84>6283</k84>
    <i84>56275</i84>
    <k85>132</k85>
    <i85>33245</i85>
    <k86>3204</k86>
    <i86>53196</i86>
    <k87>1677</k87>
    <i87>51669</i87>
    <k88>6306</k88>
    <i88>56298</i88>
    <k89>155</k89>
    <i89>50147</i89>
    <k90>3220</k90>
    <i90>53212</i90>
    <k91>6299</k91>
    <i91>56291</i91>
    <k92>148</k92>
    <i92>50140</i92>
    <k93>6286</k93>
    <i93>56278</i93>
    <k94>135</k94>
    <i94>50127</i94>
    <k95>128</k95>
    <i95>50120</i95>
    <k96>6279</k96>
    <i96>56271</i96>
    <k97>3207</k97>
    <i97>53199</i97>
    <k98>903</k98>
    <i98>50895</i98>
    <k99>106</k99>
    <i99>50098</i99>
    <k100>6257</k100>
    <i100>56249</i100>
    <k101>126</k101>
    <i101>50118</i101>
    <k102>6277</k102>
    <i102>56269</i102>
    <k103>3205</k103>
    <i103>53197</i103>
    <k104>6298</k104>
    <i104>56290</i104>
    <k105>147</k105>
    <i105>50139</i105>
    <k106>3212</k106>
    <i106>17950</i106>
    <k107>6291</k107>
    <i107>56283</i107>
    <k108>140</k108>
    <i108>50132</i108>
    <k109>133</k109>
    <i109>50125</i109>
    <k110>6284</k110>
    <i110>56276</i110>
    <k111>1669</k111>
    <i111>7869</i111>
    <k112>895</k112>
    <i112>50887</i112>
    <k113>6276</k113>
    <i113>56268</i113>
    <k114>125</k114>
    <i114>50117</i114>
    <k115>3197</k115>
    <i115>53189</i115>
    <k116>118</k116>
    <i116>50110</i116>
    <k117>6269</k117>
    <i117>56261</i117>
    <k118>1647</k118>
    <i118>51639</i118>
    <k119>893</k119>
    <i119>50885</i119>
    <k120>120</k120>
    <i120>50112</i120>
    <k121>6271</k121>
    <i121>48380</i121>
    <k122>6278</k122>
    <i122>56270</i122>
    <k123>127</k123>
    <i123>50119</i123>
    <k124>3199</k124>
    <i124>53191</i124>
    <k125>1663</k125>
    <i125>51655</i125>
  </M>
  <M>
    <k1>6292</k1>
    <i1>56284</i1>
    <k2>141</k2>
    <i2>50133</i2>
    <k3>134</k3>
    <i3>50126</i3>
    <k4>6285</k4>
    <i4>56277</i4>
    <k5>3213</k5>
    <i5>53205</i5>
    <k6>853</k6>
    <i6>50845</i6>
    <k7>1639</k7>
    <i7>51049</i7>
    <k8>885</k8>
    <i8>50877</i8>
    <k9>6242</k9>
    <i9>56234</i9>
    <k10>91</k10>
    <i10>50083</i10>
    <k11>1613</k11>
    <i11>51605</i11>
    <k12>1623</k12>
    <i12>51615</i12>
    <k13>96</k13>
    <i13>50088</i13>
    <k14>6247</k14>
    <i14>56239</i14>
    <k15>3175</k15>
    <i15>53167</i15>
    <k16>871</k16>
    <i16>50863</i16>
    <k17>6274</k17>
    <i17>56266</i17>
    <k18>123</k18>
    <i18>50115</i18>
    <k19>3188</k19>
    <i19>53180</i19>
    <k20>6267</k20>
    <i20>56259</i20>
    <k21>116</k21>
    <i21>50108</i21>
    <k22>1645</k22>
    <i22>51637</i22>
    <k23>1653</k23>
    <i23>51645</i23>
    <k24>6282</k24>
    <i24>56274</i24>
    <k25>131</k25>
    <i25>50123</i25>
    <k26>6262</k26>
    <i26>56254</i26>
    <k27>111</k27>
    <i27>50103</i27>
    <k28>3183</k28>
    <i28>53175</i28>
    <k29>879</k29>
    <i29>50871</i29>
    <k30>989</k30>
    <i30>50981</i30>
    <k31>220</k31>
    <i31>50212</i31>
    <k32>1743</k32>
    <i32>51735</i32>
    <k33>3279</k33>
    <i33>53271</i33>
    <k34>999</k34>
    <i34>50991</i34>
    <k35>226</k35>
    <i35>50218</i35>
    <k36>1764</k36>
    <i36>51756</i36>
    <k37>983</k37>
    <i37>50975</i37>
    <k38>1757</k38>
    <i38>51749</i38>
    <k39>3300</k39>
    <i39>53292</i39>
    <k40>214</k40>
    <i40>50206</i40>
    <k41>6365</k41>
    <i41>56357</i41>
    <k42>6372</k42>
    <i42>56364</i42>
    <k43>221</k43>
    <i43>30180</i43>
    <k44>3293</k44>
    <i44>47630</i44>
    <k45>805</k45>
    <i45>50797</i45>
    <k46>6235</k46>
    <i46>56227</i46>
    <k47>84</k47>
    <i47>50076</i47>
    <k48>3156</k48>
    <i48>53148</i48>
    <k49>852</k49>
    <i49>50844</i49>
    <k50>6255</k50>
    <i50>56247</i50>
    <k51>104</k51>
    <i51>50096</i51>
    <k52>97</k52>
    <i52>50089</i52>
    <k53>103</k53>
    <i53>50095</i53>
    <k54>6254</k54>
    <i54>56246</i54>
    <k55>6275</k55>
    <i55>56267</i55>
    <k56>124</k56>
    <i56>50116</i56>
    <k57>3196</k57>
    <i57>53188</i57>
    <k58>3189</k58>
    <i58>53181</i58>
    <k59>110</k59>
    <i59>50102</i59>
    <k60>6261</k60>
    <i60>56253</i60>
    <k61>6268</k61>
    <i61>56260</i61>
    <k62>117</k62>
    <i62>50109</i62>
    <k63>1559</k63>
    <i63>51551</i63>
    <k64>797</k64>
    <i64>50789</i64>
    <k65>807</k65>
    <i65>50799</i65>
    <k66>804</k66>
    <i66>50796</i66>
    <k67>1575</k67>
    <i67>51567</i67>
    <k68>786</k68>
    <i68>50778</i68>
    <k69>1580</k69>
    <i69>51572</i69>
    <k70>789</k70>
    <i70>50781</i70>
    <k71>6161</k71>
    <i71>56153</i71>
    <k72>10</k72>
    <i72>50002</i72>
    <k73>778</k73>
    <i73>50770</i73>
    <k74>781</k74>
    <i74>50773</i74>
    <k75>775</k75>
    <i75>50767</i75>
    <k76>1567</k76>
    <i76>51559</i76>
    <k77>1548</k77>
    <i77>51540</i77>
    <k78>794</k78>
    <i78>50786</i78>
    <k79>3111</k79>
    <i79>53103</i79>
    <k80>39</k80>
    <i80>50031</i80>
    <k81>6190</k81>
    <i81>56182</i81>
    <k82>791</k82>
    <i82>50783</i82>
    <k83>3095</k83>
    <i83>53087</i83>
    <k84>788</k84>
    <i84>50780</i84>
    <k85>19</k85>
    <i85>50011</i85>
    <k86>6170</k86>
    <i86>56162</i86>
    <k87>3098</k87>
    <i87>53090</i87>
    <k88>6177</k88>
    <i88>35777</i88>
    <k89>26</k89>
    <i89>50018</i89>
    <k90>1562</k90>
    <i90>51554</i90>
    <k91>831</k91>
    <i91>50823</i91>
    <k92>845</k92>
    <i92>50837</i92>
    <k93>1578</k93>
    <i93>51570</i93>
    <k94>49</k94>
    <i94>50041</i94>
    <k95>1583</k95>
    <i95>51575</i95>
    <k96>56</k96>
    <i96>32304</i96>
    <k97>6207</k97>
    <i97>56199</i97>
    <k98>6214</k98>
    <i98>56206</i98>
    <k99>63</k99>
    <i99>50055</i99>
    <k100>3135</k100>
    <i100>53127</i100>
    <k101>6228</k101>
    <i101>56220</i101>
    <k102>77</k102>
    <i102>50069</i102>
    <k103>3149</k103>
    <i103>53141</i103>
    <k104>70</k104>
    <i104>50062</i104>
    <k105>6221</k105>
    <i105>56213</i105>
    <k106>1599</k106>
    <i106>51591</i106>
    <k107>6154</k107>
    <i107>17170</i107>
    <k108>1551</k108>
    <i108>51543</i108>
    <k109>783</k109>
    <i109>50775</i109>
    <k110>3087</k110>
    <i110>53079</i110>
    <k111>6166</k111>
    <i111>56158</i111>
    <k112>6163</k112>
    <i112>56155</i112>
    <k113>3084</k113>
    <i113>53076</i113>
    <k114>3077</k114>
    <i114>37612</i114>
    <k115>6156</k115>
    <i115>56148</i115>
    <k116>780</k116>
    <i116>50772</i116>
    <k117>1549</k117>
    <i117>51541</i117>
    <k118>6</k118>
    <i118>49998</i118>
    <k119>6157</k119>
    <i119>56149</i119>
    <k120>3085</k120>
    <i120>53077</i120>
    <k121>6164</k121>
    <i121>56156</i121>
    <k122>3092</k122>
    <i122>53084</i122>
    <k123>20</k123>
    <i123>50012</i123>
    <k124>6171</k124>
    <i124>56163</i124>
    <k125>11</k125>
    <i125>50003</i125>
    <k126>6162</k126>
    <i126>56154</i126>
  </M>
  <M>
    <k1>3090</k1>
    <i1>53082</i1>
    <k2>6169</k2>
    <i2>56161</i2>
    <k3>18</k3>
    <i3>50010</i3>
    <k4>1554</k4>
    <i4>51546</i4>
    <k5>6183</k5>
    <i5>56175</i5>
    <k6>32</k6>
    <i6>50024</i6>
    <k7>25</k7>
    <i7>50017</i7>
    <k8>6193</k8>
    <i8>56185</i8>
    <k9>42</k9>
    <i9>50034</i9>
    <k10>3114</k10>
    <i10>53106</i10>
    <k11>1564</k11>
    <i11>51556</i11>
    <k12>6186</k12>
    <i12>56178</i12>
    <k13>35</k13>
    <i13>50027</i13>
    <k14>1557</k14>
    <i14>51549</i14>
    <k15>1572</k15>
    <i15>51564</i15>
    <k16>1565</k16>
    <i16>51557</i16>
    <k17>22</k17>
    <i17>50014</i17>
    <k18>6173</k18>
    <i18>56165</i18>
    <k19>3101</k19>
    <i19>53093</i19>
    <k20>6194</k20>
    <i20>56186</i20>
    <k21>43</k21>
    <i21>50035</i21>
    <k22>3108</k22>
    <i22>53100</i22>
    <k23>29</k23>
    <i23>50021</i23>
    <k24>6180</k24>
    <i24>6753</i24>
    <k25>6187</k25>
    <i25>6148</i25>
    <k26>36</k26>
    <i26>699</i26>
    <k27>3103</k27>
    <i27>23752</i27>
    <k28>31</k28>
    <i28>50023</i28>
    <k29>6182</k29>
    <i29>56174</i29>
    <k30>796</k30>
    <i30>50788</i30>
    <k31>6175</k31>
    <i31>56167</i31>
    <k32>24</k32>
    <i32>50016</i32>
    <k33>17</k33>
    <i33>50009</i33>
    <k34>7</k34>
    <i34>49999</i34>
    <k35>6158</k35>
    <i35>56150</i35>
    <k36>6165</k36>
    <i36>56157</i36>
    <k37>6179</k37>
    <i37>56171</i37>
    <k38>28</k38>
    <i38>50020</i38>
    <k39>3100</k39>
    <i39>53092</i39>
    <k40>3093</k40>
    <i40>53085</i40>
    <k41>6172</k41>
    <i41>56164</i41>
    <k42>21</k42>
    <i42>50013</i42>
    <k43>1556</k43>
    <i43>51548</i43>
    <k44>23</k44>
    <i44>50015</i44>
    <k45>6174</k45>
    <i45>56166</i45>
    <k46>41</k46>
    <i46>50033</i46>
    <k47>27</k47>
    <i47>50019</i47>
    <k48>6178</k48>
    <i48>56170</i48>
    <k49>6185</k49>
    <i49>56177</i49>
    <k50>34</k50>
    <i50>50026</i50>
    <k51>3106</k51>
    <i51>53098</i51>
    <k52>1570</k52>
    <i52>23061</i52>
    <k53>1591</k53>
    <i53>51583</i53>
    <k54>48</k54>
    <i54>50040</i54>
    <k55>6199</k55>
    <i55>56191</i55>
    <k56>3127</k56>
    <i56>53119</i56>
    <k57>33</k57>
    <i57>50025</i57>
    <k58>3119</k58>
    <i58>53111</i58>
    <k59>40</k59>
    <i59>50032</i59>
    <k60>6191</k60>
    <i60>56183</i60>
    <k61>6198</k61>
    <i61>56190</i61>
    <k62>47</k62>
    <i62>50039</i62>
    <k63>997</k63>
    <i63>50989</i63>
    <k64>228</k64>
    <i64>50220</i64>
    <k65>1751</k65>
    <i65>51743</i65>
    <k66>50</k66>
    <i66>50042</i66>
    <k67>6201</k67>
    <i67>31603</i67>
    <k68>3116</k68>
    <i68>53108</i68>
    <k69>6195</k69>
    <i69>56187</i69>
    <k70>44</k70>
    <i70>50036</i70>
    <k71>1573</k71>
    <i71>51565</i71>
    <k72>30</k72>
    <i72>50022</i72>
    <k73>6181</k73>
    <i73>56173</i73>
    <k74>3109</k74>
    <i74>53101</i74>
    <k75>6188</k75>
    <i75>56180</i75>
    <k76>37</k76>
    <i76>50029</i76>
    <k77>64</k77>
    <i77>19888</i77>
    <k78>6215</k78>
    <i78>56207</i78>
    <k79>3143</k79>
    <i79>53135</i79>
    <k80>1607</k80>
    <i80>51599</i80>
    <k81>51</k81>
    <i81>20904</i81>
    <k82>6202</k82>
    <i82>56194</i82>
    <k83>65</k83>
    <i83>50057</i83>
    <k84>55</k84>
    <i84>50047</i84>
    <k85>6206</k85>
    <i85>56198</i85>
    <k86>1588</k86>
    <i86>37012</i86>
    <k87>1621</k87>
    <i87>18217</i87>
    <k88>6250</k88>
    <i88>56242</i88>
    <k89>99</k89>
    <i89>50091</i89>
    <k90>3157</k90>
    <i90>53149</i90>
    <k91>71</k91>
    <i91>50063</i91>
    <k92>6222</k92>
    <i92>56214</i92>
    <k93>6229</k93>
    <i93>56221</i93>
    <k94>78</k94>
    <i94>50070</i94>
    <k95>6243</k95>
    <i95>56235</i95>
    <k96>92</k96>
    <i96>50084</i96>
    <k97>3164</k97>
    <i97>53156</i97>
    <k98>85</k98>
    <i98>50077</i98>
    <k99>6236</k99>
    <i99>56228</i99>
    <k100>1631</k100>
    <i100>51623</i100>
    <k101>6260</k101>
    <i101>56252</i101>
    <k102>109</k102>
    <i102>50101</i102>
    <k103>102</k103>
    <i103>50094</i103>
    <k104>6253</k104>
    <i104>56245</i104>
    <k105>3181</k105>
    <i105>50324</i105>
    <k106>6265</k106>
    <i106>56257</i106>
    <k107>114</k107>
    <i107>50106</i107>
    <k108>107</k108>
    <i108>50099</i108>
    <k109>6258</k109>
    <i109>56250</i109>
    <k110>1636</k110>
    <i110>51628</i110>
    <k111>1596</k111>
    <i111>51588</i111>
    <k112>58</k112>
    <i112>50050</i112>
    <k113>6209</k113>
    <i113>56201</i113>
    <k114>3124</k114>
    <i114>53116</i114>
    <k115>6203</k115>
    <i115>56195</i115>
    <k116>52</k116>
    <i116>50044</i116>
    <k117>38</k117>
    <i117>50030</i117>
    <k118>6189</k118>
    <i118>56181</i118>
    <k119>3117</k119>
    <i119>53109</i119>
    <k120>6196</k120>
    <i120>56188</i120>
    <k121>45</k121>
    <i121>50037</i121>
    <k122>1581</k122>
    <i122>51573</i122>
    <k123>72</k123>
    <i123>50064</i123>
    <k124>6223</k124>
    <i124>56215</i124>
    <k125>3151</k125>
    <i125>53143</i125>
    <k126>1615</k126>
    <i126>51607</i126>
  </M>
  <M>
    <k1>62</k1>
    <i1>50054</i1>
    <k2>6213</k2>
    <i2>56205</i2>
    <k3>3141</k3>
    <i3>53133</i3>
    <k4>1605</k4>
    <i4>51597</i4>
    <k5>79</k5>
    <i5>50071</i5>
    <k6>6230</k6>
    <i6>56222</i6>
    <k7>3165</k7>
    <i7>53157</i7>
    <k8>86</k8>
    <i8>50078</i8>
    <k9>6237</k9>
    <i9>56229</i9>
    <k10>6251</k10>
    <i10>56243</i10>
    <k11>100</k11>
    <i11>50092</i11>
    <k12>93</k12>
    <i12>50085</i12>
    <k13>6244</k13>
    <i13>56236</i13>
    <k14>3172</k14>
    <i14>53164</i14>
    <k15>73</k15>
    <i15>50065</i15>
    <k16>59</k16>
    <i16>50051</i16>
    <k17>6210</k17>
    <i17>56202</i17>
    <k18>1005</k18>
    <i18>50997</i18>
    <k19>1759</k19>
    <i19>51751</i19>
    <k20>1604</k20>
    <i20>51596</i20>
    <k21>6233</k21>
    <i21>56225</i21>
    <k22>82</k22>
    <i22>50074</i22>
    <k23>66</k23>
    <i23>50058</i23>
    <k24>6217</k24>
    <i24>56209</i24>
    <k25>3159</k25>
    <i25>1505</i25>
    <k26>80</k26>
    <i26>50072</i26>
    <k27>6231</k27>
    <i27>56223</i27>
    <k28>3132</k28>
    <i28>53124</i28>
    <k29>6211</k29>
    <i29>56203</i29>
    <k30>60</k30>
    <i30>50052</i30>
    <k31>46</k31>
    <i31>50038</i31>
    <k32>6197</k32>
    <i32>56189</i32>
    <k33>6204</k33>
    <i33>56196</i33>
    <k34>53</k34>
    <i34>2558</i34>
    <k35>3125</k35>
    <i35>53117</i35>
    <k36>1589</k36>
    <i36>51581</i36>
    <k37>87</k37>
    <i37>50079</i37>
    <k38>6238</k38>
    <i38>56230</i38>
    <k39>3173</k39>
    <i39>53165</i39>
    <k40>94</k40>
    <i40>50086</i40>
    <k41>6245</k41>
    <i41>36610</i41>
    <k42>6259</k42>
    <i42>56251</i42>
    <k43>108</k43>
    <i43>50100</i43>
    <k44>101</k44>
    <i44>50093</i44>
    <k45>6252</k45>
    <i45>56244</i45>
    <k46>3180</k46>
    <i46>53172</i46>
    <k47>81</k47>
    <i47>50073</i47>
    <k48>67</k48>
    <i48>50059</i48>
    <k49>6218</k49>
    <i49>56210</i49>
    <k50>1013</k50>
    <i50>51005</i50>
    <k51>1767</k51>
    <i51>51759</i51>
    <k52>1612</k52>
    <i52>51604</i52>
    <k53>69</k53>
    <i53>50061</i53>
    <k54>6220</k54>
    <i54>56212</i54>
    <k55>3148</k55>
    <i55>53140</i55>
    <k56>6227</k56>
    <i56>56219</i56>
    <k57>76</k57>
    <i57>50068</i57>
    <k58>6241</k58>
    <i58>56233</i58>
    <k59>90</k59>
    <i59>50082</i59>
    <k60>83</k60>
    <i60>50075</i60>
    <k61>6234</k61>
    <i61>11035</i61>
    <k62>74</k62>
    <i62>50066</i62>
    <k63>6225</k63>
    <i63>56217</i63>
    <k64>6246</k64>
    <i64>56238</i64>
    <k65>95</k65>
    <i65>50087</i65>
    <k66>88</k66>
    <i66>50080</i66>
    <k67>6239</k67>
    <i67>56231</i67>
    <k68>3167</k68>
    <i68>53159</i68>
    <k69>6226</k69>
    <i69>16025</i69>
    <k70>75</k70>
    <i70>50067</i70>
    <k71>3140</k71>
    <i71>53132</i71>
    <k72>6219</k72>
    <i72>56211</i72>
    <k73>68</k73>
    <i73>50060</i73>
    <k74>1597</k74>
    <i74>51589</i74>
    <k75>54</k75>
    <i75>50046</i75>
    <k76>6205</k76>
    <i76>56197</i76>
    <k77>3133</k77>
    <i77>53125</i77>
    <k78>6212</k78>
    <i78>56204</i78>
    <k79>61</k79>
    <i79>50053</i79>
    <k80>1021</k80>
    <i80>51013</i80>
    <k81>1029</k81>
    <i81>51021</i81>
    <k82>1037</k82>
    <i82>51029</i82>
    <k83>1045</k83>
    <i83>51037</i83>
    <k84>1053</k84>
    <i84>32822</i84>
    <k85>1061</k85>
    <i85>51053</i85>
    <k86>1069</k86>
    <i86>51061</i86>
    <k87>1077</k87>
    <i87>51069</i87>
    <k88>1085</k88>
    <i88>51077</i88>
    <k89>1093</k89>
    <i89>51085</i89>
    <k90>327</k90>
    <i90>50319</i90>
    <k91>1877</k91>
    <i91>51869</i91>
    <k92>334</k92>
    <i92>50326</i92>
    <k93>6485</k93>
    <i93>56477</i93>
    <k94>6492</k94>
    <i94>56484</i94>
    <k95>341</k95>
    <i95>50333</i95>
    <k96>3413</k96>
    <i96>53405</i96>
    <k97>321</k97>
    <i97>50313</i97>
    <k98>348</k98>
    <i98>50340</i98>
    <k99>328</k99>
    <i99>50320</i99>
    <k100>6479</k100>
    <i100>56471</i100>
    <k101>335</k101>
    <i101>50327</i101>
    <k102>1885</k102>
    <i102>51877</i102>
    <k103>342</k103>
    <i103>44024</i103>
    <k104>6493</k104>
    <i104>56485</i104>
    <k105>3421</k105>
    <i105>53413</i105>
    <k106>349</k106>
    <i106>50341</i106>
    <k107>6500</k107>
    <i107>56492</i107>
    <k108>329</k108>
    <i108>50321</i108>
    <k109>356</k109>
    <i109>50348</i109>
    <k110>336</k110>
    <i110>50328</i110>
    <k111>6487</k111>
    <i111>56479</i111>
    <k112>6474</k112>
    <i112>56466</i112>
    <k113>323</k113>
    <i113>50315</i113>
    <k114>316</k114>
    <i114>50308</i114>
    <k115>1845</k115>
    <i115>51837</i115>
    <k116>343</k116>
    <i116>50335</i116>
    <k117>1893</k117>
    <i117>51885</i117>
    <k118>350</k118>
    <i118>50342</i118>
    <k119>6501</k119>
    <i119>56493</i119>
    <k120>3429</k120>
    <i120>53421</i120>
    <k121>357</k121>
    <i121>50349</i121>
    <k122>6508</k122>
    <i122>56500</i122>
    <k123>337</k123>
    <i123>50329</i123>
    <k124>364</k124>
    <i124>50356</i124>
    <k125>344</k125>
    <i125>50336</i125>
    <k126>6495</k126>
    <i126>56487</i126>
  </M>
  <M>
    <k1>6482</k1>
    <i1>56474</i1>
    <k2>331</k2>
    <i2>50323</i2>
    <k3>324</k3>
    <i3>8297</i3>
    <k4>1853</k4>
    <i4>51845</i4>
    <k5>351</k5>
    <i5>50343</i5>
    <k6>1901</k6>
    <i6>51893</i6>
    <k7>358</k7>
    <i7>50350</i7>
    <k8>6509</k8>
    <i8>56501</i8>
    <k9>3437</k9>
    <i9>53429</i9>
    <k10>365</k10>
    <i10>50357</i10>
    <k11>6516</k11>
    <i11>56508</i11>
    <k12>345</k12>
    <i12>50337</i12>
    <k13>1724</k13>
    <i13>51716</i13>
    <k14>1708</k14>
    <i14>51700</i14>
    <k15>165</k15>
    <i15>50157</i15>
    <k16>6316</k16>
    <i16>56308</i16>
    <k17>3244</k17>
    <i17>53236</i17>
    <k18>6323</k18>
    <i18>56315</i18>
    <k19>172</k19>
    <i19>50164</i19>
    <k20>175</k20>
    <i20>50167</i20>
    <k21>6326</k21>
    <i21>56318</i21>
    <k22>3260</k22>
    <i22>53252</i22>
    <k23>1717</k23>
    <i23>51709</i23>
    <k24>188</k24>
    <i24>50180</i24>
    <k25>3253</k25>
    <i25>53245</i25>
    <k26>6332</k26>
    <i26>56324</i26>
    <k27>181</k27>
    <i27>50173</i27>
    <k28>167</k28>
    <i28>50159</i28>
    <k29>6318</k29>
    <i29>56310</i29>
    <k30>6325</k30>
    <i30>56317</i30>
    <k31>174</k31>
    <i31>50166</i31>
    <k32>372</k32>
    <i32>50364</i32>
    <k33>352</k33>
    <i33>50344</i33>
    <k34>6503</k34>
    <i34>55377</i34>
    <k35>311</k35>
    <i35>50303</i35>
    <k36>319</k36>
    <i36>50311</i36>
    <k37>6490</k37>
    <i37>36339</i37>
    <k38>339</k38>
    <i38>50331</i38>
    <k39>332</k39>
    <i39>50324</i39>
    <k40>318</k40>
    <i40>50310</i40>
    <k41>6469</k41>
    <i41>56461</i41>
    <k42>3397</k42>
    <i42>53389</i42>
    <k43>6476</k43>
    <i43>56468</i43>
    <k44>325</k44>
    <i44>50317</i44>
    <k45>1861</k45>
    <i45>51853</i45>
    <k46>359</k46>
    <i46>50351</i46>
    <k47>1909</k47>
    <i47>51901</i47>
    <k48>366</k48>
    <i48>50358</i48>
    <k49>6517</k49>
    <i49>25405</i49>
    <k50>3445</k50>
    <i50>53437</i50>
    <k51>373</k51>
    <i51>50365</i51>
    <k52>6524</k52>
    <i52>56516</i52>
    <k53>353</k53>
    <i53>15072</i53>
    <k54>1732</k54>
    <i54>51724</i54>
    <k55>1716</k55>
    <i55>51708</i55>
    <k56>173</k56>
    <i56>50165</i56>
    <k57>6324</k57>
    <i57>56316</i57>
    <k58>3252</k58>
    <i58>53244</i58>
    <k59>3268</k59>
    <i59>53260</i59>
    <k60>1725</k60>
    <i60>51717</i60>
    <k61>182</k61>
    <i61>50174</i61>
    <k62>6333</k62>
    <i62>56325</i62>
    <k63>3261</k63>
    <i63>53253</i63>
    <k64>6340</k64>
    <i64>56332</i64>
    <k65>189</k65>
    <i65>50181</i65>
    <k66>196</k66>
    <i66>50188</i66>
    <k67>380</k67>
    <i67>50372</i67>
    <k68>360</k68>
    <i68>50352</i68>
    <k69>6511</k69>
    <i69>56503</i69>
    <k70>6498</k70>
    <i70>56490</i70>
    <k71>347</k71>
    <i71>50339</i71>
    <k72>340</k72>
    <i72>50332</i72>
    <k73>326</k73>
    <i73>50318</i73>
    <k74>6477</k74>
    <i74>56469</i74>
    <k75>6484</k75>
    <i75>56476</i75>
    <k76>333</k76>
    <i76>50325</i76>
    <k77>3405</k77>
    <i77>53397</i77>
    <k78>1869</k78>
    <i78>51861</i78>
    <k79>367</k79>
    <i79>50359</i79>
    <k80>1917</k80>
    <i80>51909</i80>
    <k81>374</k81>
    <i81>50366</i81>
    <k82>6525</k82>
    <i82>56517</i82>
    <k83>3453</k83>
    <i83>53445</i83>
    <k84>1740</k84>
    <i84>51732</i84>
    <k85>202</k85>
    <i85>50194</i85>
    <k86>6353</k86>
    <i86>34417</i86>
    <k87>3276</k87>
    <i87>53268</i87>
    <k88>1733</k88>
    <i88>51725</i88>
    <k89>204</k89>
    <i89>50196</i89>
    <k90>183</k90>
    <i90>50175</i90>
    <k91>6334</k91>
    <i91>56326</i91>
    <k92>3269</k92>
    <i92>53261</i92>
    <k93>190</k93>
    <i93>50182</i93>
    <k94>6341</k94>
    <i94>56333</i94>
    <k95>6348</k95>
    <i95>56340</i95>
    <k96>197</k96>
    <i96>50189</i96>
    <k97>388</k97>
    <i97>50380</i97>
    <k98>381</k98>
    <i98>50373</i98>
    <k99>6532</k99>
    <i99>56524</i99>
    <k100>361</k100>
    <i100>50353</i100>
    <k101>368</k101>
    <i101>50360</i101>
    <k102>6519</k102>
    <i102>56511</i102>
    <k103>3461</k103>
    <i103>23563</i103>
    <k104>375</k104>
    <i104>50367</i104>
    <k105>6533</k105>
    <i105>56525</i105>
    <k106>382</k106>
    <i106>50374</i106>
    <k107>396</k107>
    <i107>50388</i107>
    <k108>1772</k108>
    <i108>51764</i108>
    <k109>234</k109>
    <i109>50226</i109>
    <k110>1765</k110>
    <i110>51757</i110>
    <k111>3308</k111>
    <i111>53300</i111>
    <k112>236</k112>
    <i112>50228</i112>
    <k113>3301</k113>
    <i113>53293</i113>
    <k114>6380</k114>
    <i114>56372</i114>
    <k115>229</k115>
    <i115>50221</i115>
    <k116>215</k116>
    <i116>50207</i116>
    <k117>6373</k117>
    <i117>56365</i117>
    <k118>222</k118>
    <i118>50214</i118>
    <k119>389</k119>
    <i119>50381</i119>
    <k120>6540</k120>
    <i120>56532</i120>
    <k121>383</k121>
    <i121>24608</i121>
    <k122>390</k122>
    <i122>50382</i122>
    <k123>6541</k123>
    <i123>56533</i123>
    <k124>404</k124>
    <i124>50396</i124>
    <k125>242</k125>
    <i125>50234</i125>
  </M>
  <M>
    <k1>1773</k1>
    <i1>51765</i1>
    <k2>244</k2>
    <i2>50236</i2>
    <k3>3309</k3>
    <i3>53301</i3>
    <k4>223</k4>
    <i4>50215</i4>
    <k5>6381</k5>
    <i5>56373</i5>
    <k6>230</k6>
    <i6>50222</i6>
    <k7>237</k7>
    <i7>50229</i7>
    <k8>6388</k8>
    <i8>56380</i8>
    <k9>3316</k9>
    <i9>53308</i9>
    <k10>1780</k10>
    <i10>51772</i10>
    <k11>397</k11>
    <i11>36758</i11>
    <k12>6548</k12>
    <i12>56540</i12>
    <k13>250</k13>
    <i13>50242</i13>
    <k14>1788</k14>
    <i14>51780</i14>
    <k15>3324</k15>
    <i15>53316</i15>
    <k16>1781</k16>
    <i16>51773</i16>
    <k17>3317</k17>
    <i17>53309</i17>
    <k18>6396</k18>
    <i18>56388</i18>
    <k19>245</k19>
    <i19>50237</i19>
    <k20>6389</k20>
    <i20>56381</i20>
    <k21>238</k21>
    <i21>36719</i21>
    <k22>231</k22>
    <i22>50223</i22>
    <k23>252</k23>
    <i23>50244</i23>
    <k24>258</k24>
    <i24>50250</i24>
    <k25>1789</k25>
    <i25>39604</i25>
    <k26>1796</k26>
    <i26>51788</i26>
    <k27>3332</k27>
    <i27>53324</i27>
    <k28>6404</k28>
    <i28>56396</i28>
    <k29>253</k29>
    <i29>50245</i29>
    <k30>3325</k30>
    <i30>53317</i30>
    <k31>6397</k31>
    <i31>56389</i31>
    <k32>246</k32>
    <i32>50238</i32>
    <k33>239</k33>
    <i33>50231</i33>
    <k34>260</k34>
    <i34>50252</i34>
    <k35>391</k35>
    <i35>50383</i35>
    <k36>6556</k36>
    <i36>56548</i36>
    <k37>405</k37>
    <i37>50397</i37>
    <k38>398</k38>
    <i38>50390</i38>
    <k39>6549</k39>
    <i39>56541</i39>
    <k40>412</k40>
    <i40>50404</i40>
    <k41>1797</k41>
    <i41>51789</i41>
    <k42>268</k42>
    <i42>50260</i42>
    <k43>1804</k43>
    <i43>51796</i43>
    <k44>3340</k44>
    <i44>53332</i44>
    <k45>6412</k45>
    <i45>56404</i45>
    <k46>261</k46>
    <i46>50253</i46>
    <k47>3333</k47>
    <i47>53325</i47>
    <k48>6405</k48>
    <i48>26763</i48>
    <k49>254</k49>
    <i49>50246</i49>
    <k50>247</k50>
    <i50>50239</i50>
    <k51>266</k51>
    <i51>50258</i51>
    <k52>420</k52>
    <i52>50412</i52>
    <k53>399</k53>
    <i53>50391</i53>
    <k54>6564</k54>
    <i54>56556</i54>
    <k55>413</k55>
    <i55>50405</i55>
    <k56>406</k56>
    <i56>50398</i56>
    <k57>6557</k57>
    <i57>56549</i57>
    <k58>1805</k58>
    <i58>51797</i58>
    <k59>276</k59>
    <i59>50268</i59>
    <k60>1812</k60>
    <i60>51804</i60>
    <k61>3348</k61>
    <i61>53340</i61>
    <k62>6420</k62>
    <i62>56412</i62>
    <k63>269</k63>
    <i63>50261</i63>
    <k64>3341</k64>
    <i64>53333</i64>
    <k65>6413</k65>
    <i65>56405</i65>
    <k66>262</k66>
    <i66>50254</i66>
    <k67>255</k67>
    <i67>50247</i67>
    <k68>274</k68>
    <i68>50266</i68>
    <k69>1813</k69>
    <i69>51805</i69>
    <k70>284</k70>
    <i70>50276</i70>
    <k71>1820</k71>
    <i71>51812</i71>
    <k72>3356</k72>
    <i72>53348</i72>
    <k73>6428</k73>
    <i73>56420</i73>
    <k74>277</k74>
    <i74>50269</i74>
    <k75>3349</k75>
    <i75>53341</i75>
    <k76>6421</k76>
    <i76>56413</i76>
    <k77>270</k77>
    <i77>50262</i77>
    <k78>263</k78>
    <i78>50255</i78>
    <k79>282</k79>
    <i79>50274</i79>
    <k80>428</k80>
    <i80>50420</i80>
    <k81>407</k81>
    <i81>50399</i81>
    <k82>6572</k82>
    <i82>56564</i82>
    <k83>421</k83>
    <i83>50413</i83>
    <k84>414</k84>
    <i84>50406</i84>
    <k85>6565</k85>
    <i85>56557</i85>
    <k86>1821</k86>
    <i86>51813</i86>
    <k87>292</k87>
    <i87>50284</i87>
    <k88>1828</k88>
    <i88>51820</i88>
    <k89>3364</k89>
    <i89>53356</i89>
    <k90>6436</k90>
    <i90>56428</i90>
    <k91>285</k91>
    <i91>33694</i91>
    <k92>3357</k92>
    <i92>53349</i92>
    <k93>6429</k93>
    <i93>56421</i93>
    <k94>278</k94>
    <i94>50270</i94>
    <k95>271</k95>
    <i95>50263</i95>
    <k96>290</k96>
    <i96>50282</i96>
    <k97>436</k97>
    <i97>50428</i97>
    <k98>415</k98>
    <i98>50407</i98>
    <k99>6580</k99>
    <i99>56572</i99>
    <k100>429</k100>
    <i100>50421</i100>
    <k101>422</k101>
    <i101>50414</i101>
    <k102>6573</k102>
    <i102>56565</i102>
    <k103>1829</k103>
    <i103>51821</i103>
    <k104>300</k104>
    <i104>50292</i104>
    <k105>6458</k105>
    <i105>56450</i105>
    <k106>307</k106>
    <i106>50299</i106>
    <k107>3365</k107>
    <i107>53357</i107>
    <k108>293</k108>
    <i108>50285</i108>
    <k109>6444</k109>
    <i109>56436</i109>
    <k110>3372</k110>
    <i110>53364</i110>
    <k111>6437</k111>
    <i111>56429</i111>
    <k112>286</k112>
    <i112>50278</i112>
    <k113>279</k113>
    <i113>50271</i113>
    <k114>1837</k114>
    <i114>51829</i114>
    <k115>308</k115>
    <i115>50300</i115>
    <k116>6466</k116>
    <i116>56458</i116>
    <k117>315</k117>
    <i117>50307</i117>
    <k118>3373</k118>
    <i118>53365</i118>
    <k119>301</k119>
    <i119>50293</i119>
    <k120>6452</k120>
    <i120>56444</i120>
    <k121>3380</k121>
    <i121>53372</i121>
    <k122>6445</k122>
    <i122>56437</i122>
    <k123>294</k123>
    <i123>50286</i123>
    <k124>287</k124>
    <i124>50279</i124>
    <k125>444</k125>
    <i125>50436</i125>
  </M>
  <M>
    <k1>423</k1>
    <i1>50415</i1>
    <k2>6588</k2>
    <i2>56580</i2>
    <k3>437</k3>
    <i3>50429</i3>
    <k4>430</k4>
    <i4>50422</i4>
    <k5>6581</k5>
    <i5>56573</i5>
    <k6>3381</k6>
    <i6>53373</i6>
    <k7>309</k7>
    <i7>50301</i7>
    <k8>6460</k8>
    <i8>56452</i8>
    <k9>3388</k9>
    <i9>53380</i9>
    <k10>6453</k10>
    <i10>56445</i10>
    <k11>302</k11>
    <i11>50294</i11>
    <k12>295</k12>
    <i12>50287</i12>
    <k13>431</k13>
    <i13>50423</i13>
    <k14>6596</k14>
    <i14>56588</i14>
    <k15>445</k15>
    <i15>50437</i15>
    <k16>438</k16>
    <i16>50430</i16>
    <k17>6589</k17>
    <i17>56581</i17>
    <k18>3389</k18>
    <i18>36080</i18>
    <k19>317</k19>
    <i19>46241</i19>
    <k20>6468</k20>
    <i20>56460</i20>
    <k21>3396</k21>
    <i21>53388</i21>
    <k22>6461</k22>
    <i22>56453</i22>
    <k23>310</k23>
    <i23>50302</i23>
    <k24>303</k24>
    <i24>50295</i24>
    <k25>6604</k25>
    <i25>56596</i25>
    <k26>453</k26>
    <i26>50445</i26>
    <k27>439</k27>
    <i27>50431</i27>
    <k28>6597</k28>
    <i28>56589</i28>
    <k29>446</k29>
    <i29>50438</i29>
    <k30>6583</k30>
    <i30>56575</i30>
    <k31>432</k31>
    <i31>50424</i31>
    <k32>425</k32>
    <i32>50417</i32>
    <k33>411</k33>
    <i33>50403</i33>
    <k34>6562</k34>
    <i34>56554</i34>
    <k35>6612</k35>
    <i35>56604</i35>
    <k36>461</k36>
    <i36>50453</i36>
    <k37>447</k37>
    <i37>50439</i37>
    <k38>6605</k38>
    <i38>56597</i38>
    <k39>454</k39>
    <i39>50446</i39>
    <k40>6591</k40>
    <i40>56583</i40>
    <k41>440</k41>
    <i41>50432</i41>
    <k42>433</k42>
    <i42>50425</i42>
    <k43>419</k43>
    <i43>50411</i43>
    <k44>6570</k44>
    <i44>56562</i44>
    <k45>6620</k45>
    <i45>5150</i45>
    <k46>469</k46>
    <i46>50461</i46>
    <k47>455</k47>
    <i47>50447</i47>
    <k48>6613</k48>
    <i48>56605</i48>
    <k49>462</k49>
    <i49>50454</i49>
    <k50>6599</k50>
    <i50>56591</i50>
    <k51>448</k51>
    <i51>50440</i51>
    <k52>441</k52>
    <i52>50433</i52>
    <k53>427</k53>
    <i53>50419</i53>
    <k54>6578</k54>
    <i54>56570</i54>
    <k55>6628</k55>
    <i55>56620</i55>
    <k56>477</k56>
    <i56>50469</i56>
    <k57>463</k57>
    <i57>50455</i57>
    <k58>6621</k58>
    <i58>56613</i58>
    <k59>470</k59>
    <i59>50462</i59>
    <k60>6607</k60>
    <i60>56599</i60>
    <k61>456</k61>
    <i61>50448</i61>
    <k62>449</k62>
    <i62>50441</i62>
    <k63>435</k63>
    <i63>50427</i63>
    <k64>6586</k64>
    <i64>56578</i64>
    <k65>298</k65>
    <i65>50290</i65>
    <k66>306</k66>
    <i66>50298</i66>
    <k67>314</k67>
    <i67>50306</i67>
    <k68>322</k68>
    <i68>50314</i68>
    <k69>330</k69>
    <i69>4038</i69>
    <k70>559</k70>
    <i70>50551</i70>
    <k71>338</k71>
    <i71>50330</i71>
    <k72>346</k72>
    <i72>50338</i72>
    <k73>553</k73>
    <i73>50545</i73>
    <k74>567</k74>
    <i74>50559</i74>
    <k75>6636</k75>
    <i75>56628</i75>
    <k76>485</k76>
    <i76>50477</i76>
    <k77>471</k77>
    <i77>50463</i77>
    <k78>6629</k78>
    <i78>56621</i78>
    <k79>478</k79>
    <i79>50470</i79>
    <k80>6615</k80>
    <i80>56607</i80>
    <k81>464</k81>
    <i81>50456</i81>
    <k82>457</k82>
    <i82>50449</i82>
    <k83>443</k83>
    <i83>50435</i83>
    <k84>6594</k84>
    <i84>56586</i84>
    <k85>163</k85>
    <i85>50155</i85>
    <k86>6314</k86>
    <i86>56306</i86>
    <k87>6321</k87>
    <i87>56313</i87>
    <k88>170</k88>
    <i88>50162</i88>
    <k89>6335</k89>
    <i89>56327</i89>
    <k90>184</k90>
    <i90>50176</i90>
    <k91>177</k91>
    <i91>50169</i91>
    <k92>932</k92>
    <i92>50924</i92>
    <k93>451</k93>
    <i93>50443</i93>
    <k94>6602</k94>
    <i94>56594</i94>
    <k95>465</k95>
    <i95>50457</i95>
    <k96>472</k96>
    <i96>50464</i96>
    <k97>6623</k97>
    <i97>56615</i97>
    <k98>479</k98>
    <i98>50471</i98>
    <k99>486</k99>
    <i99>50478</i99>
    <k100>6637</k100>
    <i100>56629</i100>
    <k101>493</k101>
    <i101>50485</i101>
    <k102>6644</k102>
    <i102>56636</i102>
    <k103>354</k103>
    <i103>50346</i103>
    <k104>561</k104>
    <i104>50553</i104>
    <k105>575</k105>
    <i105>50567</i105>
    <k106>6652</k106>
    <i106>56644</i106>
    <k107>501</k107>
    <i107>50493</i107>
    <k108>6645</k108>
    <i108>56637</i108>
    <k109>494</k109>
    <i109>50486</i109>
    <k110>487</k110>
    <i110>50479</i110>
    <k111>6631</k111>
    <i111>56623</i111>
    <k112>480</k112>
    <i112>50472</i112>
    <k113>473</k113>
    <i113>50465</i113>
    <k114>459</k114>
    <i114>50451</i114>
    <k115>6610</k115>
    <i115>56602</i115>
    <k116>171</k116>
    <i116>50163</i116>
    <k117>6322</k117>
    <i117>56314</i117>
    <k118>6343</k118>
    <i118>56335</i118>
    <k119>192</k119>
    <i119>50184</i119>
    <k120>185</k120>
    <i120>50177</i120>
    <k121>178</k121>
    <i121>50170</i121>
    <k122>6329</k122>
    <i122>56321</i122>
    <k123>940</k123>
    <i123>50932</i123>
    <k124>569</k124>
    <i124>50561</i124>
    <k125>583</k125>
    <i125>50575</i125>
    <k126>362</k126>
    <i126>50354</i126>
  </M>
  <M>
    <k1>6660</k1>
    <i1>56652</i1>
    <k2>509</k2>
    <i2>50501</i2>
    <k3>6653</k3>
    <i3>56645</i3>
    <k4>502</k4>
    <i4>50494</i4>
    <k5>495</k5>
    <i5>50487</i5>
    <k6>6639</k6>
    <i6>20169</i6>
    <k7>488</k7>
    <i7>50480</i7>
    <k8>481</k8>
    <i8>50473</i8>
    <k9>467</k9>
    <i9>50459</i9>
    <k10>370</k10>
    <i10>50362</i10>
    <k11>577</k11>
    <i11>50569</i11>
    <k12>591</k12>
    <i12>50583</i12>
    <k13>6668</k13>
    <i13>56660</i13>
    <k14>517</k14>
    <i14>50509</i14>
    <k15>6661</k15>
    <i15>56653</i15>
    <k16>510</k16>
    <i16>50502</i16>
    <k17>503</k17>
    <i17>50495</i17>
    <k18>6647</k18>
    <i18>56639</i18>
    <k19>496</k19>
    <i19>50488</i19>
    <k20>489</k20>
    <i20>50481</i20>
    <k21>475</k21>
    <i21>50467</i21>
    <k22>179</k22>
    <i22>50171</i22>
    <k23>6330</k23>
    <i23>56322</i23>
    <k24>6337</k24>
    <i24>56329</i24>
    <k25>186</k25>
    <i25>50178</i25>
    <k26>6351</k26>
    <i26>56343</i26>
    <k27>200</k27>
    <i27>50192</i27>
    <k28>193</k28>
    <i28>50185</i28>
    <k29>948</k29>
    <i29>50940</i29>
    <k30>6676</k30>
    <i30>56668</i30>
    <k31>525</k31>
    <i31>50517</i31>
    <k32>6669</k32>
    <i32>56661</i32>
    <k33>518</k33>
    <i33>50510</i33>
    <k34>511</k34>
    <i34>50503</i34>
    <k35>6655</k35>
    <i35>56647</i35>
    <k36>504</k36>
    <i36>50496</i36>
    <k37>497</k37>
    <i37>50489</i37>
    <k38>483</k38>
    <i38>50475</i38>
    <k39>585</k39>
    <i39>50577</i39>
    <k40>599</k40>
    <i40>50591</i40>
    <k41>378</k41>
    <i41>50370</i41>
    <k42>187</k42>
    <i42>50179</i42>
    <k43>6338</k43>
    <i43>56330</i43>
    <k44>6345</k44>
    <i44>56337</i44>
    <k45>194</k45>
    <i45>50186</i45>
    <k46>6359</k46>
    <i46>56351</i46>
    <k47>208</k47>
    <i47>15621</i47>
    <k48>201</k48>
    <i48>50193</i48>
    <k49>956</k49>
    <i49>50948</i49>
    <k50>491</k50>
    <i50>50483</i50>
    <k51>505</k51>
    <i51>50497</i51>
    <k52>512</k52>
    <i52>50504</i52>
    <k53>6663</k53>
    <i53>56655</i53>
    <k54>519</k54>
    <i54>50511</i54>
    <k55>526</k55>
    <i55>50518</i55>
    <k56>6677</k56>
    <i56>56669</i56>
    <k57>533</k57>
    <i57>50525</i57>
    <k58>6684</k58>
    <i58>56676</i58>
    <k59>644</k59>
    <i59>50636</i59>
    <k60>386</k60>
    <i60>50378</i60>
    <k61>593</k61>
    <i61>50585</i61>
    <k62>607</k62>
    <i62>50599</i62>
    <k63>499</k63>
    <i63>50491</i63>
    <k64>513</k64>
    <i64>50505</i64>
    <k65>520</k65>
    <i65>50512</i65>
    <k66>6671</k66>
    <i66>56663</i66>
    <k67>527</k67>
    <i67>50519</i67>
    <k68>534</k68>
    <i68>50526</i68>
    <k69>6685</k69>
    <i69>56677</i69>
    <k70>541</k70>
    <i70>50533</i70>
    <k71>6692</k71>
    <i71>56684</i71>
    <k72>195</k72>
    <i72>50187</i72>
    <k73>6346</k73>
    <i73>56338</i73>
    <k74>6367</k74>
    <i74>56359</i74>
    <k75>216</k75>
    <i75>50208</i75>
    <k76>209</k76>
    <i76>50201</i76>
    <k77>964</k77>
    <i77>50956</i77>
    <k78>652</k78>
    <i78>50644</i78>
    <k79>535</k79>
    <i79>50527</i79>
    <k80>6700</k80>
    <i80>56692</i80>
    <k81>549</k81>
    <i81>50541</i81>
    <k82>542</k82>
    <i82>10297</i82>
    <k83>6693</k83>
    <i83>56685</i83>
    <k84>6679</k84>
    <i84>56671</i84>
    <k85>528</k85>
    <i85>50520</i85>
    <k86>521</k86>
    <i86>50513</i86>
    <k87>507</k87>
    <i87>50499</i87>
    <k88>394</k88>
    <i88>50386</i88>
    <k89>601</k89>
    <i89>50593</i89>
    <k90>615</k90>
    <i90>50607</i90>
    <k91>203</k91>
    <i91>50195</i91>
    <k92>6354</k92>
    <i92>56346</i92>
    <k93>6375</k93>
    <i93>56367</i93>
    <k94>224</k94>
    <i94>50216</i94>
    <k95>217</k95>
    <i95>50209</i95>
    <k96>972</k96>
    <i96>50964</i96>
    <k97>515</k97>
    <i97>50507</i97>
    <k98>529</k98>
    <i98>50521</i98>
    <k99>6687</k99>
    <i99>56679</i99>
    <k100>536</k100>
    <i100>50528</i100>
    <k101>543</k101>
    <i101>50535</i101>
    <k102>550</k102>
    <i102>50542</i102>
    <k103>6701</k103>
    <i103>56693</i103>
    <k104>557</k104>
    <i104>50549</i104>
    <k105>6708</k105>
    <i105>56700</i105>
    <k106>660</k106>
    <i106>50652</i106>
    <k107>609</k107>
    <i107>50601</i107>
    <k108>623</k108>
    <i108>50615</i108>
    <k109>630</k109>
    <i109>50622</i109>
    <k110>6781</k110>
    <i110>56773</i110>
    <k111>402</k111>
    <i111>50394</i111>
    <k112>211</k112>
    <i112>50203</i112>
    <k113>6362</k113>
    <i113>56354</i113>
    <k114>6383</k114>
    <i114>56375</i114>
    <k115>232</k115>
    <i115>50224</i115>
    <k116>225</k116>
    <i116>50217</i116>
    <k117>980</k117>
    <i117>50972</i117>
    <k118>523</k118>
    <i118>50515</i118>
    <k119>537</k119>
    <i119>50529</i119>
    <k120>6695</k120>
    <i120>56687</i120>
    <k121>544</k121>
    <i121>50536</i121>
    <k122>551</k122>
    <i122>50543</i122>
    <k123>558</k123>
    <i123>50550</i123>
    <k124>6709</k124>
    <i124>56701</i124>
    <k125>565</k125>
    <i125>50557</i125>
    <k126>6716</k126>
    <i126>56708</i126>
  </M>
  <M>
    <k1>668</k1>
    <i1>50660</i1>
    <k2>617</k2>
    <i2>50609</i2>
    <k3>631</k3>
    <i3>50623</i3>
    <k4>638</k4>
    <i4>50630</i4>
    <k5>6789</k5>
    <i5>56781</i5>
    <k6>410</k6>
    <i6>50402</i6>
    <k7>6703</k7>
    <i7>56695</i7>
    <k8>552</k8>
    <i8>50544</i8>
    <k9>545</k9>
    <i9>50537</i9>
    <k10>531</k10>
    <i10>50523</i10>
    <k11>566</k11>
    <i11>50558</i11>
    <k12>6717</k12>
    <i12>56709</i12>
    <k13>573</k13>
    <i13>50565</i13>
    <k14>6724</k14>
    <i14>56716</i14>
    <k15>219</k15>
    <i15>50211</i15>
    <k16>6370</k16>
    <i16>56362</i16>
    <k17>6391</k17>
    <i17>56383</i17>
    <k18>240</k18>
    <i18>50232</i18>
    <k19>233</k19>
    <i19>50225</i19>
    <k20>988</k20>
    <i20>50980</i20>
    <k21>574</k21>
    <i21>50566</i21>
    <k22>6725</k22>
    <i22>56717</i22>
    <k23>581</k23>
    <i23>10529</i23>
    <k24>6732</k24>
    <i24>56724</i24>
    <k25>676</k25>
    <i25>50668</i25>
    <k26>582</k26>
    <i26>50574</i26>
    <k27>6733</k27>
    <i27>56725</i27>
    <k28>589</k28>
    <i28>50581</i28>
    <k29>6740</k29>
    <i29>56732</i29>
    <k30>625</k30>
    <i30>50617</i30>
    <k31>639</k31>
    <i31>50631</i31>
    <k32>646</k32>
    <i32>50638</i32>
    <k33>6797</k33>
    <i33>56789</i33>
    <k34>418</k34>
    <i34>50410</i34>
    <k35>227</k35>
    <i35>50219</i35>
    <k36>6378</k36>
    <i36>56370</i36>
    <k37>6399</k37>
    <i37>56391</i37>
    <k38>248</k38>
    <i38>50240</i38>
    <k39>241</k39>
    <i39>50233</i39>
    <k40>996</k40>
    <i40>50988</i40>
    <k41>684</k41>
    <i41>33920</i41>
    <k42>426</k42>
    <i42>28422</i42>
    <k43>590</k43>
    <i43>41536</i43>
    <k44>6741</k44>
    <i44>56733</i44>
    <k45>597</k45>
    <i45>50589</i45>
    <k46>6748</k46>
    <i46>56740</i46>
    <k47>633</k47>
    <i47>50625</i47>
    <k48>647</k48>
    <i48>50639</i48>
    <k49>654</k49>
    <i49>50646</i49>
    <k50>6805</k50>
    <i50>56797</i50>
    <k51>235</k51>
    <i51>50227</i51>
    <k52>6386</k52>
    <i52>56378</i52>
    <k53>6407</k53>
    <i53>56399</i53>
    <k54>256</k54>
    <i54>50248</i54>
    <k55>249</k55>
    <i55>50241</i55>
    <k56>1004</k56>
    <i56>37833</i56>
    <k57>692</k57>
    <i57>50684</i57>
    <k58>598</k58>
    <i58>50590</i58>
    <k59>6749</k59>
    <i59>56741</i59>
    <k60>6756</k60>
    <i60>56748</i60>
    <k61>605</k61>
    <i61>50597</i61>
    <k62>434</k62>
    <i62>50426</i62>
    <k63>641</k63>
    <i63>50633</i63>
    <k64>655</k64>
    <i64>50647</i64>
    <k65>662</k65>
    <i65>50654</i65>
    <k66>6813</k66>
    <i66>14615</i66>
    <k67>243</k67>
    <i67>44846</i67>
    <k68>6394</k68>
    <i68>56386</i68>
    <k69>6415</k69>
    <i69>49280</i69>
    <k70>264</k70>
    <i70>50256</i70>
    <k71>257</k71>
    <i71>50249</i71>
    <k72>1012</k72>
    <i72>51004</i72>
    <k73>606</k73>
    <i73>50598</i73>
    <k74>6757</k74>
    <i74>56749</i74>
    <k75>6764</k75>
    <i75>56756</i75>
    <k76>613</k76>
    <i76>50605</i76>
    <k77>700</k77>
    <i77>50692</i77>
    <k78>442</k78>
    <i78>50434</i78>
    <k79>649</k79>
    <i79>50641</i79>
    <k80>663</k80>
    <i80>50655</i80>
    <k81>670</k81>
    <i81>50662</i81>
    <k82>6821</k82>
    <i82>56813</i82>
    <k83>614</k83>
    <i83>50606</i83>
    <k84>6765</k84>
    <i84>56757</i84>
    <k85>6772</k85>
    <i85>56764</i85>
    <k86>621</k86>
    <i86>50613</i86>
    <k87>251</k87>
    <i87>50243</i87>
    <k88>6402</k88>
    <i88>56394</i88>
    <k89>6423</k89>
    <i89>56415</i89>
    <k90>272</k90>
    <i90>50264</i90>
    <k91>265</k91>
    <i91>50257</i91>
    <k92>1020</k92>
    <i92>51012</i92>
    <k93>708</k93>
    <i93>50700</i93>
    <k94>450</k94>
    <i94>50442</i94>
    <k95>6780</k95>
    <i95>56772</i95>
    <k96>629</k96>
    <i96>50621</i96>
    <k97>622</k97>
    <i97>50614</i97>
    <k98>6773</k98>
    <i98>56765</i98>
    <k99>657</k99>
    <i99>50649</i99>
    <k100>671</k100>
    <i100>50663</i100>
    <k101>678</k101>
    <i101>50670</i101>
    <k102>6829</k102>
    <i102>56821</i102>
    <k103>259</k103>
    <i103>50251</i103>
    <k104>6410</k104>
    <i104>56402</i104>
    <k105>6431</k105>
    <i105>56423</i105>
    <k106>280</k106>
    <i106>50272</i106>
    <k107>273</k107>
    <i107>50265</i107>
    <k108>1028</k108>
    <i108>51020</i108>
    <k109>716</k109>
    <i109>50708</i109>
    <k110>458</k110>
    <i110>50450</i110>
    <k111>637</k111>
    <i111>50629</i111>
    <k112>6788</k112>
    <i112>56780</i112>
    <k113>665</k113>
    <i113>50657</i113>
    <k114>679</k114>
    <i114>50671</i114>
    <k115>686</k115>
    <i115>50678</i115>
    <k116>6837</k116>
    <i116>56829</i116>
    <k117>267</k117>
    <i117>50259</i117>
    <k118>6418</k118>
    <i118>56410</i118>
    <k119>6439</k119>
    <i119>56431</i119>
    <k120>288</k120>
    <i120>50280</i120>
    <k121>281</k121>
    <i121>50273</i121>
    <k122>1036</k122>
    <i122>51028</i122>
    <k123>645</k123>
    <i123>50637</i123>
    <k124>6796</k124>
    <i124>56788</i124>
    <k125>724</k125>
    <i125>50716</i125>
    <k126>466</k126>
    <i126>50458</i126>
  </M>
  <M>
    <k1>673</k1>
    <i1>50665</i1>
    <k2>687</k2>
    <i2>50679</i2>
    <k3>6845</k3>
    <i3>56837</i3>
    <k4>694</k4>
    <i4>50686</i4>
    <k5>653</k5>
    <i5>50645</i5>
    <k6>275</k6>
    <i6>50267</i6>
    <k7>6426</k7>
    <i7>56418</i7>
    <k8>6447</k8>
    <i8>56439</i8>
    <k9>296</k9>
    <i9>50288</i9>
    <k10>289</k10>
    <i10>50281</i10>
    <k11>1044</k11>
    <i11>51036</i11>
    <k12>732</k12>
    <i12>50724</i12>
    <k13>474</k13>
    <i13>50466</i13>
    <k14>681</k14>
    <i14>20775</i14>
    <k15>695</k15>
    <i15>50687</i15>
    <k16>6853</k16>
    <i16>56845</i16>
    <k17>702</k17>
    <i17>50694</i17>
    <k18>661</k18>
    <i18>50653</i18>
    <k19>283</k19>
    <i19>50275</i19>
    <k20>6434</k20>
    <i20>48497</i20>
    <k21>6455</k21>
    <i21>56447</i21>
    <k22>304</k22>
    <i22>50296</i22>
    <k23>297</k23>
    <i23>50289</i23>
    <k24>740</k24>
    <i24>50732</i24>
    <k25>482</k25>
    <i25>50474</i25>
    <k26>669</k26>
    <i26>50661</i26>
    <k27>677</k27>
    <i27>3336</i27>
    <k28>291</k28>
    <i28>50283</i28>
    <k29>6442</k29>
    <i29>56434</i29>
    <k30>6463</k30>
    <i30>56455</i30>
    <k31>312</k31>
    <i31>50304</i31>
    <k32>305</k32>
    <i32>50297</i32>
    <k33>685</k33>
    <i33>50677</i33>
    <k34>490</k34>
    <i34>50482</i34>
    <k35>748</k35>
    <i35>50740</i35>
    <k36>6159</k36>
    <i36>56151</i36>
    <k37>8</k37>
    <i37>50000</i37>
    <k38>299</k38>
    <i38>50291</i38>
    <k39>6450</k39>
    <i39>56442</i39>
    <k40>6471</k40>
    <i40>56463</i40>
    <k41>320</k41>
    <i41>50312</i41>
    <k42>313</k42>
    <i42>50305</i42>
    <k43>693</k43>
    <i43>50685</i43>
    <k44>498</k44>
    <i44>50490</i44>
    <k45>6167</k45>
    <i45>56159</i45>
    <k46>16</k46>
    <i46>50008</i46>
    <k47>9</k47>
    <i47>3</i47>
    <k48>701</k48>
    <i48>50693</i48>
    <k49>756</k49>
    <i49>50748</i49>
    <k50>506</k50>
    <i50>50498</i50>
    <k51>709</k51>
    <i51>50701</i51>
    <k52>727</k52>
    <i52>50719</i52>
    <k53>764</k53>
    <i53>50756</i53>
    <k54>717</k54>
    <i54>50709</i54>
    <k55>514</k55>
    <i55>50506</i55>
    <k56>735</k56>
    <i56>50727</i56>
    <k57>725</k57>
    <i57>50717</i57>
    <k58>772</k58>
    <i58>50764</i58>
    <k59>522</k59>
    <i59>50514</i59>
    <k60>733</k60>
    <i60>50725</i60>
    <k61>743</k61>
    <i61>50735</i61>
    <k62>530</k62>
    <i62>50522</i62>
    <k63>741</k63>
    <i63>50733</i63>
    <k64>538</k64>
    <i64>15492</i64>
    <k65>751</k65>
    <i65>50743</i65>
    <k66>749</k66>
    <i66>50741</i66>
    <k67>546</k67>
    <i67>50538</i67>
    <k68>759</k68>
    <i68>50751</i68>
    <k69>757</k69>
    <i69>50749</i69>
    <k70>765</k70>
    <i70>28922</i70>
    <k71>554</k71>
    <i71>50546</i71>
    <k72>355</k72>
    <i72>50347</i72>
    <k73>6506</k73>
    <i73>56498</i73>
    <k74>6527</k74>
    <i74>56519</i74>
    <k75>376</k75>
    <i75>50368</i75>
    <k76>369</k76>
    <i76>50361</i76>
    <k77>767</k77>
    <i77>50759</i77>
    <k78>773</k78>
    <i78>50765</i78>
    <k79>363</k79>
    <i79>50355</i79>
    <k80>6514</k80>
    <i80>56506</i80>
    <k81>6535</k81>
    <i81>56527</i81>
    <k82>384</k82>
    <i82>50376</i82>
    <k83>377</k83>
    <i83>50369</i83>
    <k84>562</k84>
    <i84>50554</i84>
    <k85>371</k85>
    <i85>50363</i85>
    <k86>6522</k86>
    <i86>56514</i86>
    <k87>6543</k87>
    <i87>56535</i87>
    <k88>392</k88>
    <i88>50384</i88>
    <k89>385</k89>
    <i89>50377</i89>
    <k90>570</k90>
    <i90>50562</i90>
    <k91>578</k91>
    <i91>50570</i91>
    <k92>379</k92>
    <i92>50371</i92>
    <k93>6530</k93>
    <i93>56522</i93>
    <k94>6551</k94>
    <i94>56543</i94>
    <k95>400</k95>
    <i95>50392</i95>
    <k96>393</k96>
    <i96>50385</i96>
    <k97>586</k97>
    <i97>148</i97>
    <k98>387</k98>
    <i98>50379</i98>
    <k99>6538</k99>
    <i99>56530</i99>
    <k100>6559</k100>
    <i100>56551</i100>
    <k101>408</k101>
    <i101>50400</i101>
    <k102>401</k102>
    <i102>50393</i102>
    <k103>594</k103>
    <i103>50586</i103>
    <k104>395</k104>
    <i104>50387</i104>
    <k105>6546</k105>
    <i105>56538</i105>
    <k106>6567</k106>
    <i106>56559</i106>
    <k107>416</k107>
    <i107>50408</i107>
    <k108>409</k108>
    <i108>50401</i108>
    <k109>403</k109>
    <i109>50395</i109>
    <k110>6554</k110>
    <i110>56546</i110>
    <k111>6575</k111>
    <i111>56567</i111>
    <k112>424</k112>
    <i112>50416</i112>
    <k113>417</k113>
    <i113>50409</i113>
    <k114>602</k114>
    <i114>50594</i114>
    <k115>610</k115>
    <i115>50602</i115>
    <k116>618</k116>
    <i116>50610</i116>
    <k117>626</k117>
    <i117>50618</i117>
    <k118>634</k118>
    <i118>50626</i118>
    <k119>642</k119>
    <i119>50634</i119>
    <k120>650</k120>
    <i120>50642</i120>
    <k121>658</k121>
    <i121>50650</i121>
    <k122>666</k122>
    <i122>50658</i122>
    <k123>674</k123>
    <i123>50666</i123>
    <k124>682</k124>
    <i124>50674</i124>
    <k125>690</k125>
    <i125>50682</i125>
    <k126>698</k126>
    <i126>50690</i126>
    <k127>706</k127>
    <i127>50698</i127>
  </M>
  <M>
    <k1>714</k1>
    <i1>9189</i1>
    <k2>722</k2>
    <i2>50714</i2>
    <k3>730</k3>
    <i3>50722</i3>
    <k4>738</k4>
    <i4>50730</i4>
    <k5>746</k5>
    <i5>50738</i5>
    <k6>539</k6>
    <i6>50531</i6>
    <k7>754</k7>
    <i7>50746</i7>
    <k8>547</k8>
    <i8>50539</i8>
    <k9>762</k9>
    <i9>50754</i9>
    <k10>555</k10>
    <i10>50547</i10>
    <k11>770</k11>
    <i11>50762</i11>
    <k12>563</k12>
    <i12>50555</i12>
    <k13>571</k13>
    <i13>50563</i13>
    <k14>579</k14>
    <i14>50571</i14>
    <k15>587</k15>
    <i15>50579</i15>
    <k16>1101</k16>
    <i16>51093</i16>
    <k17>802</k17>
    <i17>50794</i17>
    <k18>1007</k18>
    <i18>50999</i18>
    <k19>1052</k19>
    <i19>51044</i19>
    <k20>595</k20>
    <i20>50587</i20>
    <k21>1109</k21>
    <i21>51101</i21>
    <k22>1015</k22>
    <i22>51007</i22>
    <k23>810</k23>
    <i23>50802</i23>
    <k24>1060</k24>
    <i24>51052</i24>
    <k25>603</k25>
    <i25>50595</i25>
    <k26>1117</k26>
    <i26>51109</i26>
    <k27>818</k27>
    <i27>50810</i27>
    <k28>1023</k28>
    <i28>51015</i28>
    <k29>1125</k29>
    <i29>51117</i29>
    <k30>1068</k30>
    <i30>51060</i30>
    <k31>611</k31>
    <i31>50603</i31>
    <k32>826</k32>
    <i32>50818</i32>
    <k33>1133</k33>
    <i33>51125</i33>
    <k34>1031</k34>
    <i34>51023</i34>
    <k35>1076</k35>
    <i35>51068</i35>
    <k36>619</k36>
    <i36>50611</i36>
    <k37>1141</k37>
    <i37>51133</i37>
    <k38>834</k38>
    <i38>50826</i38>
    <k39>1039</k39>
    <i39>51031</i39>
    <k40>1084</k40>
    <i40>51076</i40>
    <k41>627</k41>
    <i41>50619</i41>
    <k42>1149</k42>
    <i42>51141</i42>
    <k43>842</k43>
    <i43>50834</i43>
    <k44>1047</k44>
    <i44>51039</i44>
    <k45>1157</k45>
    <i45>51149</i45>
    <k46>1092</k46>
    <i46>51084</i46>
    <k47>635</k47>
    <i47>50627</i47>
    <k48>850</k48>
    <i48>50842</i48>
    <k49>1165</k49>
    <i49>51157</i49>
    <k50>1055</k50>
    <i50>51047</i50>
    <k51>1100</k51>
    <i51>51092</i51>
    <k52>643</k52>
    <i52>50635</i52>
    <k53>1173</k53>
    <i53>51165</i53>
    <k54>858</k54>
    <i54>50850</i54>
    <k55>1063</k55>
    <i55>51055</i55>
    <k56>1108</k56>
    <i56>39042</i56>
    <k57>651</k57>
    <i57>50643</i57>
    <k58>1181</k58>
    <i58>51173</i58>
    <k59>866</k59>
    <i59>50858</i59>
    <k60>1071</k60>
    <i60>51063</i60>
    <k61>1116</k61>
    <i61>51108</i61>
    <k62>1189</k62>
    <i62>51181</i62>
    <k63>659</k63>
    <i63>50651</i63>
    <k64>689</k64>
    <i64>50681</i64>
    <k65>703</k65>
    <i65>50695</i65>
    <k66>710</k66>
    <i66>50702</i66>
    <k67>6861</k67>
    <i67>56853</i67>
    <k68>874</k68>
    <i68>50866</i68>
    <k69>1079</k69>
    <i69>51071</i69>
    <k70>1124</k70>
    <i70>51116</i70>
    <k71>697</k71>
    <i71>50689</i71>
    <k72>711</k72>
    <i72>50703</i72>
    <k73>667</k73>
    <i73>50659</i73>
    <k74>1197</k74>
    <i74>51189</i74>
    <k75>718</k75>
    <i75>50710</i75>
    <k76>6869</k76>
    <i76>56861</i76>
    <k77>882</k77>
    <i77>50874</i77>
    <k78>1087</k78>
    <i78>51079</i78>
    <k79>1132</k79>
    <i79>51124</i79>
    <k80>705</k80>
    <i80>50697</i80>
    <k81>719</k81>
    <i81>50711</i81>
    <k82>675</k82>
    <i82>50667</i82>
    <k83>1205</k83>
    <i83>51197</i83>
    <k84>726</k84>
    <i84>50718</i84>
    <k85>6877</k85>
    <i85>56869</i85>
    <k86>890</k86>
    <i86>50882</i86>
    <k87>1095</k87>
    <i87>51087</i87>
    <k88>683</k88>
    <i88>50675</i88>
    <k89>1140</k89>
    <i89>51132</i89>
    <k90>713</k90>
    <i90>50705</i90>
    <k91>1213</k91>
    <i91>51205</i91>
    <k92>734</k92>
    <i92>50726</i92>
    <k93>6885</k93>
    <i93>56877</i93>
    <k94>898</k94>
    <i94>50890</i94>
    <k95>1103</k95>
    <i95>51095</i95>
    <k96>691</k96>
    <i96>50683</i96>
    <k97>1148</k97>
    <i97>51140</i97>
    <k98>721</k98>
    <i98>50713</i98>
    <k99>1221</k99>
    <i99>51213</i99>
    <k100>742</k100>
    <i100>50734</i100>
    <k101>906</k101>
    <i101>50898</i101>
    <k102>1111</k102>
    <i102>51103</i102>
    <k103>699</k103>
    <i103>50691</i103>
    <k104>1156</k104>
    <i104>51148</i104>
    <k105>729</k105>
    <i105>50721</i105>
    <k106>1229</k106>
    <i106>51221</i106>
    <k107>750</k107>
    <i107>50742</i107>
    <k108>914</k108>
    <i108>50906</i108>
    <k109>707</k109>
    <i109>38420</i109>
    <k110>1119</k110>
    <i110>51111</i110>
    <k111>1164</k111>
    <i111>51156</i111>
    <k112>737</k112>
    <i112>50729</i112>
    <k113>1237</k113>
    <i113>51229</i113>
    <k114>758</k114>
    <i114>50750</i114>
    <k115>922</k115>
    <i115>50914</i115>
    <k116>715</k116>
    <i116>50707</i116>
    <k117>1127</k117>
    <i117>51119</i117>
    <k118>1172</k118>
    <i118>51164</i118>
    <k119>745</k119>
    <i119>50737</i119>
    <k120>1245</k120>
    <i120>51237</i120>
    <k121>766</k121>
    <i121>50758</i121>
    <k122>930</k122>
    <i122>50922</i122>
    <k123>723</k123>
    <i123>50715</i123>
    <k124>1135</k124>
    <i124>51127</i124>
    <k125>1143</k125>
    <i125>2171</i125>
  </M>
  <M>
    <k1>1180</k1>
    <i1>51172</i1>
    <k2>753</k2>
    <i2>50745</i2>
    <k3>1253</k3>
    <i3>51245</i3>
    <k4>774</k4>
    <i4>50766</i4>
    <k5>938</k5>
    <i5>50930</i5>
    <k6>731</k6>
    <i6>50723</i6>
    <k7>1151</k7>
    <i7>38306</i7>
    <k8>1188</k8>
    <i8>51180</i8>
    <k9>761</k9>
    <i9>50753</i9>
    <k10>1261</k10>
    <i10>51253</i10>
    <k11>782</k11>
    <i11>50774</i11>
    <k12>739</k12>
    <i12>50731</i12>
    <k13>946</k13>
    <i13>50938</i13>
    <k14>1159</k14>
    <i14>51151</i14>
    <k15>1196</k15>
    <i15>51188</i15>
    <k16>769</k16>
    <i16>50761</i16>
    <k17>1269</k17>
    <i17>51261</i17>
    <k18>790</k18>
    <i18>50782</i18>
    <k19>1167</k19>
    <i19>51159</i19>
    <k20>747</k20>
    <i20>50739</i20>
    <k21>954</k21>
    <i21>50946</i21>
    <k22>1204</k22>
    <i22>51196</i22>
    <k23>1212</k23>
    <i23>8729</i23>
    <k24>777</k24>
    <i24>50769</i24>
    <k25>1175</k25>
    <i25>29583</i25>
    <k26>1277</k26>
    <i26>51269</i26>
    <k27>798</k27>
    <i27>50790</i27>
    <k28>755</k28>
    <i28>50747</i28>
    <k29>962</k29>
    <i29>50954</i29>
    <k30>1220</k30>
    <i30>51212</i30>
    <k31>785</k31>
    <i31>50777</i31>
    <k32>1285</k32>
    <i32>51277</i32>
    <k33>1183</k33>
    <i33>51175</i33>
    <k34>806</k34>
    <i34>50798</i34>
    <k35>763</k35>
    <i35>50755</i35>
    <k36>970</k36>
    <i36>50962</i36>
    <k37>1228</k37>
    <i37>51220</i37>
    <k38>1293</k38>
    <i38>51285</i38>
    <k39>793</k39>
    <i39>50785</i39>
    <k40>1191</k40>
    <i40>51183</i40>
    <k41>801</k41>
    <i41>14905</i41>
    <k42>814</k42>
    <i42>50806</i42>
    <k43>771</k43>
    <i43>50763</i43>
    <k44>978</k44>
    <i44>50970</i44>
    <k45>1236</k45>
    <i45>51228</i45>
    <k46>809</k46>
    <i46>27521</i46>
    <k47>1301</k47>
    <i47>51293</i47>
    <k48>1199</k48>
    <i48>51191</i48>
    <k49>1309</k49>
    <i49>11820</i49>
    <k50>779</k50>
    <i50>50771</i50>
    <k51>822</k51>
    <i51>50814</i51>
    <k52>986</k52>
    <i52>50978</i52>
    <k53>1317</k53>
    <i53>20736</i53>
    <k54>1244</k54>
    <i54>51236</i54>
    <k55>817</k55>
    <i55>50809</i55>
    <k56>1207</k56>
    <i56>51199</i56>
    <k57>787</k57>
    <i57>50779</i57>
    <k58>830</k58>
    <i58>50822</i58>
    <k59>1325</k59>
    <i59>51317</i59>
    <k60>994</k60>
    <i60>50986</i60>
    <k61>1333</k61>
    <i61>3219</i61>
    <k62>1252</k62>
    <i62>51244</i62>
    <k63>825</k63>
    <i63>50817</i63>
    <k64>1215</k64>
    <i64>51207</i64>
    <k65>795</k65>
    <i65>50787</i65>
    <k66>1002</k66>
    <i66>50994</i66>
    <k67>838</k67>
    <i67>50830</i67>
    <k68>1341</k68>
    <i68>51333</i68>
    <k69>1260</k69>
    <i69>51252</i69>
    <k70>833</k70>
    <i70>50825</i70>
    <k71>1223</k71>
    <i71>51215</i71>
    <k72>803</k72>
    <i72>50795</i72>
    <k73>1010</k73>
    <i73>51002</i73>
    <k74>846</k74>
    <i74>50838</i74>
    <k75>1349</k75>
    <i75>51341</i75>
    <k76>1268</k76>
    <i76>51260</i76>
    <k77>841</k77>
    <i77>50833</i77>
    <k78>1276</k78>
    <i78>4625</i78>
    <k79>1231</k79>
    <i79>51223</i79>
    <k80>811</k80>
    <i80>50803</i80>
    <k81>854</k81>
    <i81>50846</i81>
    <k82>1018</k82>
    <i82>51010</i82>
    <k83>1357</k83>
    <i83>51349</i83>
    <k84>849</k84>
    <i84>50841</i84>
    <k85>1284</k85>
    <i85>51276</i85>
    <k86>1239</k86>
    <i86>51231</i86>
    <k87>819</k87>
    <i87>50811</i87>
    <k88>862</k88>
    <i88>50854</i88>
    <k89>1026</k89>
    <i89>48387</i89>
    <k90>560</k90>
    <i90>50552</i90>
    <k91>6711</k91>
    <i91>56703</i91>
    <k92>1365</k92>
    <i92>51357</i92>
    <k93>1292</k93>
    <i93>51284</i93>
    <k94>857</k94>
    <i94>50849</i94>
    <k95>1247</k95>
    <i95>51239</i95>
    <k96>827</k96>
    <i96>50819</i96>
    <k97>870</k97>
    <i97>50862</i97>
    <k98>568</k98>
    <i98>50560</i98>
    <k99>6719</k99>
    <i99>56711</i99>
    <k100>1034</k100>
    <i100>51026</i100>
    <k101>1373</k101>
    <i101>51365</i101>
    <k102>1300</k102>
    <i102>51292</i102>
    <k103>865</k103>
    <i103>50857</i103>
    <k104>1255</k104>
    <i104>51247</i104>
    <k105>835</k105>
    <i105>50827</i105>
    <k106>878</k106>
    <i106>50870</i106>
    <k107>1042</k107>
    <i107>51034</i107>
    <k108>1381</k108>
    <i108>51373</i108>
    <k109>576</k109>
    <i109>50568</i109>
    <k110>6727</k110>
    <i110>14122</i110>
    <k111>1308</k111>
    <i111>51300</i111>
    <k112>873</k112>
    <i112>50865</i112>
    <k113>1263</k113>
    <i113>51255</i113>
    <k114>843</k114>
    <i114>50835</i114>
    <k115>886</k115>
    <i115>50878</i115>
    <k116>1050</k116>
    <i116>51042</i116>
    <k117>584</k117>
    <i117>50576</i117>
    <k118>1389</k118>
    <i118>51381</i118>
    <k119>1316</k119>
    <i119>51308</i119>
    <k120>881</k120>
    <i120>50873</i120>
    <k121>1271</k121>
    <i121>51263</i121>
    <k122>894</k122>
    <i122>50886</i122>
    <k123>851</k123>
    <i123>50843</i123>
    <k124>1058</k124>
    <i124>51050</i124>
    <k125>1397</k125>
    <i125>51389</i125>
  </M>
  <M>
    <k1>592</k1>
    <i1>50584</i1>
    <k2>1324</k2>
    <i2>51316</i2>
    <k3>889</k3>
    <i3>50881</i3>
    <k4>1279</k4>
    <i4>51271</i4>
    <k5>902</k5>
    <i5>50894</i5>
    <k6>859</k6>
    <i6>50851</i6>
    <k7>1066</k7>
    <i7>51058</i7>
    <k8>1405</k8>
    <i8>51397</i8>
    <k9>600</k9>
    <i9>50592</i9>
    <k10>1332</k10>
    <i10>51324</i10>
    <k11>897</k11>
    <i11>50889</i11>
    <k12>1287</k12>
    <i12>51279</i12>
    <k13>910</k13>
    <i13>50902</i13>
    <k14>1074</k14>
    <i14>51066</i14>
    <k15>867</k15>
    <i15>50859</i15>
    <k16>608</k16>
    <i16>50600</i16>
    <k17>1413</k17>
    <i17>51405</i17>
    <k18>1340</k18>
    <i18>51332</i18>
    <k19>905</k19>
    <i19>50897</i19>
    <k20>1295</k20>
    <i20>51287</i20>
    <k21>918</k21>
    <i21>50910</i21>
    <k22>1082</k22>
    <i22>51074</i22>
    <k23>616</k23>
    <i23>50608</i23>
    <k24>875</k24>
    <i24>50867</i24>
    <k25>1421</k25>
    <i25>51413</i25>
    <k26>1348</k26>
    <i26>51340</i26>
    <k27>913</k27>
    <i27>50905</i27>
    <k28>1303</k28>
    <i28>51295</i28>
    <k29>926</k29>
    <i29>50918</i29>
    <k30>624</k30>
    <i30>50616</i30>
    <k31>1090</k31>
    <i31>51082</i31>
    <k32>883</k32>
    <i32>50875</i32>
    <k33>1429</k33>
    <i33>51421</i33>
    <k34>1356</k34>
    <i34>51348</i34>
    <k35>921</k35>
    <i35>50913</i35>
    <k36>1311</k36>
    <i36>51303</i36>
    <k37>934</k37>
    <i37>50926</i37>
    <k38>632</k38>
    <i38>50624</i38>
    <k39>891</k39>
    <i39>50883</i39>
    <k40>1098</k40>
    <i40>51090</i40>
    <k41>1437</k41>
    <i41>51429</i41>
    <k42>1364</k42>
    <i42>51356</i42>
    <k43>929</k43>
    <i43>50921</i43>
    <k44>1319</k44>
    <i44>51311</i44>
    <k45>937</k45>
    <i45>9392</i45>
    <k46>942</k46>
    <i46>50934</i46>
    <k47>640</k47>
    <i47>50632</i47>
    <k48>1445</k48>
    <i48>51437</i48>
    <k49>899</k49>
    <i49>50891</i49>
    <k50>1106</k50>
    <i50>51098</i50>
    <k51>1372</k51>
    <i51>51364</i51>
    <k52>945</k52>
    <i52>50937</i52>
    <k53>1327</k53>
    <i53>51319</i53>
    <k54>950</k54>
    <i54>50942</i54>
    <k55>907</k55>
    <i55>50899</i55>
    <k56>1114</k56>
    <i56>51106</i56>
    <k57>648</k57>
    <i57>50640</i57>
    <k58>1453</k58>
    <i58>51445</i58>
    <k59>1380</k59>
    <i59>51372</i59>
    <k60>953</k60>
    <i60>50945</i60>
    <k61>1335</k61>
    <i61>51327</i61>
    <k62>958</k62>
    <i62>50950</i62>
    <k63>1122</k63>
    <i63>51114</i63>
    <k64>656</k64>
    <i64>49908</i64>
    <k65>1461</k65>
    <i65>51453</i65>
    <k66>915</k66>
    <i66>50907</i66>
    <k67>1388</k67>
    <i67>51380</i67>
    <k68>1396</k68>
    <i68>26148</i68>
    <k69>961</k69>
    <i69>50953</i69>
    <k70>1343</k70>
    <i70>51335</i70>
    <k71>966</k71>
    <i71>50958</i71>
    <k72>1130</k72>
    <i72>51122</i72>
    <k73>664</k73>
    <i73>50656</i73>
    <k74>1469</k74>
    <i74>51461</i74>
    <k75>923</k75>
    <i75>50915</i75>
    <k76>1404</k76>
    <i76>51396</i76>
    <k77>969</k77>
    <i77>50961</i77>
    <k78>1351</k78>
    <i78>51343</i78>
    <k79>1138</k79>
    <i79>51130</i79>
    <k80>672</k80>
    <i80>50664</i80>
    <k81>974</k81>
    <i81>50966</i81>
    <k82>931</k82>
    <i82>50923</i82>
    <k83>1477</k83>
    <i83>51469</i83>
    <k84>1412</k84>
    <i84>51404</i84>
    <k85>977</k85>
    <i85>50969</i85>
    <k86>1146</k86>
    <i86>51138</i86>
    <k87>1359</k87>
    <i87>51351</i87>
    <k88>680</k88>
    <i88>50672</i88>
    <k89>982</k89>
    <i89>50974</i89>
    <k90>939</k90>
    <i90>50931</i90>
    <k91>1485</k91>
    <i91>51477</i91>
    <k92>985</k92>
    <i92>50977</i92>
    <k93>1420</k93>
    <i93>51412</i93>
    <k94>1154</k94>
    <i94>51146</i94>
    <k95>1367</k95>
    <i95>51359</i95>
    <k96>688</k96>
    <i96>50680</i96>
    <k97>990</k97>
    <i97>50982</i97>
    <k98>947</k98>
    <i98>50939</i98>
    <k99>1493</k99>
    <i99>51485</i99>
    <k100>1162</k100>
    <i100>51154</i100>
    <k101>993</k101>
    <i101>50985</i101>
    <k102>1428</k102>
    <i102>51420</i102>
    <k103>696</k103>
    <i103>50688</i103>
    <k104>1375</k104>
    <i104>51367</i104>
    <k105>998</k105>
    <i105>50990</i105>
    <k106>955</k106>
    <i106>50947</i106>
    <k107>1501</k107>
    <i107>51493</i107>
    <k108>1170</k108>
    <i108>51162</i108>
    <k109>1001</k109>
    <i109>50993</i109>
    <k110>1436</k110>
    <i110>51428</i110>
    <k111>704</k111>
    <i111>50696</i111>
    <k112>1383</k112>
    <i112>51375</i112>
    <k113>963</k113>
    <i113>50955</i113>
    <k114>1006</k114>
    <i114>50998</i114>
    <k115>1509</k115>
    <i115>51501</i115>
    <k116>1178</k116>
    <i116>51170</i116>
    <k117>1009</k117>
    <i117>51001</i117>
    <k118>971</k118>
    <i118>50963</i118>
    <k119>1444</k119>
    <i119>51436</i119>
    <k120>712</k120>
    <i120>50704</i120>
    <k121>1391</k121>
    <i121>51383</i121>
    <k122>1014</k122>
    <i122>51006</i122>
    <k123>1517</k123>
    <i123>51509</i123>
    <k124>1186</k124>
    <i124>51178</i124>
    <k125>1017</k125>
    <i125>51009</i125>
  </M>
  <M>
    <k1>720</k1>
    <i1>50712</i1>
    <k2>979</k2>
    <i2>50971</i2>
    <k3>1452</k3>
    <i3>51444</i3>
    <k4>1399</k4>
    <i4>51391</i4>
    <k5>1022</k5>
    <i5>51014</i5>
    <k6>1525</k6>
    <i6>51517</i6>
    <k7>1194</k7>
    <i7>51186</i7>
    <k8>1025</k8>
    <i8>51017</i8>
    <k9>1460</k9>
    <i9>51452</i9>
    <k10>728</k10>
    <i10>50720</i10>
    <k11>987</k11>
    <i11>50979</i11>
    <k12>1407</k12>
    <i12>51399</i12>
    <k13>1030</k13>
    <i13>51022</i13>
    <k14>1533</k14>
    <i14>51525</i14>
    <k15>1202</k15>
    <i15>51194</i15>
    <k16>1033</k16>
    <i16>51025</i16>
    <k17>736</k17>
    <i17>50728</i17>
    <k18>1468</k18>
    <i18>51460</i18>
    <k19>1415</k19>
    <i19>51407</i19>
    <k20>995</k20>
    <i20>50987</i20>
    <k21>1038</k21>
    <i21>51030</i21>
    <k22>1541</k22>
    <i22>51533</i22>
    <k23>1210</k23>
    <i23>51202</i23>
    <k24>1046</k24>
    <i24>43949</i24>
    <k25>1041</k25>
    <i25>51033</i25>
    <k26>1423</k26>
    <i26>51415</i26>
    <k27>744</k27>
    <i27>50736</i27>
    <k28>1476</k28>
    <i28>51468</i28>
    <k29>1003</k29>
    <i29>50995</i29>
    <k30>1054</k30>
    <i30>29213</i30>
    <k31>1218</k31>
    <i31>51210</i31>
    <k32>1049</k32>
    <i32>51041</i32>
    <k33>1484</k33>
    <i33>51476</i33>
    <k34>752</k34>
    <i34>50744</i34>
    <k35>1431</k35>
    <i35>51423</i35>
    <k36>1011</k36>
    <i36>51003</i36>
    <k37>1062</k37>
    <i37>51054</i37>
    <k38>1492</k38>
    <i38>37431</i38>
    <k39>1226</k39>
    <i39>51218</i39>
    <k40>1057</k40>
    <i40>51049</i40>
    <k41>1019</k41>
    <i41>51011</i41>
    <k42>1439</k42>
    <i42>51431</i42>
    <k43>760</k43>
    <i43>50752</i43>
    <k44>1070</k44>
    <i44>51062</i44>
    <k45>1500</k45>
    <i45>51492</i45>
    <k46>1234</k46>
    <i46>51226</i46>
    <k47>1027</k47>
    <i47>39031</i47>
    <k48>1065</k48>
    <i48>51057</i48>
    <k49>768</k49>
    <i49>50760</i49>
    <k50>1447</k50>
    <i50>51439</i50>
    <k51>1078</k51>
    <i51>51070</i51>
    <k52>1242</k52>
    <i52>51234</i52>
    <k53>1508</k53>
    <i53>51500</i53>
    <k54>1035</k54>
    <i54>51027</i54>
    <k55>1455</k55>
    <i55>51447</i55>
    <k56>1073</k56>
    <i56>51065</i56>
    <k57>776</k57>
    <i57>50768</i57>
    <k58>1086</k58>
    <i58>51078</i58>
    <k59>1043</k59>
    <i59>51035</i59>
    <k60>1250</k60>
    <i60>51242</i60>
    <k61>1516</k61>
    <i61>51508</i61>
    <k62>1081</k62>
    <i62>51073</i62>
    <k63>1463</k63>
    <i63>51455</i63>
    <k64>784</k64>
    <i64>50776</i64>
    <k65>1524</k65>
    <i65>18860</i65>
    <k66>1258</k66>
    <i66>28113</i66>
    <k67>1094</k67>
    <i67>51086</i67>
    <k68>1051</k68>
    <i68>51043</i68>
    <k69>1471</k69>
    <i69>51463</i69>
    <k70>792</k70>
    <i70>50784</i70>
    <k71>1089</k71>
    <i71>51081</i71>
    <k72>1532</k72>
    <i72>51524</i72>
    <k73>1266</k73>
    <i73>51258</i73>
    <k74>1102</k74>
    <i74>51094</i74>
    <k75>1059</k75>
    <i75>51051</i75>
    <k76>800</k76>
    <i76>50792</i76>
    <k77>1479</k77>
    <i77>51471</i77>
    <k78>1097</k78>
    <i78>51089</i78>
    <k79>1274</k79>
    <i79>51266</i79>
    <k80>1540</k80>
    <i80>51532</i80>
    <k81>1110</k81>
    <i81>35798</i81>
    <k82>1067</k82>
    <i82>51059</i82>
    <k83>808</k83>
    <i83>50800</i83>
    <k84>1487</k84>
    <i84>51479</i84>
    <k85>1105</k85>
    <i85>51097</i85>
    <k86>1282</k86>
    <i86>51274</i86>
    <k87>1118</k87>
    <i87>51110</i87>
    <k88>1075</k88>
    <i88>51067</i88>
    <k89>816</k89>
    <i89>50808</i89>
    <k90>1113</k90>
    <i90>51105</i90>
    <k91>1495</k91>
    <i91>51487</i91>
    <k92>1290</k92>
    <i92>51282</i92>
    <k93>1126</k93>
    <i93>51118</i93>
    <k94>1083</k94>
    <i94>51075</i94>
    <k95>1503</k95>
    <i95>31416</i95>
    <k96>824</k96>
    <i96>50816</i96>
    <k97>1121</k97>
    <i97>51113</i97>
    <k98>1298</k98>
    <i98>51290</i98>
    <k99>1134</k99>
    <i99>51126</i99>
    <k100>1091</k100>
    <i100>51083</i100>
    <k101>1511</k101>
    <i101>51503</i101>
    <k102>832</k102>
    <i102>50824</i102>
    <k103>1129</k103>
    <i103>51121</i103>
    <k104>1306</k104>
    <i104>51298</i104>
    <k105>1142</k105>
    <i105>51134</i105>
    <k106>1099</k106>
    <i106>51091</i106>
    <k107>1519</k107>
    <i107>51511</i107>
    <k108>840</k108>
    <i108>50832</i108>
    <k109>1137</k109>
    <i109>51129</i109>
    <k110>1314</k110>
    <i110>51306</i110>
    <k111>1150</k111>
    <i111>51142</i111>
    <k112>1107</k112>
    <i112>51099</i112>
    <k113>1527</k113>
    <i113>51519</i113>
    <k114>848</k114>
    <i114>50840</i114>
    <k115>1145</k115>
    <i115>51137</i115>
    <k116>1158</k116>
    <i116>51150</i116>
    <k117>1322</k117>
    <i117>51314</i117>
    <k118>1115</k118>
    <i118>51107</i118>
    <k119>1535</k119>
    <i119>51527</i119>
    <k120>856</k120>
    <i120>50848</i120>
    <k121>1153</k121>
    <i121>51145</i121>
    <k122>1330</k122>
    <i122>51322</i122>
    <k123>1166</k123>
    <i123>51158</i123>
    <k124>1161</k124>
    <i124>25415</i124>
  </M>
  <M>
    <k1>1123</k1>
    <i1>51115</i1>
    <k2>1543</k2>
    <i2>51535</i2>
    <k3>864</k3>
    <i3>50856</i3>
    <k4>872</k4>
    <i4>13151</i4>
    <k5>1338</k5>
    <i5>51330</i5>
    <k6>1174</k6>
    <i6>51166</i6>
    <k7>1131</k7>
    <i7>51123</i7>
    <k8>1169</k8>
    <i8>51161</i8>
    <k9>880</k9>
    <i9>50872</i9>
    <k10>1182</k10>
    <i10>51174</i10>
    <k11>1346</k11>
    <i11>51338</i11>
    <k12>1177</k12>
    <i12>51169</i12>
    <k13>1139</k13>
    <i13>51131</i13>
    <k14>888</k14>
    <i14>50880</i14>
    <k15>1354</k15>
    <i15>51346</i15>
    <k16>1190</k16>
    <i16>51182</i16>
    <k17>1185</k17>
    <i17>51177</i17>
    <k18>1147</k18>
    <i18>51139</i18>
    <k19>896</k19>
    <i19>50888</i19>
    <k20>1198</k20>
    <i20>51190</i20>
    <k21>1362</k21>
    <i21>51354</i21>
    <k22>1193</k22>
    <i22>51185</i22>
    <k23>1155</k23>
    <i23>51147</i23>
    <k24>904</k24>
    <i24>50896</i24>
    <k25>1206</k25>
    <i25>51198</i25>
    <k26>1370</k26>
    <i26>51362</i26>
    <k27>1201</k27>
    <i27>51193</i27>
    <k28>1163</k28>
    <i28>51155</i28>
    <k29>912</k29>
    <i29>50904</i29>
    <k30>1214</k30>
    <i30>51206</i30>
    <k31>1378</k31>
    <i31>51370</i31>
    <k32>1209</k32>
    <i32>51201</i32>
    <k33>1171</k33>
    <i33>51163</i33>
    <k34>920</k34>
    <i34>50912</i34>
    <k35>1222</k35>
    <i35>51214</i35>
    <k36>1386</k36>
    <i36>51378</i36>
    <k37>1217</k37>
    <i37>51209</i37>
    <k38>1179</k38>
    <i38>51171</i38>
    <k39>928</k39>
    <i39>50920</i39>
    <k40>1230</k40>
    <i40>51222</i40>
    <k41>1394</k41>
    <i41>51386</i41>
    <k42>1225</k42>
    <i42>51217</i42>
    <k43>1187</k43>
    <i43>51179</i43>
    <k44>936</k44>
    <i44>50928</i44>
    <k45>1402</k45>
    <i45>51394</i45>
    <k46>1238</k46>
    <i46>51230</i46>
    <k47>1233</k47>
    <i47>51225</i47>
    <k48>1195</k48>
    <i48>51187</i48>
    <k49>1246</k49>
    <i49>36887</i49>
    <k50>944</k50>
    <i50>50936</i50>
    <k51>1410</k51>
    <i51>51402</i51>
    <k52>1241</k52>
    <i52>51233</i52>
    <k53>1203</k53>
    <i53>51195</i53>
    <k54>1254</k54>
    <i54>51246</i54>
    <k55>952</k55>
    <i55>50944</i55>
    <k56>1418</k56>
    <i56>51410</i56>
    <k57>1249</k57>
    <i57>38817</i57>
    <k58>1211</k58>
    <i58>51203</i58>
    <k59>1262</k59>
    <i59>51254</i59>
    <k60>960</k60>
    <i60>50952</i60>
    <k61>1426</k61>
    <i61>51418</i61>
    <k62>1257</k62>
    <i62>51249</i62>
    <k63>1434</k63>
    <i63>13726</i63>
    <k64>1219</k64>
    <i64>51211</i64>
    <k65>1270</k65>
    <i65>51262</i65>
    <k66>968</k66>
    <i66>50960</i66>
    <k67>1265</k67>
    <i67>51257</i67>
    <k68>1442</k68>
    <i68>51434</i68>
    <k69>1227</k69>
    <i69>51219</i69>
    <k70>1278</k70>
    <i70>51270</i70>
    <k71>976</k71>
    <i71>50968</i71>
    <k72>1273</k72>
    <i72>51265</i72>
    <k73>1450</k73>
    <i73>51442</i73>
    <k74>1235</k74>
    <i74>51227</i74>
    <k75>984</k75>
    <i75>50976</i75>
    <k76>1286</k76>
    <i76>51278</i76>
    <k77>1281</k77>
    <i77>38783</i77>
    <k78>1458</k78>
    <i78>51450</i78>
    <k79>1243</k79>
    <i79>51235</i79>
    <k80>992</k80>
    <i80>50984</i80>
    <k81>1294</k81>
    <i81>51286</i81>
    <k82>1289</k82>
    <i82>51281</i82>
    <k83>1466</k83>
    <i83>51458</i83>
    <k84>1251</k84>
    <i84>51243</i84>
    <k85>1000</k85>
    <i85>49318</i85>
    <k86>1302</k86>
    <i86>51294</i86>
    <k87>1297</k87>
    <i87>51289</i87>
    <k88>1310</k88>
    <i88>18471</i88>
    <k89>1474</k89>
    <i89>51466</i89>
    <k90>1259</k90>
    <i90>51251</i90>
    <k91>1305</k91>
    <i91>51297</i91>
    <k92>1008</k92>
    <i92>51000</i92>
    <k93>1267</k93>
    <i93>34006</i93>
    <k94>1318</k94>
    <i94>51310</i94>
    <k95>1482</k95>
    <i95>51474</i95>
    <k96>1313</k96>
    <i96>51305</i96>
    <k97>1016</k97>
    <i97>51008</i97>
    <k98>1326</k98>
    <i98>51318</i98>
    <k99>1490</k99>
    <i99>51482</i99>
    <k100>1275</k100>
    <i100>51267</i100>
    <k101>1321</k101>
    <i101>51313</i101>
    <k102>1024</k102>
    <i102>51016</i102>
    <k103>1334</k103>
    <i103>51326</i103>
    <k104>1283</k104>
    <i104>51275</i104>
    <k105>1498</k105>
    <i105>51490</i105>
    <k106>1329</k106>
    <i106>51321</i106>
    <k107>1032</k107>
    <i107>51024</i107>
    <k108>1342</k108>
    <i108>51334</i108>
    <k109>1291</k109>
    <i109>51283</i109>
    <k110>1506</k110>
    <i110>51498</i110>
    <k111>1040</k111>
    <i111>51032</i111>
    <k112>1337</k112>
    <i112>51329</i112>
    <k113>1350</k113>
    <i113>51342</i113>
    <k114>1514</k114>
    <i114>51506</i114>
    <k115>1299</k115>
    <i115>51291</i115>
    <k116>1048</k116>
    <i116>51040</i116>
    <k117>1345</k117>
    <i117>51337</i117>
    <k118>1358</k118>
    <i118>51350</i118>
    <k119>1307</k119>
    <i119>51299</i119>
    <k120>1522</k120>
    <i120>51514</i120>
    <k121>1056</k121>
    <i121>51048</i121>
    <k122>1353</k122>
    <i122>51345</i122>
    <k123>1366</k123>
    <i123>51358</i123>
    <k124>1315</k124>
    <i124>51307</i124>
  </M>
  <M>
    <k1>1530</k1>
    <i1>51522</i1>
    <k2>1064</k2>
    <i2>51056</i2>
    <k3>1361</k3>
    <i3>51353</i3>
    <k4>1323</k4>
    <i4>51315</i4>
    <k5>1538</k5>
    <i5>51530</i5>
    <k6>1374</k6>
    <i6>51366</i6>
    <k7>1072</k7>
    <i7>51064</i7>
    <k8>1369</k8>
    <i8>51361</i8>
    <k9>1546</k9>
    <i9>51538</i9>
    <k10>1331</k10>
    <i10>51323</i10>
    <k11>1382</k11>
    <i11>51374</i11>
    <k12>1080</k12>
    <i12>51072</i12>
    <k13>1377</k13>
    <i13>51369</i13>
    <k14>1339</k14>
    <i14>51331</i14>
    <k15>1390</k15>
    <i15>51382</i15>
    <k16>1385</k16>
    <i16>51377</i16>
    <k17>1088</k17>
    <i17>51080</i17>
    <k18>1347</k18>
    <i18>51339</i18>
    <k19>1398</k19>
    <i19>51390</i19>
    <k20>1393</k20>
    <i20>51385</i20>
    <k21>1096</k21>
    <i21>51088</i21>
    <k22>1355</k22>
    <i22>51347</i22>
    <k23>1406</k23>
    <i23>51398</i23>
    <k24>1401</k24>
    <i24>51393</i24>
    <k25>1104</k25>
    <i25>51096</i25>
    <k26>1363</k26>
    <i26>51355</i26>
    <k27>1836</k27>
    <i27>51828</i27>
    <k28>1775</k28>
    <i28>51767</i28>
    <k29>1414</k29>
    <i29>51406</i29>
    <k30>1925</k30>
    <i30>51917</i30>
    <k31>1586</k31>
    <i31>51578</i31>
    <k32>1112</k32>
    <i32>51104</i32>
    <k33>1409</k33>
    <i33>51401</i33>
    <k34>1422</k34>
    <i34>29654</i34>
    <k35>1371</k35>
    <i35>51363</i35>
    <k36>1844</k36>
    <i36>51836</i36>
    <k37>1783</k37>
    <i37>51775</i37>
    <k38>1933</k38>
    <i38>51925</i38>
    <k39>1594</k39>
    <i39>51586</i39>
    <k40>1120</k40>
    <i40>51112</i40>
    <k41>1417</k41>
    <i41>51409</i41>
    <k42>1430</k42>
    <i42>51422</i42>
    <k43>1379</k43>
    <i43>51371</i43>
    <k44>1852</k44>
    <i44>51844</i44>
    <k45>1791</k45>
    <i45>51783</i45>
    <k46>1602</k46>
    <i46>48047</i46>
    <k47>1941</k47>
    <i47>51933</i47>
    <k48>1425</k48>
    <i48>51417</i48>
    <k49>1128</k49>
    <i49>51120</i49>
    <k50>1438</k50>
    <i50>51430</i50>
    <k51>1860</k51>
    <i51>51852</i51>
    <k52>1799</k52>
    <i52>51791</i52>
    <k53>1387</k53>
    <i53>51379</i53>
    <k54>1949</k54>
    <i54>51941</i54>
    <k55>1610</k55>
    <i55>51602</i55>
    <k56>1433</k56>
    <i56>51425</i56>
    <k57>1446</k57>
    <i57>51438</i57>
    <k58>1136</k58>
    <i58>51128</i58>
    <k59>1807</k59>
    <i59>51799</i59>
    <k60>1395</k60>
    <i60>51387</i60>
    <k61>1868</k61>
    <i61>51860</i61>
    <k62>1957</k62>
    <i62>51949</i62>
    <k63>1618</k63>
    <i63>51610</i63>
    <k64>1454</k64>
    <i64>51446</i64>
    <k65>1441</k65>
    <i65>51433</i65>
    <k66>1144</k66>
    <i66>51136</i66>
    <k67>1403</k67>
    <i67>51395</i67>
    <k68>1815</k68>
    <i68>51807</i68>
    <k69>1876</k69>
    <i69>51868</i69>
    <k70>1965</k70>
    <i70>51957</i70>
    <k71>1626</k71>
    <i71>51618</i71>
    <k72>1462</k72>
    <i72>51454</i72>
    <k73>1449</k73>
    <i73>51441</i73>
    <k74>1152</k74>
    <i74>51144</i74>
    <k75>1411</k75>
    <i75>51403</i75>
    <k76>1823</k76>
    <i76>51815</i76>
    <k77>1884</k77>
    <i77>51876</i77>
    <k78>1973</k78>
    <i78>51965</i78>
    <k79>1634</k79>
    <i79>51626</i79>
    <k80>1470</k80>
    <i80>51462</i80>
    <k81>1457</k81>
    <i81>51449</i81>
    <k82>1419</k82>
    <i82>51411</i82>
    <k83>1160</k83>
    <i83>51152</i83>
    <k84>1831</k84>
    <i84>51823</i84>
    <k85>1892</k85>
    <i85>51884</i85>
    <k86>1642</k86>
    <i86>51634</i86>
    <k87>1981</k87>
    <i87>51973</i87>
    <k88>1478</k88>
    <i88>51470</i88>
    <k89>1465</k89>
    <i89>51457</i89>
    <k90>1427</k90>
    <i90>51419</i90>
    <k91>1168</k91>
    <i91>51160</i91>
    <k92>1839</k92>
    <i92>51831</i92>
    <k93>1900</k93>
    <i93>51892</i93>
    <k94>1989</k94>
    <i94>51981</i94>
    <k95>1650</k95>
    <i95>51642</i95>
    <k96>1473</k96>
    <i96>43743</i96>
    <k97>1176</k97>
    <i97>51168</i97>
    <k98>1435</k98>
    <i98>51427</i98>
    <k99>1847</k99>
    <i99>51839</i99>
    <k100>1908</k100>
    <i100>51900</i100>
    <k101>1486</k101>
    <i101>51478</i101>
    <k102>1916</k102>
    <i102>3866</i102>
    <k103>1658</k103>
    <i103>51650</i103>
    <k104>1997</k104>
    <i104>51989</i104>
    <k105>1481</k105>
    <i105>51473</i105>
    <k106>1184</k106>
    <i106>51176</i106>
    <k107>1443</k107>
    <i107>51435</i107>
    <k108>1855</k108>
    <i108>51847</i108>
    <k109>1494</k109>
    <i109>51486</i109>
    <k110>1924</k110>
    <i110>51916</i110>
    <k111>1666</k111>
    <i111>51658</i111>
    <k112>1489</k112>
    <i112>51481</i112>
    <k113>2005</k113>
    <i113>51997</i113>
    <k114>1932</k114>
    <i114>25165</i114>
    <k115>1192</k115>
    <i115>51184</i115>
    <k116>1451</k116>
    <i116>51443</i116>
    <k117>1863</k117>
    <i117>51855</i117>
    <k118>1502</k118>
    <i118>51494</i118>
    <k119>1674</k119>
    <i119>51666</i119>
    <k120>2013</k120>
    <i120>52005</i120>
    <k121>1497</k121>
    <i121>51489</i121>
    <k122>1200</k122>
    <i122>51192</i122>
    <k123>1940</k123>
    <i123>51932</i123>
    <k124>1459</k124>
    <i124>51451</i124>
  </M>
  <M>
    <k1>1871</k1>
    <i1>51863</i1>
    <k2>1510</k2>
    <i2>51502</i2>
    <k3>1682</k3>
    <i3>51674</i3>
    <k4>1505</k4>
    <i4>51497</i4>
    <k5>2021</k5>
    <i5>52013</i5>
    <k6>1208</k6>
    <i6>51200</i6>
    <k7>1948</k7>
    <i7>51940</i7>
    <k8>1467</k8>
    <i8>51459</i8>
    <k9>1518</k9>
    <i9>51510</i9>
    <k10>1879</k10>
    <i10>51871</i10>
    <k11>1956</k11>
    <i11>22723</i11>
    <k12>1690</k12>
    <i12>51682</i12>
    <k13>1513</k13>
    <i13>51505</i13>
    <k14>2029</k14>
    <i14>52021</i14>
    <k15>1216</k15>
    <i15>51208</i15>
    <k16>1475</k16>
    <i16>51467</i16>
    <k17>1526</k17>
    <i17>51518</i17>
    <k18>1964</k18>
    <i18>51956</i18>
    <k19>1698</k19>
    <i19>51690</i19>
    <k20>1521</k20>
    <i20>51513</i20>
    <k21>2037</k21>
    <i21>52029</i21>
    <k22>1887</k22>
    <i22>51879</i22>
    <k23>1224</k23>
    <i23>51216</i23>
    <k24>1483</k24>
    <i24>51475</i24>
    <k25>1534</k25>
    <i25>51526</i25>
    <k26>1706</k26>
    <i26>51698</i26>
    <k27>1972</k27>
    <i27>51964</i27>
    <k28>1529</k28>
    <i28>51521</i28>
    <k29>2045</k29>
    <i29>52037</i29>
    <k30>1895</k30>
    <i30>51887</i30>
    <k31>1714</k31>
    <i31>20519</i31>
    <k32>1232</k32>
    <i32>51224</i32>
    <k33>1491</k33>
    <i33>51483</i33>
    <k34>1542</k34>
    <i34>51534</i34>
    <k35>1537</k35>
    <i35>51529</i35>
    <k36>1980</k36>
    <i36>51972</i36>
    <k37>2053</k37>
    <i37>52045</i37>
    <k38>1240</k38>
    <i38>51232</i38>
    <k39>1722</k39>
    <i39>51714</i39>
    <k40>1903</k40>
    <i40>51895</i40>
    <k41>1499</k41>
    <i41>51491</i41>
    <k42>1550</k42>
    <i42>51542</i42>
    <k43>1545</k43>
    <i43>51537</i43>
    <k44>1988</k44>
    <i44>51980</i44>
    <k45>2061</k45>
    <i45>52053</i45>
    <k46>1248</k46>
    <i46>51240</i46>
    <k47>1730</k47>
    <i47>51722</i47>
    <k48>1911</k48>
    <i48>51903</i48>
    <k49>1507</k49>
    <i49>51499</i49>
    <k50>1558</k50>
    <i50>51550</i50>
    <k51>1553</k51>
    <i51>51545</i51>
    <k52>1996</k52>
    <i52>51988</i52>
    <k53>2069</k53>
    <i53>52061</i53>
    <k54>1256</k54>
    <i54>51248</i54>
    <k55>1738</k55>
    <i55>51730</i55>
    <k56>1919</k56>
    <i56>51911</i56>
    <k57>1515</k57>
    <i57>51507</i57>
    <k58>1561</k58>
    <i58>51553</i58>
    <k59>1566</k59>
    <i59>51558</i59>
    <k60>2004</k60>
    <i60>51996</i60>
    <k61>1264</k61>
    <i61>51256</i61>
    <k62>2077</k62>
    <i62>52069</i62>
    <k63>1746</k63>
    <i63>51738</i63>
    <k64>1927</k64>
    <i64>51919</i64>
    <k65>1523</k65>
    <i65>51515</i65>
    <k66>1569</k66>
    <i66>51561</i66>
    <k67>1574</k67>
    <i67>51566</i67>
    <k68>2012</k68>
    <i68>52004</i68>
    <k69>1272</k69>
    <i69>51264</i69>
    <k70>1754</k70>
    <i70>51746</i70>
    <k71>2085</k71>
    <i71>52077</i71>
    <k72>1935</k72>
    <i72>51927</i72>
    <k73>1531</k73>
    <i73>51523</i73>
    <k74>1577</k74>
    <i74>51569</i74>
    <k75>1582</k75>
    <i75>51574</i75>
    <k76>1539</k76>
    <i76>22081</i76>
    <k77>1280</k77>
    <i77>51272</i77>
    <k78>2020</k78>
    <i78>52012</i78>
    <k79>1762</k79>
    <i79>51754</i79>
    <k80>2093</k80>
    <i80>52085</i80>
    <k81>1943</k81>
    <i81>51935</i81>
    <k82>1585</k82>
    <i82>51577</i82>
    <k83>1547</k83>
    <i83>51539</i83>
    <k84>1590</k84>
    <i84>51582</i84>
    <k85>2101</k85>
    <i85>31656</i85>
    <k86>2028</k86>
    <i86>52020</i86>
    <k87>1288</k87>
    <i87>51280</i87>
    <k88>1770</k88>
    <i88>51762</i88>
    <k89>1555</k89>
    <i89>27654</i89>
    <k90>1951</k90>
    <i90>51943</i90>
    <k91>1593</k91>
    <i91>51585</i91>
    <k92>2109</k92>
    <i92>52101</i92>
    <k93>1598</k93>
    <i93>51590</i93>
    <k94>1296</k94>
    <i94>51288</i94>
    <k95>2036</k95>
    <i95>52028</i95>
    <k96>1778</k96>
    <i96>51770</i96>
    <k97>1563</k97>
    <i97>51555</i97>
    <k98>1959</k98>
    <i98>51951</i98>
    <k99>2117</k99>
    <i99>52109</i99>
    <k100>1601</k100>
    <i100>51593</i100>
    <k101>1304</k101>
    <i101>51296</i101>
    <k102>1606</k102>
    <i102>51598</i102>
    <k103>2044</k103>
    <i103>52036</i103>
    <k104>1786</k104>
    <i104>51778</i104>
    <k105>1571</k105>
    <i105>51563</i105>
    <k106>1967</k106>
    <i106>51959</i106>
    <k107>2125</k107>
    <i107>52117</i107>
    <k108>1609</k108>
    <i108>51601</i108>
    <k109>2052</k109>
    <i109>52044</i109>
    <k110>1614</k110>
    <i110>51606</i110>
    <k111>1312</k111>
    <i111>51304</i111>
    <k112>1579</k112>
    <i112>38237</i112>
    <k113>1794</k113>
    <i113>51786</i113>
    <k114>1975</k114>
    <i114>51967</i114>
    <k115>1617</k115>
    <i115>51609</i115>
    <k116>2133</k116>
    <i116>52125</i116>
    <k117>2060</k117>
    <i117>52052</i117>
    <k118>1622</k118>
    <i118>51614</i118>
    <k119>1320</k119>
    <i119>51312</i119>
    <k120>1587</k120>
    <i120>51579</i120>
    <k121>1802</k121>
    <i121>51794</i121>
    <k122>1630</k122>
    <i122>11664</i122>
    <k123>1983</k123>
    <i123>51975</i123>
    <k124>1625</k124>
    <i124>51617</i124>
  </M>
  <M>
    <k1>2068</k1>
    <i1>52060</i1>
    <k2>2141</k2>
    <i2>52133</i2>
    <k3>1328</k3>
    <i3>51320</i3>
    <k4>1595</k4>
    <i4>51587</i4>
    <k5>1810</k5>
    <i5>51802</i5>
    <k6>1638</k6>
    <i6>51630</i6>
    <k7>1991</k7>
    <i7>51983</i7>
    <k8>1633</k8>
    <i8>51625</i8>
    <k9>2076</k9>
    <i9>52068</i9>
    <k10>2149</k10>
    <i10>52141</i10>
    <k11>1336</k11>
    <i11>51328</i11>
    <k12>1603</k12>
    <i12>51595</i12>
    <k13>1818</k13>
    <i13>51810</i13>
    <k14>1646</k14>
    <i14>51638</i14>
    <k15>1999</k15>
    <i15>51991</i15>
    <k16>2084</k16>
    <i16>52076</i16>
    <k17>1641</k17>
    <i17>51633</i17>
    <k18>2157</k18>
    <i18>52149</i18>
    <k19>1344</k19>
    <i19>51336</i19>
    <k20>1654</k20>
    <i20>51646</i20>
    <k21>1611</k21>
    <i21>51603</i21>
    <k22>1826</k22>
    <i22>51818</i22>
    <k23>2007</k23>
    <i23>51999</i23>
    <k24>2092</k24>
    <i24>52084</i24>
    <k25>1649</k25>
    <i25>51641</i25>
    <k26>2165</k26>
    <i26>52157</i26>
    <k27>1352</k27>
    <i27>51344</i27>
    <k28>1834</k28>
    <i28>51826</i28>
    <k29>1619</k29>
    <i29>51611</i29>
    <k30>1662</k30>
    <i30>51654</i30>
    <k31>2015</k31>
    <i31>52007</i31>
    <k32>2100</k32>
    <i32>52092</i32>
    <k33>1657</k33>
    <i33>51649</i33>
    <k34>2173</k34>
    <i34>52165</i34>
    <k35>1360</k35>
    <i35>51352</i35>
    <k36>1842</k36>
    <i36>51834</i36>
    <k37>1627</k37>
    <i37>51619</i37>
    <k38>1670</k38>
    <i38>51662</i38>
    <k39>2108</k39>
    <i39>52100</i39>
    <k40>2023</k40>
    <i40>52015</i40>
    <k41>2181</k41>
    <i41>52173</i41>
    <k42>1665</k42>
    <i42>51657</i42>
    <k43>1368</k43>
    <i43>51360</i43>
    <k44>1635</k44>
    <i44>51627</i44>
    <k45>1850</k45>
    <i45>51842</i45>
    <k46>1678</k46>
    <i46>51670</i46>
    <k47>2116</k47>
    <i47>52108</i47>
    <k48>2031</k48>
    <i48>52023</i48>
    <k49>2189</k49>
    <i49>52181</i49>
    <k50>1376</k50>
    <i50>51368</i50>
    <k51>1673</k51>
    <i51>51665</i51>
    <k52>1384</k52>
    <i52>9083</i52>
    <k53>1643</k53>
    <i53>51635</i53>
    <k54>1858</k54>
    <i54>51850</i54>
    <k55>1686</k55>
    <i55>51678</i55>
    <k56>2124</k56>
    <i56>52116</i56>
    <k57>1681</k57>
    <i57>36362</i57>
    <k58>2132</k58>
    <i58>7363</i58>
    <k59>2039</k59>
    <i59>52031</i59>
    <k60>2197</k60>
    <i60>52189</i60>
    <k61>1651</k61>
    <i61>51643</i61>
    <k62>1392</k62>
    <i62>51384</i62>
    <k63>1866</k63>
    <i63>51858</i63>
    <k64>1694</k64>
    <i64>51686</i64>
    <k65>1689</k65>
    <i65>51681</i65>
    <k66>2140</k66>
    <i66>52132</i66>
    <k67>2205</k67>
    <i67>52197</i67>
    <k68>2047</k68>
    <i68>52039</i68>
    <k69>1400</k69>
    <i69>51392</i69>
    <k70>1659</k70>
    <i70>51651</i70>
    <k71>1874</k71>
    <i71>51866</i71>
    <k72>1702</k72>
    <i72>51694</i72>
    <k73>2148</k73>
    <i73>52140</i73>
    <k74>1697</k74>
    <i74>51689</i74>
    <k75>2213</k75>
    <i75>52205</i75>
    <k76>2055</k76>
    <i76>52047</i76>
    <k77>1408</k77>
    <i77>51400</i77>
    <k78>1710</k78>
    <i78>33307</i78>
    <k79>1667</k79>
    <i79>51659</i79>
    <k80>1882</k80>
    <i80>51874</i80>
    <k81>1705</k81>
    <i81>51697</i81>
    <k82>2156</k82>
    <i82>52148</i82>
    <k83>2221</k83>
    <i83>52213</i83>
    <k84>2063</k84>
    <i84>52055</i84>
    <k85>1416</k85>
    <i85>51408</i85>
    <k86>1718</k86>
    <i86>51710</i86>
    <k87>1675</k87>
    <i87>51667</i87>
    <k88>1890</k88>
    <i88>51882</i88>
    <k89>2229</k89>
    <i89>45088</i89>
    <k90>2164</k90>
    <i90>52156</i90>
    <k91>1713</k91>
    <i91>51705</i91>
    <k92>2071</k92>
    <i92>52063</i92>
    <k93>1424</k93>
    <i93>51416</i93>
    <k94>1726</k94>
    <i94>51718</i94>
    <k95>1683</k95>
    <i95>51675</i95>
    <k96>1898</k96>
    <i96>51890</i96>
    <k97>1721</k97>
    <i97>51713</i97>
    <k98>2237</k98>
    <i98>52229</i98>
    <k99>2172</k99>
    <i99>52164</i99>
    <k100>2079</k100>
    <i100>52071</i100>
    <k101>1906</k101>
    <i101>34176</i101>
    <k102>1432</k102>
    <i102>51424</i102>
    <k103>1691</k103>
    <i103>51683</i103>
    <k104>1729</k104>
    <i104>51721</i104>
    <k105>2180</k105>
    <i105>52172</i105>
    <k106>1734</k106>
    <i106>51726</i106>
    <k107>2245</k107>
    <i107>52237</i107>
    <k108>1914</k108>
    <i108>51906</i108>
    <k109>2087</k109>
    <i109>52079</i109>
    <k110>1440</k110>
    <i110>51432</i110>
    <k111>1699</k111>
    <i111>51691</i111>
    <k112>1737</k112>
    <i112>51729</i112>
    <k113>1742</k113>
    <i113>51734</i113>
    <k114>2188</k114>
    <i114>52180</i114>
    <k115>2253</k115>
    <i115>52245</i115>
    <k116>1922</k116>
    <i116>51914</i116>
    <k117>2095</k117>
    <i117>52087</i117>
    <k118>1448</k118>
    <i118>51440</i118>
    <k119>1750</k119>
    <i119>24953</i119>
    <k120>1707</k120>
    <i120>51699</i120>
    <k121>1745</k121>
    <i121>51737</i121>
    <k122>2196</k122>
    <i122>52188</i122>
    <k123>2261</k123>
    <i123>52253</i123>
    <k124>1930</k124>
    <i124>51922</i124>
  </M>
  <M>
    <k1>1456</k1>
    <i1>51448</i1>
    <k2>2103</k2>
    <i2>52095</i2>
    <k3>1758</k3>
    <i3>51750</i3>
    <k4>1715</k4>
    <i4>51707</i4>
    <k5>1753</k5>
    <i5>51745</i5>
    <k6>2204</k6>
    <i6>52196</i6>
    <k7>2269</k7>
    <i7>52261</i7>
    <k8>1464</k8>
    <i8>51456</i8>
    <k9>2111</k9>
    <i9>52103</i9>
    <k10>1938</k10>
    <i10>51930</i10>
    <k11>1766</k11>
    <i11>51758</i11>
    <k12>1723</k12>
    <i12>51715</i12>
    <k13>1761</k13>
    <i13>51753</i13>
    <k14>2277</k14>
    <i14>52269</i14>
    <k15>2212</k15>
    <i15>52204</i15>
    <k16>1946</k16>
    <i16>48107</i16>
    <k17>2119</k17>
    <i17>52111</i17>
    <k18>1472</k18>
    <i18>51464</i18>
    <k19>1774</k19>
    <i19>51766</i19>
    <k20>1731</k20>
    <i20>51723</i20>
    <k21>1769</k21>
    <i21>51761</i21>
    <k22>2285</k22>
    <i22>52277</i22>
    <k23>2220</k23>
    <i23>52212</i23>
    <k24>1954</k24>
    <i24>51946</i24>
    <k25>2127</k25>
    <i25>52119</i25>
    <k26>1480</k26>
    <i26>51472</i26>
    <k27>1782</k27>
    <i27>51774</i27>
    <k28>1777</k28>
    <i28>51769</i28>
    <k29>1739</k29>
    <i29>51731</i29>
    <k30>2293</k30>
    <i30>52285</i30>
    <k31>1962</k31>
    <i31>51954</i31>
    <k32>2228</k32>
    <i32>52220</i32>
    <k33>2135</k33>
    <i33>51031</i33>
    <k34>1488</k34>
    <i34>51480</i34>
    <k35>1790</k35>
    <i35>51782</i35>
    <k36>1785</k36>
    <i36>51777</i36>
    <k37>1970</k37>
    <i37>32480</i37>
    <k38>1747</k38>
    <i38>51739</i38>
    <k39>2301</k39>
    <i39>52293</i39>
    <k40>2309</k40>
    <i40>7408</i40>
    <k41>2143</k41>
    <i41>52135</i41>
    <k42>2236</k42>
    <i42>52228</i42>
    <k43>1496</k43>
    <i43>51488</i43>
    <k44>1798</k44>
    <i44>51790</i44>
    <k45>1793</k45>
    <i45>51785</i45>
    <k46>1755</k46>
    <i46>51747</i46>
    <k47>1978</k47>
    <i47>51970</i47>
    <k48>1504</k48>
    <i48>40761</i48>
    <k49>2317</k49>
    <i49>52309</i49>
    <k50>2151</k50>
    <i50>52143</i50>
    <k51>2244</k51>
    <i51>52236</i51>
    <k52>1806</k52>
    <i52>51798</i52>
    <k53>1801</k53>
    <i53>51793</i53>
    <k54>1986</k54>
    <i54>51978</i54>
    <k55>1763</k55>
    <i55>51755</i55>
    <k56>1512</k56>
    <i56>51504</i56>
    <k57>2325</k57>
    <i57>52317</i57>
    <k58>2159</k58>
    <i58>52151</i58>
    <k59>2252</k59>
    <i59>52244</i59>
    <k60>1814</k60>
    <i60>51806</i60>
    <k61>1771</k61>
    <i61>51763</i61>
    <k62>1809</k62>
    <i62>51801</i62>
    <k63>1994</k63>
    <i63>51986</i63>
    <k64>1520</k64>
    <i64>51512</i64>
    <k65>2333</k65>
    <i65>52325</i65>
    <k66>1822</k66>
    <i66>51814</i66>
    <k67>2167</k67>
    <i67>52159</i67>
    <k68>2260</k68>
    <i68>52252</i68>
    <k69>1779</k69>
    <i69>51771</i69>
    <k70>1817</k70>
    <i70>51809</i70>
    <k71>2002</k71>
    <i71>51994</i71>
    <k72>1528</k72>
    <i72>51520</i72>
    <k73>1830</k73>
    <i73>51822</i73>
    <k74>2341</k74>
    <i74>52333</i74>
    <k75>2175</k75>
    <i75>52167</i75>
    <k76>2268</k76>
    <i76>52260</i76>
    <k77>1838</k77>
    <i77>31048</i77>
    <k78>1825</k78>
    <i78>51817</i78>
    <k79>1787</k79>
    <i79>51779</i79>
    <k80>2010</k80>
    <i80>52002</i80>
    <k81>1536</k81>
    <i81>51528</i81>
    <k82>2183</k82>
    <i82>35168</i82>
    <k83>2349</k83>
    <i83>52341</i83>
    <k84>2276</k84>
    <i84>52268</i84>
    <k85>1833</k85>
    <i85>51825</i85>
    <k86>1846</k86>
    <i86>51838</i86>
    <k87>1795</k87>
    <i87>51787</i87>
    <k88>2018</k88>
    <i88>52010</i88>
    <k89>2191</k89>
    <i89>52183</i89>
    <k90>1544</k90>
    <i90>51536</i90>
    <k91>2199</k91>
    <i91>10112</i91>
    <k92>2357</k92>
    <i92>52349</i92>
    <k93>2284</k93>
    <i93>52276</i93>
    <k94>1841</k94>
    <i94>51833</i94>
    <k95>1854</k95>
    <i95>51846</i95>
    <k96>1803</k96>
    <i96>51795</i96>
    <k97>2026</k97>
    <i97>52018</i97>
    <k98>1552</k98>
    <i98>51544</i98>
    <k99>2207</k99>
    <i99>52199</i99>
    <k100>2365</k100>
    <i100>52357</i100>
    <k101>2292</k101>
    <i101>52284</i101>
    <k102>1849</k102>
    <i102>51841</i102>
    <k103>1862</k103>
    <i103>51854</i103>
    <k104>2034</k104>
    <i104>52026</i104>
    <k105>1811</k105>
    <i105>51803</i105>
    <k106>1560</k106>
    <i106>51552</i106>
    <k107>2373</k107>
    <i107>52365</i107>
    <k108>2215</k108>
    <i108>52207</i108>
    <k109>2300</k109>
    <i109>52292</i109>
    <k110>1857</k110>
    <i110>51849</i110>
    <k111>1870</k111>
    <i111>51862</i111>
    <k112>1819</k112>
    <i112>51811</i112>
    <k113>2042</k113>
    <i113>52034</i113>
    <k114>1568</k114>
    <i114>51560</i114>
    <k115>2381</k115>
    <i115>52373</i115>
    <k116>2308</k116>
    <i116>52300</i116>
    <k117>2223</k117>
    <i117>52215</i117>
    <k118>2316</k118>
    <i118>3404</i118>
    <k119>1865</k119>
    <i119>51857</i119>
    <k120>1827</k120>
    <i120>51819</i120>
    <k121>1878</k121>
    <i121>51870</i121>
    <k122>1576</k122>
    <i122>51568</i122>
    <k123>2050</k123>
    <i123>52042</i123>
    <k124>2389</k124>
    <i124>52381</i124>
  </M>
  <M>
    <k1>2231</k1>
    <i1>52223</i1>
    <k2>2324</k2>
    <i2>52316</i2>
    <k3>1873</k3>
    <i3>51865</i3>
    <k4>1835</k4>
    <i4>51827</i4>
    <k5>1886</k5>
    <i5>51878</i5>
    <k6>1584</k6>
    <i6>51576</i6>
    <k7>2058</k7>
    <i7>52050</i7>
    <k8>2397</k8>
    <i8>52389</i8>
    <k9>2332</k9>
    <i9>52324</i9>
    <k10>2239</k10>
    <i10>52231</i10>
    <k11>1881</k11>
    <i11>51873</i11>
    <k12>1894</k12>
    <i12>51886</i12>
    <k13>1843</k13>
    <i13>51835</i13>
    <k14>1592</k14>
    <i14>51584</i14>
    <k15>2066</k15>
    <i15>52058</i15>
    <k16>2340</k16>
    <i16>52332</i16>
    <k17>2405</k17>
    <i17>52397</i17>
    <k18>2247</k18>
    <i18>52239</i18>
    <k19>1600</k19>
    <i19>28931</i19>
    <k20>1851</k20>
    <i20>30444</i20>
    <k21>1889</k21>
    <i21>51881</i21>
    <k22>1902</k22>
    <i22>51894</i22>
    <k23>2074</k23>
    <i23>52066</i23>
    <k24>2348</k24>
    <i24>52340</i24>
    <k25>2413</k25>
    <i25>52405</i25>
    <k26>2421</k26>
    <i26>2712</i26>
    <k27>2255</k27>
    <i27>52247</i27>
    <k28>1608</k28>
    <i28>51600</i28>
    <k29>1859</k29>
    <i29>51851</i29>
    <k30>1897</k30>
    <i30>51889</i30>
    <k31>1910</k31>
    <i31>51902</i31>
    <k32>2082</k32>
    <i32>52074</i32>
    <k33>2356</k33>
    <i33>52348</i33>
    <k34>2429</k34>
    <i34>52421</i34>
    <k35>2263</k35>
    <i35>52255</i35>
    <k36>1616</k36>
    <i36>51608</i36>
    <k37>1905</k37>
    <i37>51897</i37>
    <k38>1867</k38>
    <i38>51859</i38>
    <k39>1918</k39>
    <i39>51910</i39>
    <k40>2090</k40>
    <i40>52082</i40>
    <k41>2364</k41>
    <i41>52356</i41>
    <k42>2437</k42>
    <i42>52429</i42>
    <k43>2271</k43>
    <i43>52263</i43>
    <k44>1913</k44>
    <i44>51905</i44>
    <k45>1624</k45>
    <i45>51616</i45>
    <k46>1875</k46>
    <i46>51867</i46>
    <k47>1921</k47>
    <i47>5329</i47>
    <k48>1926</k48>
    <i48>51918</i48>
    <k49>2098</k49>
    <i49>52090</i49>
    <k50>2445</k50>
    <i50>36966</i50>
    <k51>2372</k51>
    <i51>52364</i51>
    <k52>2279</k52>
    <i52>52271</i52>
    <k53>1632</k53>
    <i53>51624</i53>
    <k54>1929</k54>
    <i54>51921</i54>
    <k55>1883</k55>
    <i55>51875</i55>
    <k56>1934</k56>
    <i56>51926</i56>
    <k57>2453</k57>
    <i57>47392</i57>
    <k58>2106</k58>
    <i58>52098</i58>
    <k59>2380</k59>
    <i59>52372</i59>
    <k60>2287</k60>
    <i60>52279</i60>
    <k61>1640</k61>
    <i61>51632</i61>
    <k62>2461</k62>
    <i62>27771</i62>
    <k63>1937</k63>
    <i63>51929</i63>
    <k64>1891</k64>
    <i64>51883</i64>
    <k65>1942</k65>
    <i65>51934</i65>
    <k66>2114</k66>
    <i66>52106</i66>
    <k67>2388</k67>
    <i67>52380</i67>
    <k68>1648</k68>
    <i68>51640</i68>
    <k69>2295</k69>
    <i69>52287</i69>
    <k70>2469</k70>
    <i70>52461</i70>
    <k71>1945</k71>
    <i71>51937</i71>
    <k72>1899</k72>
    <i72>51891</i72>
    <k73>1950</k73>
    <i73>51942</i73>
    <k74>2122</k74>
    <i74>52114</i74>
    <k75>2396</k75>
    <i75>52388</i75>
    <k76>1656</k76>
    <i76>51648</i76>
    <k77>1953</k77>
    <i77>51945</i77>
    <k78>2303</k78>
    <i78>52295</i78>
    <k79>2477</k79>
    <i79>52469</i79>
    <k80>1907</k80>
    <i80>51899</i80>
    <k81>1958</k81>
    <i81>51950</i81>
    <k82>2130</k82>
    <i82>52122</i82>
    <k83>2404</k83>
    <i83>52396</i83>
    <k84>1961</k84>
    <i84>46938</i84>
    <k85>1664</k85>
    <i85>51656</i85>
    <k86>2311</k86>
    <i86>52303</i86>
    <k87>1915</k87>
    <i87>51907</i87>
    <k88>2485</k88>
    <i88>52477</i88>
    <k89>1966</k89>
    <i89>51958</i89>
    <k90>2138</k90>
    <i90>52130</i90>
    <k91>1672</k91>
    <i91>39204</i91>
    <k92>1969</k92>
    <i92>51961</i92>
    <k93>2412</k93>
    <i93>52404</i93>
    <k94>2319</k94>
    <i94>52311</i94>
    <k95>2420</k95>
    <i95>12735</i95>
    <k96>1923</k96>
    <i96>51915</i96>
    <k97>2493</k97>
    <i97>52485</i97>
    <k98>1974</k98>
    <i98>51966</i98>
    <k99>2146</k99>
    <i99>52138</i99>
    <k100>1680</k100>
    <i100>51672</i100>
    <k101>1977</k101>
    <i101>51969</i101>
    <k102>2327</k102>
    <i102>52319</i102>
    <k103>2501</k103>
    <i103>52493</i103>
    <k104>2428</k104>
    <i104>52420</i104>
    <k105>1931</k105>
    <i105>51923</i105>
    <k106>1982</k106>
    <i106>51974</i106>
    <k107>2154</k107>
    <i107>52146</i107>
    <k108>1688</k108>
    <i108>51680</i108>
    <k109>1985</k109>
    <i109>51977</i109>
    <k110>2335</k110>
    <i110>52327</i110>
    <k111>1939</k111>
    <i111>51931</i111>
    <k112>2509</k112>
    <i112>52501</i112>
    <k113>2436</k113>
    <i113>52428</i113>
    <k114>1990</k114>
    <i114>51982</i114>
    <k115>2162</k115>
    <i115>52154</i115>
    <k116>1696</k116>
    <i116>51688</i116>
    <k117>2343</k117>
    <i117>52335</i117>
    <k118>1993</k118>
    <i118>51985</i118>
    <k119>1947</k119>
    <i119>51939</i119>
    <k120>2517</k120>
    <i120>52509</i120>
    <k121>2444</k121>
    <i121>52436</i121>
    <k122>1998</k122>
    <i122>51990</i122>
    <k123>2170</k123>
    <i123>52162</i123>
    <k124>1704</k124>
    <i124>51696</i124>
  </M>
  <M>
    <k1>2351</k1>
    <i1>52343</i1>
    <k2>2001</k2>
    <i2>51993</i2>
    <k3>1955</k3>
    <i3>51947</i3>
    <k4>2525</k4>
    <i4>52517</i4>
    <k5>2452</k5>
    <i5>52444</i5>
    <k6>2006</k6>
    <i6>51998</i6>
    <k7>2178</k7>
    <i7>52170</i7>
    <k8>1712</k8>
    <i8>51704</i8>
    <k9>2359</k9>
    <i9>52351</i9>
    <k10>1963</k10>
    <i10>51955</i10>
    <k11>2009</k11>
    <i11>52001</i11>
    <k12>2460</k12>
    <i12>52452</i12>
    <k13>2533</k13>
    <i13>52525</i13>
    <k14>2014</k14>
    <i14>52006</i14>
    <k15>2186</k15>
    <i15>52178</i15>
    <k16>1720</k16>
    <i16>51712</i16>
    <k17>2367</k17>
    <i17>52359</i17>
    <k18>1971</k18>
    <i18>51963</i18>
    <k19>2017</k19>
    <i19>52009</i19>
    <k20>2022</k20>
    <i20>52014</i20>
    <k21>2541</k21>
    <i21>52533</i21>
    <k22>2468</k22>
    <i22>52460</i22>
    <k23>2194</k23>
    <i23>52186</i23>
    <k24>1728</k24>
    <i24>51720</i24>
    <k25>2375</k25>
    <i25>52367</i25>
    <k26>2025</k26>
    <i26>52017</i26>
    <k27>1979</k27>
    <i27>51971</i27>
    <k28>2549</k28>
    <i28>52541</i28>
    <k29>2030</k29>
    <i29>52022</i29>
    <k30>2476</k30>
    <i30>52468</i30>
    <k31>2202</k31>
    <i31>52194</i31>
    <k32>1987</k32>
    <i32>28413</i32>
    <k33>1736</k33>
    <i33>51728</i33>
    <k34>2383</k34>
    <i34>52375</i34>
    <k35>2033</k35>
    <i35>52025</i35>
    <k36>2484</k36>
    <i36>52476</i36>
    <k37>2038</k37>
    <i37>52030</i37>
    <k38>2557</k38>
    <i38>52549</i38>
    <k39>2210</k39>
    <i39>52202</i39>
    <k40>1995</k40>
    <i40>51987</i40>
    <k41>1744</k41>
    <i41>51736</i41>
    <k42>2391</k42>
    <i42>52383</i42>
    <k43>2041</k43>
    <i43>52033</i43>
    <k44>2046</k44>
    <i44>52038</i44>
    <k45>2565</k45>
    <i45>52557</i45>
    <k46>2492</k46>
    <i46>52484</i46>
    <k47>2218</k47>
    <i47>52210</i47>
    <k48>2003</k48>
    <i48>51995</i48>
    <k49>1752</k49>
    <i49>51744</i49>
    <k50>2399</k50>
    <i50>52391</i50>
    <k51>2049</k51>
    <i51>52041</i51>
    <k52>2054</k52>
    <i52>52046</i52>
    <k53>2573</k53>
    <i53>52565</i53>
    <k54>2500</k54>
    <i54>52492</i54>
    <k55>2226</k55>
    <i55>52218</i55>
    <k56>2011</k56>
    <i56>52003</i56>
    <k57>1760</k57>
    <i57>51752</i57>
    <k58>1768</k58>
    <i58>5309</i58>
    <k59>2407</k59>
    <i59>52399</i59>
    <k60>2057</k60>
    <i60>52049</i60>
    <k61>2581</k61>
    <i61>52573</i61>
    <k62>2508</k62>
    <i62>52500</i62>
    <k63>2062</k63>
    <i63>52054</i63>
    <k64>2234</k64>
    <i64>52226</i64>
    <k65>2019</k65>
    <i65>52011</i65>
    <k66>1776</k66>
    <i66>51768</i66>
    <k67>2415</k67>
    <i67>52407</i67>
    <k68>2027</k68>
    <i68>23594</i68>
    <k69>2065</k69>
    <i69>52057</i69>
    <k70>2070</k70>
    <i70>34210</i70>
    <k71>2589</k71>
    <i71>52581</i71>
    <k72>2073</k72>
    <i72>8763</i72>
    <k73>2516</k73>
    <i73>52508</i73>
    <k74>2242</k74>
    <i74>52234</i74>
    <k75>1784</k75>
    <i75>51776</i75>
    <k76>2423</k76>
    <i76>52415</i76>
    <k77>2035</k77>
    <i77>52027</i77>
    <k78>2078</k78>
    <i78>52070</i78>
    <k79>2524</k79>
    <i79>52516</i79>
    <k80>2081</k80>
    <i80>52073</i80>
    <k81>2597</k81>
    <i81>52589</i81>
    <k82>2250</k82>
    <i82>52242</i82>
    <k83>1792</k83>
    <i83>51784</i83>
    <k84>2043</k84>
    <i84>52035</i84>
    <k85>2051</k85>
    <i85>3315</i85>
    <k86>2605</k86>
    <i86>52597</i86>
    <k87>2532</k87>
    <i87>52524</i87>
    <k88>2086</k88>
    <i88>52078</i88>
    <k89>2258</k89>
    <i89>52250</i89>
    <k90>2089</k90>
    <i90>52081</i90>
    <k91>2431</k91>
    <i91>52423</i91>
    <k92>1800</k92>
    <i92>51792</i92>
    <k93>2059</k93>
    <i93>52051</i93>
    <k94>2540</k94>
    <i94>52532</i94>
    <k95>2613</k95>
    <i95>52605</i95>
    <k96>2266</k96>
    <i96>52258</i96>
    <k97>2094</k97>
    <i97>52086</i97>
    <k98>2097</k98>
    <i98>52089</i98>
    <k99>2439</k99>
    <i99>52431</i99>
    <k100>1808</k100>
    <i100>51800</i100>
    <k101>2067</k101>
    <i101>52059</i101>
    <k102>2548</k102>
    <i102>52540</i102>
    <k103>2621</k103>
    <i103>52613</i103>
    <k104>2102</k104>
    <i104>52094</i104>
    <k105>2105</k105>
    <i105>52097</i105>
    <k106>2274</k106>
    <i106>52266</i106>
    <k107>2447</k107>
    <i107>52439</i107>
    <k108>1816</k108>
    <i108>51808</i108>
    <k109>2075</k109>
    <i109>52067</i109>
    <k110>2556</k110>
    <i110>52548</i110>
    <k111>2629</k111>
    <i111>52621</i111>
    <k112>2113</k112>
    <i112>52105</i112>
    <k113>2110</k113>
    <i113>52102</i113>
    <k114>2455</k114>
    <i114>52447</i114>
    <k115>2282</k115>
    <i115>52274</i115>
    <k116>1824</k116>
    <i116>51816</i116>
    <k117>2083</k117>
    <i117>52075</i117>
    <k118>2564</k118>
    <i118>52556</i118>
    <k119>2572</k119>
    <i119>2021</i119>
    <k120>2121</k120>
    <i120>52113</i120>
    <k121>2118</k121>
    <i121>52110</i121>
    <k122>2637</k122>
    <i122>52629</i122>
    <k123>2290</k123>
    <i123>52282</i123>
    <k124>2463</k124>
    <i124>52455</i124>
  </M>
  <M>
    <k1>1832</k1>
    <i1>51824</i1>
    <k2>2091</k2>
    <i2>52083</i2>
    <k3>1840</k3>
    <i3>22653</i3>
    <k4>2580</k4>
    <i4>52572</i4>
    <k5>2298</k5>
    <i5>52290</i5>
    <k6>2126</k6>
    <i6>52118</i6>
    <k7>2645</k7>
    <i7>52637</i7>
    <k8>2129</k8>
    <i8>52121</i8>
    <k9>2471</k9>
    <i9>52463</i9>
    <k10>2099</k10>
    <i10>52091</i10>
    <k11>1848</k11>
    <i11>51840</i11>
    <k12>2653</k12>
    <i12>36082</i12>
    <k13>2588</k13>
    <i13>52580</i13>
    <k14>2134</k14>
    <i14>52126</i14>
    <k15>2137</k15>
    <i15>52129</i15>
    <k16>2306</k16>
    <i16>52298</i16>
    <k17>2479</k17>
    <i17>52471</i17>
    <k18>1856</k18>
    <i18>51848</i18>
    <k19>2661</k19>
    <i19>52653</i19>
    <k20>2107</k20>
    <i20>52099</i20>
    <k21>2596</k21>
    <i21>52588</i21>
    <k22>2145</k22>
    <i22>52137</i22>
    <k23>2314</k23>
    <i23>52306</i23>
    <k24>2142</k24>
    <i24>52134</i24>
    <k25>2487</k25>
    <i25>52479</i25>
    <k26>1864</k26>
    <i26>51856</i26>
    <k27>2669</k27>
    <i27>52661</i27>
    <k28>2115</k28>
    <i28>52107</i28>
    <k29>2322</k29>
    <i29>41619</i29>
    <k30>2604</k30>
    <i30>52596</i30>
    <k31>2153</k31>
    <i31>52145</i31>
    <k32>2495</k32>
    <i32>52487</i32>
    <k33>1872</k33>
    <i33>51864</i33>
    <k34>2677</k34>
    <i34>52669</i34>
    <k35>2123</k35>
    <i35>52115</i35>
    <k36>2612</k36>
    <i36>52604</i36>
    <k37>2330</k37>
    <i37>52322</i37>
    <k38>2161</k38>
    <i38>52153</i38>
    <k39>2503</k39>
    <i39>52495</i39>
    <k40>2150</k40>
    <i40>52142</i40>
    <k41>2685</k41>
    <i41>32982</i41>
    <k42>1880</k42>
    <i42>51872</i42>
    <k43>2620</k43>
    <i43>52612</i43>
    <k44>2131</k44>
    <i44>52123</i44>
    <k45>2338</k45>
    <i45>52330</i45>
    <k46>2169</k46>
    <i46>52161</i46>
    <k47>2511</k47>
    <i47>52503</i47>
    <k48>2158</k48>
    <i48>52150</i48>
    <k49>2693</k49>
    <i49>52685</i49>
    <k50>1888</k50>
    <i50>51880</i50>
    <k51>2166</k51>
    <i51>21774</i51>
    <k52>2139</k52>
    <i52>52131</i52>
    <k53>2628</k53>
    <i53>52620</i53>
    <k54>2346</k54>
    <i54>52338</i54>
    <k55>2177</k55>
    <i55>52169</i55>
    <k56>2519</k56>
    <i56>52511</i56>
    <k57>2701</k57>
    <i57>52693</i57>
    <k58>2354</k58>
    <i58>19505</i58>
    <k59>1896</k59>
    <i59>51888</i59>
    <k60>2174</k60>
    <i60>52166</i60>
    <k61>2147</k61>
    <i61>52139</i61>
    <k62>2636</k62>
    <i62>52628</i62>
    <k63>2185</k63>
    <i63>52177</i63>
    <k64>2527</k64>
    <i64>52519</i64>
    <k65>1904</k65>
    <i65>36169</i65>
    <k66>2709</k66>
    <i66>52701</i66>
    <k67>2362</k67>
    <i67>52354</i67>
    <k68>2182</k68>
    <i68>52174</i68>
    <k69>2155</k69>
    <i69>52147</i69>
    <k70>2644</k70>
    <i70>52636</i70>
    <k71>2193</k71>
    <i71>52185</i71>
    <k72>2535</k72>
    <i72>52527</i72>
    <k73>2717</k73>
    <i73>52709</i73>
    <k74>1912</k74>
    <i74>51904</i74>
    <k75>2370</k75>
    <i75>52362</i75>
    <k76>2163</k76>
    <i76>52155</i76>
    <k77>2190</k77>
    <i77>52182</i77>
    <k78>2652</k78>
    <i78>52644</i78>
    <k79>2201</k79>
    <i79>52193</i79>
    <k80>2543</k80>
    <i80>52535</i80>
    <k81>2725</k81>
    <i81>52717</i81>
    <k82>1920</k82>
    <i82>51912</i82>
    <k83>2378</k83>
    <i83>52370</i83>
    <k84>2660</k84>
    <i84>23347</i84>
    <k85>2198</k85>
    <i85>52190</i85>
    <k86>2171</k86>
    <i86>52163</i86>
    <k87>2209</k87>
    <i87>52201</i87>
    <k88>2733</k88>
    <i88>52725</i88>
    <k89>2551</k89>
    <i89>52543</i89>
    <k90>2386</k90>
    <i90>52378</i90>
    <k91>1928</k91>
    <i91>51920</i91>
    <k92>2668</k92>
    <i92>52660</i92>
    <k93>2206</k93>
    <i93>52198</i93>
    <k94>2179</k94>
    <i94>52171</i94>
    <k95>2217</k95>
    <i95>52209</i95>
    <k96>2741</k96>
    <i96>52733</i96>
    <k97>2559</k97>
    <i97>52551</i97>
    <k98>1936</k98>
    <i98>51928</i98>
    <k99>2394</k99>
    <i99>52386</i99>
    <k100>2676</k100>
    <i100>52668</i100>
    <k101>2214</k101>
    <i101>52206</i101>
    <k102>2187</k102>
    <i102>52179</i102>
    <k103>2225</k103>
    <i103>52217</i103>
    <k104>2749</k104>
    <i104>52741</i104>
    <k105>2567</k105>
    <i105>52559</i105>
    <k106>1944</k106>
    <i106>51936</i106>
    <k107>2402</k107>
    <i107>52394</i107>
    <k108>2684</k108>
    <i108>52676</i108>
    <k109>2195</k109>
    <i109>52187</i109>
    <k110>2757</k110>
    <i110>37404</i110>
    <k111>2233</k111>
    <i111>52225</i111>
    <k112>2222</k112>
    <i112>52214</i112>
    <k113>2575</k113>
    <i113>52567</i113>
    <k114>1952</k114>
    <i114>51944</i114>
    <k115>2410</k115>
    <i115>52402</i115>
    <k116>2692</k116>
    <i116>52684</i116>
    <k117>2203</k117>
    <i117>52195</i117>
    <k118>2765</k118>
    <i118>52757</i118>
    <k119>2241</k119>
    <i119>52233</i119>
    <k120>2230</k120>
    <i120>52222</i120>
    <k121>2583</k121>
    <i121>52575</i121>
    <k122>2418</k122>
    <i122>52410</i122>
    <k123>1960</k123>
    <i123>51952</i123>
    <k124>2426</k124>
    <i124>10880</i124>
  </M>
  <M>
    <k1>2700</k1>
    <i1>52692</i1>
    <k2>2211</k2>
    <i2>52203</i2>
    <k3>2773</k3>
    <i3>52765</i3>
    <k4>2238</k4>
    <i4>52230</i4>
    <k5>2249</k5>
    <i5>52241</i5>
    <k6>2591</k6>
    <i6>52583</i6>
    <k7>1968</k7>
    <i7>51960</i7>
    <k8>2599</k8>
    <i8>5532</i8>
    <k9>2434</k9>
    <i9>52426</i9>
    <k10>2708</k10>
    <i10>52700</i10>
    <k11>2781</k11>
    <i11>52773</i11>
    <k12>2219</k12>
    <i12>52211</i12>
    <k13>2246</k13>
    <i13>52238</i13>
    <k14>2257</k14>
    <i14>52249</i14>
    <k15>1976</k15>
    <i15>51968</i15>
    <k16>2607</k16>
    <i16>52599</i16>
    <k17>2716</k17>
    <i17>52708</i17>
    <k18>2442</k18>
    <i18>52434</i18>
    <k19>2227</k19>
    <i19>52219</i19>
    <k20>2789</k20>
    <i20>52781</i20>
    <k21>2265</k21>
    <i21>52257</i21>
    <k22>2254</k22>
    <i22>52246</i22>
    <k23>1984</k23>
    <i23>51976</i23>
    <k24>2724</k24>
    <i24>52716</i24>
    <k25>2615</k25>
    <i25>52607</i25>
    <k26>2450</k26>
    <i26>52442</i26>
    <k27>2797</k27>
    <i27>52789</i27>
    <k28>2235</k28>
    <i28>52227</i28>
    <k29>2273</k29>
    <i29>52265</i29>
    <k30>2623</k30>
    <i30>31300</i30>
    <k31>2262</k31>
    <i31>52254</i31>
    <k32>1992</k32>
    <i32>51984</i32>
    <k33>2732</k33>
    <i33>49901</i33>
    <k34>2243</k34>
    <i34>52235</i34>
    <k35>2458</k35>
    <i35>52450</i35>
    <k36>2740</k36>
    <i36>16038</i36>
    <k37>2805</k37>
    <i37>52797</i37>
    <k38>2000</k38>
    <i38>32814</i38>
    <k39>2281</k39>
    <i39>52273</i39>
    <k40>2631</k40>
    <i40>52623</i40>
    <k41>2270</k41>
    <i41>52262</i41>
    <k42>2251</k42>
    <i42>52243</i42>
    <k43>2466</k43>
    <i43>52458</i43>
    <k44>2748</k44>
    <i44>52740</i44>
    <k45>2813</k45>
    <i45>52805</i45>
    <k46>2008</k46>
    <i46>52000</i46>
    <k47>2289</k47>
    <i47>52281</i47>
    <k48>2639</k48>
    <i48>52631</i48>
    <k49>2278</k49>
    <i49>52270</i49>
    <k50>2259</k50>
    <i50>52251</i50>
    <k51>2756</k51>
    <i51>52748</i51>
    <k52>2474</k52>
    <i52>52466</i52>
    <k53>2821</k53>
    <i53>52813</i53>
    <k54>2016</k54>
    <i54>52008</i54>
    <k55>2829</k55>
    <i55>16415</i55>
    <k56>2297</k56>
    <i56>52289</i56>
    <k57>2647</k57>
    <i57>52639</i57>
    <k58>2286</k58>
    <i58>52278</i58>
    <k59>2267</k59>
    <i59>52259</i59>
    <k60>2764</k60>
    <i60>52756</i60>
    <k61>2482</k61>
    <i61>52474</i61>
    <k62>2305</k62>
    <i62>38961</i62>
    <k63>2024</k63>
    <i63>52016</i63>
    <k64>2772</k64>
    <i64>23264</i64>
    <k65>2837</k65>
    <i65>52829</i65>
    <k66>2655</k66>
    <i66>52647</i66>
    <k67>2294</k67>
    <i67>52286</i67>
    <k68>2275</k68>
    <i68>52267</i68>
    <k69>2490</k69>
    <i69>52482</i69>
    <k70>2283</k70>
    <i70>13489</i70>
    <k71>2313</k71>
    <i71>52305</i71>
    <k72>2032</k72>
    <i72>52024</i72>
    <k73>2845</k73>
    <i73>52837</i73>
    <k74>2780</k74>
    <i74>52772</i74>
    <k75>2663</k75>
    <i75>52655</i75>
    <k76>2302</k76>
    <i76>52294</i76>
    <k77>2498</k77>
    <i77>52490</i77>
    <k78>2291</k78>
    <i78>52283</i78>
    <k79>2321</k79>
    <i79>52313</i79>
    <k80>2853</k80>
    <i80>52845</i80>
    <k81>2788</k81>
    <i81>52780</i81>
    <k82>2040</k82>
    <i82>52032</i82>
    <k83>2671</k83>
    <i83>52663</i83>
    <k84>2310</k84>
    <i84>52302</i84>
    <k85>2299</k85>
    <i85>52291</i85>
    <k86>2506</k86>
    <i86>52498</i86>
    <k87>2861</k87>
    <i87>52853</i87>
    <k88>2329</k88>
    <i88>52321</i88>
    <k89>2796</k89>
    <i89>52788</i89>
    <k90>2048</k90>
    <i90>52040</i90>
    <k91>2679</k91>
    <i91>52671</i91>
    <k92>2318</k92>
    <i92>52310</i92>
    <k93>2307</k93>
    <i93>52299</i93>
    <k94>2514</k94>
    <i94>52506</i94>
    <k95>2869</k95>
    <i95>52861</i95>
    <k96>2804</k96>
    <i96>52796</i96>
    <k97>2337</k97>
    <i97>52329</i97>
    <k98>2056</k98>
    <i98>52048</i98>
    <k99>2326</k99>
    <i99>52318</i99>
    <k100>2687</k100>
    <i100>52679</i100>
    <k101>2315</k101>
    <i101>52307</i101>
    <k102>2522</k102>
    <i102>52514</i102>
    <k103>2877</k103>
    <i103>52869</i103>
    <k104>2812</k104>
    <i104>52804</i104>
    <k105>2345</k105>
    <i105>52337</i105>
    <k106>2064</k106>
    <i106>52056</i106>
    <k107>2334</k107>
    <i107>52326</i107>
    <k108>2695</k108>
    <i108>52687</i108>
    <k109>2323</k109>
    <i109>52315</i109>
    <k110>2530</k110>
    <i110>52522</i110>
    <k111>2820</k111>
    <i111>52812</i111>
    <k112>2885</k112>
    <i112>52877</i112>
    <k113>2072</k113>
    <i113>52064</i113>
    <k114>2353</k114>
    <i114>52345</i114>
    <k115>2342</k115>
    <i115>52334</i115>
    <k116>2703</k116>
    <i116>52695</i116>
    <k117>2331</k117>
    <i117>52323</i117>
    <k118>2538</k118>
    <i118>52530</i118>
    <k119>2828</k119>
    <i119>52820</i119>
    <k120>2893</k120>
    <i120>52885</i120>
    <k121>2080</k121>
    <i121>52072</i121>
    <k122>2361</k122>
    <i122>52353</i122>
    <k123>2350</k123>
    <i123>52342</i123>
    <k124>2711</k124>
    <i124>52703</i124>
  </M>
  <M>
    <k1>2901</k1>
    <i1>24182</i1>
    <k2>2719</k2>
    <i2>6536</i2>
    <k3>2339</k3>
    <i3>52331</i3>
    <k4>2546</k4>
    <i4>52538</i4>
    <k5>2836</k5>
    <i5>52828</i5>
    <k6>2088</k6>
    <i6>52080</i6>
    <k7>2369</k7>
    <i7>52361</i7>
    <k8>2358</k8>
    <i8>52350</i8>
    <k9>2909</k9>
    <i9>52901</i9>
    <k10>2347</k10>
    <i10>52339</i10>
    <k11>2727</k11>
    <i11>52719</i11>
    <k12>2554</k12>
    <i12>52546</i12>
    <k13>2844</k13>
    <i13>52836</i13>
    <k14>2377</k14>
    <i14>52369</i14>
    <k15>2096</k15>
    <i15>52088</i15>
    <k16>2852</k16>
    <i16>7186</i16>
    <k17>2366</k17>
    <i17>52358</i17>
    <k18>2917</k18>
    <i18>52909</i18>
    <k19>2735</k19>
    <i19>52727</i19>
    <k20>2355</k20>
    <i20>52347</i20>
    <k21>2562</k21>
    <i21>52554</i21>
    <k22>2385</k22>
    <i22>52377</i22>
    <k23>2104</k23>
    <i23>52096</i23>
    <k24>2860</k24>
    <i24>52852</i24>
    <k25>2374</k25>
    <i25>52366</i25>
    <k26>2925</k26>
    <i26>52917</i26>
    <k27>2363</k27>
    <i27>52355</i27>
    <k28>2743</k28>
    <i28>52735</i28>
    <k29>2570</k29>
    <i29>52562</i29>
    <k30>2868</k30>
    <i30>52860</i30>
    <k31>2112</k31>
    <i31>52104</i31>
    <k32>2393</k32>
    <i32>52385</i32>
    <k33>2382</k33>
    <i33>52374</i33>
    <k34>2933</k34>
    <i34>52925</i34>
    <k35>2371</k35>
    <i35>52363</i35>
    <k36>2751</k36>
    <i36>52743</i36>
    <k37>2578</k37>
    <i37>52570</i37>
    <k38>2876</k38>
    <i38>52868</i38>
    <k39>2401</k39>
    <i39>52393</i39>
    <k40>2120</k40>
    <i40>52112</i40>
    <k41>2390</k41>
    <i41>52382</i41>
    <k42>2941</k42>
    <i42>52933</i42>
    <k43>2379</k43>
    <i43>52371</i43>
    <k44>2759</k44>
    <i44>52751</i44>
    <k45>2586</k45>
    <i45>52578</i45>
    <k46>2884</k46>
    <i46>52876</i46>
    <k47>2409</k47>
    <i47>52401</i47>
    <k48>2128</k48>
    <i48>52120</i48>
    <k49>2398</k49>
    <i49>52390</i49>
    <k50>2949</k50>
    <i50>52941</i50>
    <k51>2387</k51>
    <i51>52379</i51>
    <k52>2767</k52>
    <i52>52759</i52>
    <k53>2594</k53>
    <i53>52586</i53>
    <k54>2892</k54>
    <i54>52884</i54>
    <k55>2136</k55>
    <i55>52128</i55>
    <k56>2417</k56>
    <i56>52409</i56>
    <k57>2406</k57>
    <i57>52398</i57>
    <k58>2602</k58>
    <i58>42153</i58>
    <k59>2957</k59>
    <i59>52949</i59>
    <k60>2395</k60>
    <i60>52387</i60>
    <k61>2775</k61>
    <i61>52767</i61>
    <k62>2900</k62>
    <i62>52892</i62>
    <k63>2144</k63>
    <i63>52136</i63>
    <k64>2425</k64>
    <i64>52417</i64>
    <k65>2414</k65>
    <i65>52406</i65>
    <k66>2610</k66>
    <i66>52602</i66>
    <k67>2965</k67>
    <i67>52957</i67>
    <k68>2403</k68>
    <i68>52395</i68>
    <k69>2783</k69>
    <i69>52775</i69>
    <k70>2791</k70>
    <i70>6577</i70>
    <k71>2152</k71>
    <i71>52144</i71>
    <k72>2908</k72>
    <i72>52900</i72>
    <k73>2433</k73>
    <i73>52425</i73>
    <k74>2422</k74>
    <i74>52414</i74>
    <k75>2618</k75>
    <i75>52610</i75>
    <k76>2411</k76>
    <i76>52403</i76>
    <k77>2973</k77>
    <i77>52965</i77>
    <k78>2799</k78>
    <i78>52791</i78>
    <k79>2916</k79>
    <i79>52908</i79>
    <k80>2160</k80>
    <i80>52152</i80>
    <k81>2441</k81>
    <i81>52433</i81>
    <k82>2430</k82>
    <i82>52422</i82>
    <k83>2626</k83>
    <i83>52618</i83>
    <k84>2419</k84>
    <i84>52411</i84>
    <k85>2981</k85>
    <i85>52973</i85>
    <k86>2807</k86>
    <i86>52799</i86>
    <k87>2924</k87>
    <i87>52916</i87>
    <k88>2449</k88>
    <i88>52441</i88>
    <k89>2168</k89>
    <i89>52160</i89>
    <k90>2438</k90>
    <i90>50071</i90>
    <k91>2634</k91>
    <i91>43804</i91>
    <k92>2989</k92>
    <i92>52981</i92>
    <k93>2427</k93>
    <i93>52419</i93>
    <k94>2932</k94>
    <i94>52924</i94>
    <k95>2815</k95>
    <i95>52807</i95>
    <k96>2457</k96>
    <i96>52449</i96>
    <k97>2176</k97>
    <i97>52168</i97>
    <k98>2446</k98>
    <i98>52438</i98>
    <k99>2642</k99>
    <i99>52634</i99>
    <k100>2435</k100>
    <i100>52427</i100>
    <k101>2997</k101>
    <i101>52989</i101>
    <k102>2940</k102>
    <i102>52932</i102>
    <k103>2823</k103>
    <i103>52815</i103>
    <k104>2465</k104>
    <i104>52457</i104>
    <k105>2184</k105>
    <i105>52176</i105>
    <k106>2454</k106>
    <i106>52446</i106>
    <k107>2650</k107>
    <i107>52642</i107>
    <k108>3005</k108>
    <i108>52997</i108>
    <k109>2443</k109>
    <i109>52435</i109>
    <k110>2473</k110>
    <i110>52465</i110>
    <k111>2948</k111>
    <i111>52940</i111>
    <k112>2831</k112>
    <i112>52823</i112>
    <k113>2192</k113>
    <i113>52184</i113>
    <k114>2658</k114>
    <i114>26940</i114>
    <k115>2462</k115>
    <i115>52454</i115>
    <k116>2451</k116>
    <i116>52443</i116>
    <k117>3013</k117>
    <i117>53005</i117>
    <k118>2956</k118>
    <i118>52948</i118>
    <k119>2839</k119>
    <i119>52831</i119>
    <k120>2200</k120>
    <i120>52192</i120>
    <k121>2666</k121>
    <i121>52658</i121>
    <k122>2481</k122>
    <i122>52473</i122>
    <k123>2470</k123>
    <i123>52462</i123>
    <k124>2459</k124>
    <i124>52451</i124>
  </M>
  <M>
    <k1>3021</k1>
    <i1>53013</i1>
    <k2>2208</k2>
    <i2>52200</i2>
    <k3>2964</k3>
    <i3>52956</i3>
    <k4>2674</k4>
    <i4>52666</i4>
    <k5>2847</k5>
    <i5>52839</i5>
    <k6>2489</k6>
    <i6>52481</i6>
    <k7>2478</k7>
    <i7>52470</i7>
    <k8>2467</k8>
    <i8>52459</i8>
    <k9>3029</k9>
    <i9>53021</i9>
    <k10>2216</k10>
    <i10>52208</i10>
    <k11>2972</k11>
    <i11>52964</i11>
    <k12>2682</k12>
    <i12>52674</i12>
    <k13>2855</k13>
    <i13>52847</i13>
    <k14>2497</k14>
    <i14>52489</i14>
    <k15>2486</k15>
    <i15>52478</i15>
    <k16>2475</k16>
    <i16>52467</i16>
    <k17>3037</k17>
    <i17>53029</i17>
    <k18>2224</k18>
    <i18>52216</i18>
    <k19>2980</k19>
    <i19>52972</i19>
    <k20>2690</k20>
    <i20>52682</i20>
    <k21>2863</k21>
    <i21>52855</i21>
    <k22>2505</k22>
    <i22>52497</i22>
    <k23>2494</k23>
    <i23>52486</i23>
    <k24>2483</k24>
    <i24>52475</i24>
    <k25>2232</k25>
    <i25>52224</i25>
    <k26>3045</k26>
    <i26>53037</i26>
    <k27>2988</k27>
    <i27>52980</i27>
    <k28>2698</k28>
    <i28>52690</i28>
    <k29>2871</k29>
    <i29>52863</i29>
    <k30>2513</k30>
    <i30>52505</i30>
    <k31>2502</k31>
    <i31>52494</i31>
    <k32>2491</k32>
    <i32>52483</i32>
    <k33>2240</k33>
    <i33>52232</i33>
    <k34>2996</k34>
    <i34>52988</i34>
    <k35>3053</k35>
    <i35>53045</i35>
    <k36>2706</k36>
    <i36>49646</i36>
    <k37>2879</k37>
    <i37>52871</i37>
    <k38>2521</k38>
    <i38>52513</i38>
    <k39>2510</k39>
    <i39>52502</i39>
    <k40>2499</k40>
    <i40>52491</i40>
    <k41>2248</k41>
    <i41>52240</i41>
    <k42>3061</k42>
    <i42>53053</i42>
    <k43>3004</k43>
    <i43>52996</i43>
    <k44>2714</k44>
    <i44>52706</i44>
    <k45>2887</k45>
    <i45>52879</i45>
    <k46>2529</k46>
    <i46>52521</i46>
    <k47>3012</k47>
    <i47>16291</i47>
    <k48>2518</k48>
    <i48>52510</i48>
    <k49>2507</k49>
    <i49>52499</i49>
    <k50>2256</k50>
    <i50>52248</i50>
    <k51>3069</k51>
    <i51>53061</i51>
    <k52>2722</k52>
    <i52>52714</i52>
    <k53>2895</k53>
    <i53>52887</i53>
    <k54>2537</k54>
    <i54>52529</i54>
    <k55>3020</k55>
    <i55>53012</i55>
    <k56>2526</k56>
    <i56>52518</i56>
    <k57>2515</k57>
    <i57>52507</i57>
    <k58>2264</k58>
    <i58>52256</i58>
    <k59>2730</k59>
    <i59>52722</i59>
    <k60>2903</k60>
    <i60>52895</i60>
    <k61>2545</k61>
    <i61>52537</i61>
    <k62>3028</k62>
    <i62>53020</i62>
    <k63>2534</k63>
    <i63>52526</i63>
    <k64>2523</k64>
    <i64>52515</i64>
    <k65>2272</k65>
    <i65>52264</i65>
    <k66>2738</k66>
    <i66>52730</i66>
    <k67>2553</k67>
    <i67>52545</i67>
    <k68>2911</k68>
    <i68>52903</i68>
    <k69>3036</k69>
    <i69>53028</i69>
    <k70>2542</k70>
    <i70>52534</i70>
    <k71>2531</k71>
    <i71>52523</i71>
    <k72>2280</k72>
    <i72>52272</i72>
    <k73>2746</k73>
    <i73>52738</i73>
    <k74>2561</k74>
    <i74>52553</i74>
    <k75>2919</k75>
    <i75>52911</i75>
    <k76>2550</k76>
    <i76>52542</i76>
    <k77>3044</k77>
    <i77>53036</i77>
    <k78>2539</k78>
    <i78>52531</i78>
    <k79>2288</k79>
    <i79>52280</i79>
    <k80>2754</k80>
    <i80>52746</i80>
    <k81>2569</k81>
    <i81>52561</i81>
    <k82>2927</k82>
    <i82>52919</i82>
    <k83>2558</k83>
    <i83>52550</i83>
    <k84>3052</k84>
    <i84>53044</i84>
    <k85>2547</k85>
    <i85>52539</i85>
    <k86>2296</k86>
    <i86>52288</i86>
    <k87>2304</k87>
    <i87>13243</i87>
    <k88>2762</k88>
    <i88>52754</i88>
    <k89>2555</k89>
    <i89>26270</i89>
    <k90>2577</k90>
    <i90>52569</i90>
    <k91>2935</k91>
    <i91>52927</i91>
    <k92>2566</k92>
    <i92>52558</i92>
    <k93>3060</k93>
    <i93>53052</i93>
    <k94>2312</k94>
    <i94>52304</i94>
    <k95>2770</k95>
    <i95>52762</i95>
    <k96>2563</k96>
    <i96>52555</i96>
    <k97>2943</k97>
    <i97>52935</i97>
    <k98>2574</k98>
    <i98>52566</i98>
    <k99>2585</k99>
    <i99>52577</i99>
    <k100>3068</k100>
    <i100>53060</i100>
    <k101>2320</k101>
    <i101>52312</i101>
    <k102>2778</k102>
    <i102>52770</i102>
    <k103>2571</k103>
    <i103>52563</i103>
    <k104>2582</k104>
    <i104>52574</i104>
    <k105>2951</k105>
    <i105>52943</i105>
    <k106>2593</k106>
    <i106>52585</i106>
    <k107>3076</k107>
    <i107>53068</i107>
    <k108>2328</k108>
    <i108>52320</i108>
    <k109>2786</k109>
    <i109>52778</i109>
    <k110>2579</k110>
    <i110>52571</i110>
    <k111>2590</k111>
    <i111>52582</i111>
    <k112>2601</k112>
    <i112>52593</i112>
    <k113>2959</k113>
    <i113>52951</i113>
    <k114>2794</k114>
    <i114>28832</i114>
    <k115>2336</k115>
    <i115>52328</i115>
    <k116>2587</k116>
    <i116>52579</i116>
    <k117>2598</k117>
    <i117>52590</i117>
    <k118>2967</k118>
    <i118>52959</i118>
    <k119>2609</k119>
    <i119>52601</i119>
    <k120>2802</k120>
    <i120>52794</i120>
    <k121>2595</k121>
    <i121>30186</i121>
    <k122>2344</k122>
    <i122>52336</i122>
    <k123>2606</k123>
    <i123>52598</i123>
    <k124>2617</k124>
    <i124>52609</i124>
  </M>
  <M>
    <k1>2975</k1>
    <i1>52967</i1>
    <k2>2603</k2>
    <i2>52595</i2>
    <k3>2810</k3>
    <i3>52802</i3>
    <k4>2352</k4>
    <i4>52344</i4>
    <k5>2614</k5>
    <i5>52606</i5>
    <k6>2983</k6>
    <i6>52975</i6>
    <k7>2625</k7>
    <i7>52617</i7>
    <k8>2611</k8>
    <i8>52603</i8>
    <k9>2818</k9>
    <i9>52810</i9>
    <k10>2360</k10>
    <i10>52352</i10>
    <k11>2622</k11>
    <i11>52614</i11>
    <k12>2991</k12>
    <i12>52983</i12>
    <k13>2633</k13>
    <i13>52625</i13>
    <k14>2619</k14>
    <i14>52611</i14>
    <k15>2826</k15>
    <i15>52818</i15>
    <k16>2368</k16>
    <i16>52360</i16>
    <k17>2630</k17>
    <i17>52622</i17>
    <k18>2999</k18>
    <i18>52991</i18>
    <k19>2641</k19>
    <i19>52633</i19>
    <k20>2627</k20>
    <i20>52619</i20>
    <k21>2376</k21>
    <i21>52368</i21>
    <k22>2834</k22>
    <i22>52826</i22>
    <k23>2638</k23>
    <i23>52630</i23>
    <k24>2635</k24>
    <i24>27450</i24>
    <k25>3007</k25>
    <i25>52999</i25>
    <k26>2649</k26>
    <i26>52641</i26>
    <k27>2842</k27>
    <i27>52834</i27>
    <k28>2384</k28>
    <i28>52376</i28>
    <k29>2646</k29>
    <i29>52638</i29>
    <k30>2643</k30>
    <i30>52635</i30>
    <k31>3015</k31>
    <i31>53007</i31>
    <k32>2657</k32>
    <i32>52649</i32>
    <k33>2665</k33>
    <i33>3625</i33>
    <k34>2850</k34>
    <i34>52842</i34>
    <k35>2392</k35>
    <i35>52384</i35>
    <k36>2654</k36>
    <i36>52646</i36>
    <k37>2651</k37>
    <i37>52643</i37>
    <k38>2662</k38>
    <i38>3920</i38>
    <k39>3023</k39>
    <i39>53015</i39>
    <k40>2673</k40>
    <i40>52665</i40>
    <k41>2858</k41>
    <i41>52850</i41>
    <k42>2400</k42>
    <i42>52392</i42>
    <k43>2659</k43>
    <i43>52651</i43>
    <k44>2670</k44>
    <i44>52662</i44>
    <k45>2678</k45>
    <i45>966</i45>
    <k46>3031</k46>
    <i46>53023</i46>
    <k47>2681</k47>
    <i47>52673</i47>
    <k48>2408</k48>
    <i48>52400</i48>
    <k49>2866</k49>
    <i49>52858</i49>
    <k50>2667</k50>
    <i50>52659</i50>
    <k51>2686</k51>
    <i51>52678</i51>
    <k52>3039</k52>
    <i52>53031</i52>
    <k53>2689</k53>
    <i53>52681</i53>
    <k54>2416</k54>
    <i54>52408</i54>
    <k55>2874</k55>
    <i55>52866</i55>
    <k56>2675</k56>
    <i56>52667</i56>
    <k57>2694</k57>
    <i57>52686</i57>
    <k58>3047</k58>
    <i58>53039</i58>
    <k59>2697</k59>
    <i59>52689</i59>
    <k60>2424</k60>
    <i60>52416</i60>
    <k61>2882</k61>
    <i61>52874</i61>
    <k62>2683</k62>
    <i62>52675</i62>
    <k63>2702</k63>
    <i63>52694</i63>
    <k64>3055</k64>
    <i64>53047</i64>
    <k65>2705</k65>
    <i65>52697</i65>
    <k66>2432</k66>
    <i66>52424</i66>
    <k67>2890</k67>
    <i67>52882</i67>
    <k68>2691</k68>
    <i68>52683</i68>
    <k69>2710</k69>
    <i69>52702</i69>
    <k70>3063</k70>
    <i70>53055</i70>
    <k71>2713</k71>
    <i71>52705</i71>
    <k72>2440</k72>
    <i72>52432</i72>
    <k73>2898</k73>
    <i73>52890</i73>
    <k74>2699</k74>
    <i74>52691</i74>
    <k75>2718</k75>
    <i75>52710</i75>
    <k76>3071</k76>
    <i76>53063</i76>
    <k77>2707</k77>
    <i77>20594</i77>
    <k78>2721</k78>
    <i78>52713</i78>
    <k79>2448</k79>
    <i79>52440</i79>
    <k80>2906</k80>
    <i80>52898</i80>
    <k81>2726</k81>
    <i81>52718</i81>
    <k82>3079</k82>
    <i82>53071</i82>
    <k83>2715</k83>
    <i83>52707</i83>
    <k84>2729</k84>
    <i84>52721</i84>
    <k85>2456</k85>
    <i85>52448</i85>
    <k86>2914</k86>
    <i86>52906</i86>
    <k87>2734</k87>
    <i87>52726</i87>
    <k88>2723</k88>
    <i88>52715</i88>
    <k89>2737</k89>
    <i89>52729</i89>
    <k90>2464</k90>
    <i90>52456</i90>
    <k91>2922</k91>
    <i91>52914</i91>
    <k92>2742</k92>
    <i92>52734</i92>
    <k93>2731</k93>
    <i93>52723</i93>
    <k94>2745</k94>
    <i94>52737</i94>
    <k95>2472</k95>
    <i95>52464</i95>
    <k96>2930</k96>
    <i96>52922</i96>
    <k97>2750</k97>
    <i97>52742</i97>
    <k98>2739</k98>
    <i98>52731</i98>
    <k99>2938</k99>
    <i99>52930</i99>
    <k100>2480</k100>
    <i100>52472</i100>
    <k101>2753</k101>
    <i101>52745</i101>
    <k102>2747</k102>
    <i102>52739</i102>
    <k103>2758</k103>
    <i103>52750</i103>
    <k104>2946</k104>
    <i104>52938</i104>
    <k105>2761</k105>
    <i105>52753</i105>
    <k106>2488</k106>
    <i106>52480</i106>
    <k107>2755</k107>
    <i107>52747</i107>
    <k108>2766</k108>
    <i108>52758</i108>
    <k109>2954</k109>
    <i109>52946</i109>
    <k110>2769</k110>
    <i110>52761</i110>
    <k111>2496</k111>
    <i111>52488</i111>
    <k112>2763</k112>
    <i112>52755</i112>
    <k113>2774</k113>
    <i113>52766</i113>
    <k114>2962</k114>
    <i114>52954</i114>
    <k115>2777</k115>
    <i115>52769</i115>
    <k116>2504</k116>
    <i116>52496</i116>
    <k117>2771</k117>
    <i117>52763</i117>
    <k118>2782</k118>
    <i118>52774</i118>
    <k119>2970</k119>
    <i119>52962</i119>
    <k120>2512</k120>
    <i120>52504</i120>
    <k121>2785</k121>
    <i121>52777</i121>
    <k122>2978</k122>
    <i122>14647</i122>
    <k123>2779</k123>
    <i123>52771</i123>
    <k124>2790</k124>
    <i124>52782</i124>
  </M>
  <M>
    <k1>2520</k1>
    <i1>52512</i1>
    <k2>2986</k2>
    <i2>48554</i2>
    <k3>2793</k3>
    <i3>52785</i3>
    <k4>2787</k4>
    <i4>52779</i4>
    <k5>2798</k5>
    <i5>52790</i5>
    <k6>2801</k6>
    <i6>31325</i6>
    <k7>2994</k7>
    <i7>52986</i7>
    <k8>2528</k8>
    <i8>52520</i8>
    <k9>2795</k9>
    <i9>52787</i9>
    <k10>2806</k10>
    <i10>52798</i10>
    <k11>2809</k11>
    <i11>52801</i11>
    <k12>3002</k12>
    <i12>52994</i12>
    <k13>2536</k13>
    <i13>52528</i13>
    <k14>2803</k14>
    <i14>52795</i14>
    <k15>2814</k15>
    <i15>52806</i15>
    <k16>2817</k16>
    <i16>52809</i16>
    <k17>2544</k17>
    <i17>52536</i17>
    <k18>3010</k18>
    <i18>53002</i18>
    <k19>2811</k19>
    <i19>52803</i19>
    <k20>2825</k20>
    <i20>52817</i20>
    <k21>2822</k21>
    <i21>52814</i21>
    <k22>2552</k22>
    <i22>52544</i22>
    <k23>3018</k23>
    <i23>53010</i23>
    <k24>2819</k24>
    <i24>52811</i24>
    <k25>2560</k25>
    <i25>52552</i25>
    <k26>2830</k26>
    <i26>52822</i26>
    <k27>2833</k27>
    <i27>52825</i27>
    <k28>3026</k28>
    <i28>53018</i28>
    <k29>2827</k29>
    <i29>52819</i29>
    <k30>2838</k30>
    <i30>52830</i30>
    <k31>2841</k31>
    <i31>52833</i31>
    <k32>2568</k32>
    <i32>52560</i32>
    <k33>3034</k33>
    <i33>53026</i33>
    <k34>2835</k34>
    <i34>33529</i34>
    <k35>2846</k35>
    <i35>48246</i35>
    <k36>2576</k36>
    <i36>52568</i36>
    <k37>3042</k37>
    <i37>53034</i37>
    <k38>2849</k38>
    <i38>52841</i38>
    <k39>2843</k39>
    <i39>52835</i39>
    <k40>2857</k40>
    <i40>28116</i40>
    <k41>2854</k41>
    <i41>52846</i41>
    <k42>3050</k42>
    <i42>53042</i42>
    <k43>2584</k43>
    <i43>52576</i43>
    <k44>2851</k44>
    <i44>52843</i44>
    <k45>2865</k45>
    <i45>51778</i45>
    <k46>2862</k46>
    <i46>52854</i46>
    <k47>3058</k47>
    <i47>53050</i47>
    <k48>2592</k48>
    <i48>52584</i48>
    <k49>2859</k49>
    <i49>52851</i49>
    <k50>2873</k50>
    <i50>52865</i50>
    <k51>3066</k51>
    <i51>53058</i51>
    <k52>2870</k52>
    <i52>52862</i52>
    <k53>2600</k53>
    <i53>52592</i53>
    <k54>2867</k54>
    <i54>52859</i54>
    <k55>2881</k55>
    <i55>52873</i55>
    <k56>2878</k56>
    <i56>52870</i56>
    <k57>3074</k57>
    <i57>53066</i57>
    <k58>2608</k58>
    <i58>52600</i58>
    <k59>2875</k59>
    <i59>52867</i59>
    <k60>2889</k60>
    <i60>52881</i60>
    <k61>3082</k61>
    <i61>53074</i61>
    <k62>2886</k62>
    <i62>52878</i62>
    <k63>2616</k63>
    <i63>52608</i63>
    <k64>2883</k64>
    <i64>52875</i64>
    <k65>2891</k65>
    <i65>15545</i65>
    <k66>2897</k66>
    <i66>52889</i66>
    <k67>2894</k67>
    <i67>52886</i67>
    <k68>2624</k68>
    <i68>52616</i68>
    <k69>2899</k69>
    <i69>52891</i69>
    <k70>2905</k70>
    <i70>52897</i70>
    <k71>2902</k71>
    <i71>52894</i71>
    <k72>2632</k72>
    <i72>52624</i72>
    <k73>2907</k73>
    <i73>52899</i73>
    <k74>2913</k74>
    <i74>52905</i74>
    <k75>2910</k75>
    <i75>52902</i75>
    <k76>2640</k76>
    <i76>52632</i76>
    <k77>2915</k77>
    <i77>52907</i77>
    <k78>2921</k78>
    <i78>52913</i78>
    <k79>2918</k79>
    <i79>52910</i79>
    <k80>2648</k80>
    <i80>52640</i80>
    <k81>3469</k81>
    <i81>53461</i81>
    <k82>3287</k82>
    <i82>53279</i82>
    <k83>3404</k83>
    <i83>53396</i83>
    <k84>2923</k84>
    <i84>52915</i84>
    <k85>3122</k85>
    <i85>53114</i85>
    <k86>2929</k86>
    <i86>52921</i86>
    <k87>2926</k87>
    <i87>52918</i87>
    <k88>2656</k88>
    <i88>52648</i88>
    <k89>3477</k89>
    <i89>53469</i89>
    <k90>3295</k90>
    <i90>53287</i90>
    <k91>3412</k91>
    <i91>53404</i91>
    <k92>2931</k92>
    <i92>36880</i92>
    <k93>3130</k93>
    <i93>53122</i93>
    <k94>2934</k94>
    <i94>52926</i94>
    <k95>2937</k95>
    <i95>52929</i95>
    <k96>2664</k96>
    <i96>52656</i96>
    <k97>3485</k97>
    <i97>53477</i97>
    <k98>3420</k98>
    <i98>53412</i98>
    <k99>3303</k99>
    <i99>53295</i99>
    <k100>2939</k100>
    <i100>52931</i100>
    <k101>3311</k101>
    <i101>16453</i101>
    <k102>2942</k102>
    <i102>52934</i102>
    <k103>3138</k103>
    <i103>53130</i103>
    <k104>2672</k104>
    <i104>52664</i104>
    <k105>2945</k105>
    <i105>52937</i105>
    <k106>3493</k106>
    <i106>53485</i106>
    <k107>3428</k107>
    <i107>53420</i107>
    <k108>2947</k108>
    <i108>52939</i108>
    <k109>2950</k109>
    <i109>52942</i109>
    <k110>3319</k110>
    <i110>53311</i110>
    <k111>3146</k111>
    <i111>53138</i111>
    <k112>2953</k112>
    <i112>52945</i112>
    <k113>2680</k113>
    <i113>52672</i113>
    <k114>3501</k114>
    <i114>53493</i114>
    <k115>3436</k115>
    <i115>53428</i115>
    <k116>2955</k116>
    <i116>52947</i116>
    <k117>2958</k117>
    <i117>52950</i117>
    <k118>3154</k118>
    <i118>53146</i118>
    <k119>3327</k119>
    <i119>53319</i119>
    <k120>2961</k120>
    <i120>52953</i120>
    <k121>2688</k121>
    <i121>52680</i121>
    <k122>3509</k122>
    <i122>53501</i122>
    <k123>3444</k123>
    <i123>53436</i123>
    <k124>2963</k124>
    <i124>52955</i124>
  </M>
  <M>
    <k1>2966</k1>
    <i1>52958</i1>
    <k2>3335</k2>
    <i2>53327</i2>
    <k3>3162</k3>
    <i3>53154</i3>
    <k4>2696</k4>
    <i4>52688</i4>
    <k5>2969</k5>
    <i5>52961</i5>
    <k6>3452</k6>
    <i6>26624</i6>
    <k7>3517</k7>
    <i7>53509</i7>
    <k8>2971</k8>
    <i8>30717</i8>
    <k9>2974</k9>
    <i9>52966</i9>
    <k10>3343</k10>
    <i10>53335</i10>
    <k11>2704</k11>
    <i11>52696</i11>
    <k12>3170</k12>
    <i12>53162</i12>
    <k13>2977</k13>
    <i13>52969</i13>
    <k14>3460</k14>
    <i14>53452</i14>
    <k15>3525</k15>
    <i15>53517</i15>
    <k16>2979</k16>
    <i16>52971</i16>
    <k17>2982</k17>
    <i17>52974</i17>
    <k18>2712</k18>
    <i18>52704</i18>
    <k19>3351</k19>
    <i19>53343</i19>
    <k20>3178</k20>
    <i20>53170</i20>
    <k21>2985</k21>
    <i21>52977</i21>
    <k22>3468</k22>
    <i22>53460</i22>
    <k23>2987</k23>
    <i23>52979</i23>
    <k24>3533</k24>
    <i24>53525</i24>
    <k25>2990</k25>
    <i25>52982</i25>
    <k26>2720</k26>
    <i26>52712</i26>
    <k27>3186</k27>
    <i27>53178</i27>
    <k28>3359</k28>
    <i28>53351</i28>
    <k29>2993</k29>
    <i29>52985</i29>
    <k30>2728</k30>
    <i30>16336</i30>
    <k31>3541</k31>
    <i31>53533</i31>
    <k32>3476</k32>
    <i32>53468</i32>
    <k33>2995</k33>
    <i33>52987</i33>
    <k34>2736</k34>
    <i34>32216</i34>
    <k35>2998</k35>
    <i35>52990</i35>
    <k36>3194</k36>
    <i36>53186</i36>
    <k37>3001</k37>
    <i37>52993</i37>
    <k38>3367</k38>
    <i38>53359</i38>
    <k39>3549</k39>
    <i39>53541</i39>
    <k40>3003</k40>
    <i40>52995</i40>
    <k41>3484</k41>
    <i41>53476</i41>
    <k42>2744</k42>
    <i42>52736</i42>
    <k43>3006</k43>
    <i43>52998</i43>
    <k44>3202</k44>
    <i44>53194</i44>
    <k45>3009</k45>
    <i45>53001</i45>
    <k46>3375</k46>
    <i46>53367</i46>
    <k47>3557</k47>
    <i47>53549</i47>
    <k48>3011</k48>
    <i48>53003</i48>
    <k49>3492</k49>
    <i49>53484</i49>
    <k50>3017</k50>
    <i50>31705</i50>
    <k51>2752</k51>
    <i51>52744</i51>
    <k52>3210</k52>
    <i52>53202</i52>
    <k53>3014</k53>
    <i53>53006</i53>
    <k54>3383</k54>
    <i54>53375</i54>
    <k55>3565</k55>
    <i55>53557</i55>
    <k56>3019</k56>
    <i56>53011</i56>
    <k57>3500</k57>
    <i57>53492</i57>
    <k58>3218</k58>
    <i58>38265</i58>
    <k59>3025</k59>
    <i59>53017</i59>
    <k60>2760</k60>
    <i60>52752</i60>
    <k61>3022</k61>
    <i61>53014</i61>
    <k62>3391</k62>
    <i62>53383</i62>
    <k63>3027</k63>
    <i63>53019</i63>
    <k64>3573</k64>
    <i64>53565</i64>
    <k65>3508</k65>
    <i65>53500</i65>
    <k66>3226</k66>
    <i66>53218</i66>
    <k67>3033</k67>
    <i67>53025</i67>
    <k68>2768</k68>
    <i68>52760</i68>
    <k69>3030</k69>
    <i69>53022</i69>
    <k70>3399</k70>
    <i70>53391</i70>
    <k71>3035</k71>
    <i71>53027</i71>
    <k72>3581</k72>
    <i72>53573</i72>
    <k73>3516</k73>
    <i73>53508</i73>
    <k74>3234</k74>
    <i74>53226</i74>
    <k75>3041</k75>
    <i75>53033</i75>
    <k76>2776</k76>
    <i76>52768</i76>
    <k77>3407</k77>
    <i77>53399</i77>
    <k78>3038</k78>
    <i78>53030</i78>
    <k79>3589</k79>
    <i79>53581</i79>
    <k80>3043</k80>
    <i80>53035</i80>
    <k81>3524</k81>
    <i81>53516</i81>
    <k82>3242</k82>
    <i82>53234</i82>
    <k83>3049</k83>
    <i83>53041</i83>
    <k84>2784</k84>
    <i84>52776</i84>
    <k85>3415</k85>
    <i85>53407</i85>
    <k86>3046</k86>
    <i86>53038</i86>
    <k87>3597</k87>
    <i87>53589</i87>
    <k88>3051</k88>
    <i88>53043</i88>
    <k89>3423</k89>
    <i89>29964</i89>
    <k90>3532</k90>
    <i90>53524</i90>
    <k91>3250</k91>
    <i91>53242</i91>
    <k92>2792</k92>
    <i92>52784</i92>
    <k93>3057</k93>
    <i93>53049</i93>
    <k94>3054</k94>
    <i94>53046</i94>
    <k95>3605</k95>
    <i95>53597</i95>
    <k96>3059</k96>
    <i96>53051</i96>
    <k97>3431</k97>
    <i97>53423</i97>
    <k98>3540</k98>
    <i98>53532</i98>
    <k99>3258</k99>
    <i99>53250</i99>
    <k100>2800</k100>
    <i100>52792</i100>
    <k101>3065</k101>
    <i101>53057</i101>
    <k102>3062</k102>
    <i102>53054</i102>
    <k103>3067</k103>
    <i103>53059</i103>
    <k104>3613</k104>
    <i104>53605</i104>
    <k105>3439</k105>
    <i105>53431</i105>
    <k106>3548</k106>
    <i106>53540</i106>
    <k107>3266</k107>
    <i107>53258</i107>
    <k108>2808</k108>
    <i108>52800</i108>
    <k109>3073</k109>
    <i109>53065</i109>
    <k110>3070</k110>
    <i110>53062</i110>
    <k111>3075</k111>
    <i111>53067</i111>
    <k112>3621</k112>
    <i112>53613</i112>
    <k113>3447</k113>
    <i113>53439</i113>
    <k114>3556</k114>
    <i114>53548</i114>
    <k115>3274</k115>
    <i115>53266</i115>
    <k116>2816</k116>
    <i116>52808</i116>
    <k117>3078</k117>
    <i117>53070</i117>
    <k118>3081</k118>
    <i118>53073</i118>
    <k119>3083</k119>
    <i119>53075</i119>
    <k120>3629</k120>
    <i120>53621</i120>
    <k121>3455</k121>
    <i121>53447</i121>
    <k122>3564</k122>
    <i122>53556</i122>
    <k123>3282</k123>
    <i123>53274</i123>
    <k124>2824</k124>
    <i124>52816</i124>
  </M>
  <M>
    <k1>3089</k1>
    <i1>53081</i1>
    <k2>3086</k2>
    <i2>53078</i2>
    <k3>3091</k3>
    <i3>53083</i3>
    <k4>3637</k4>
    <i4>53629</i4>
    <k5>3463</k5>
    <i5>53455</i5>
    <k6>3572</k6>
    <i6>53564</i6>
    <k7>2832</k7>
    <i7>52824</i7>
    <k8>3290</k8>
    <i8>53282</i8>
    <k9>3094</k9>
    <i9>53086</i9>
    <k10>3097</k10>
    <i10>53089</i10>
    <k11>3099</k11>
    <i11>53091</i11>
    <k12>3298</k12>
    <i12>23079</i12>
    <k13>3645</k13>
    <i13>53637</i13>
    <k14>3102</k14>
    <i14>20140</i14>
    <k15>3471</k15>
    <i15>53463</i15>
    <k16>3580</k16>
    <i16>53572</i16>
    <k17>2840</k17>
    <i17>52832</i17>
    <k18>3105</k18>
    <i18>53097</i18>
    <k19>3107</k19>
    <i19>53099</i19>
    <k20>3306</k20>
    <i20>53298</i20>
    <k21>3653</k21>
    <i21>53645</i21>
    <k22>3110</k22>
    <i22>53102</i22>
    <k23>3588</k23>
    <i23>53580</i23>
    <k24>3479</k24>
    <i24>53471</i24>
    <k25>2848</k25>
    <i25>52840</i25>
    <k26>3113</k26>
    <i26>53105</i26>
    <k27>3115</k27>
    <i27>35047</i27>
    <k28>3314</k28>
    <i28>53306</i28>
    <k29>3661</k29>
    <i29>53653</i29>
    <k30>3118</k30>
    <i30>53110</i30>
    <k31>3596</k31>
    <i31>53588</i31>
    <k32>3487</k32>
    <i32>53479</i32>
    <k33>2856</k33>
    <i33>52848</i33>
    <k34>3123</k34>
    <i34>53115</i34>
    <k35>3121</k35>
    <i35>53113</i35>
    <k36>3322</k36>
    <i36>45282</i36>
    <k37>3669</k37>
    <i37>53661</i37>
    <k38>3126</k38>
    <i38>53118</i38>
    <k39>3495</k39>
    <i39>53487</i39>
    <k40>2864</k40>
    <i40>52856</i40>
    <k41>3604</k41>
    <i41>53596</i41>
    <k42>3131</k42>
    <i42>53123</i42>
    <k43>3129</k43>
    <i43>53121</i43>
    <k44>3330</k44>
    <i44>53322</i44>
    <k45>3134</k45>
    <i45>53126</i45>
    <k46>3677</k46>
    <i46>53669</i46>
    <k47>3503</k47>
    <i47>53495</i47>
    <k48>3612</k48>
    <i48>53604</i48>
    <k49>3139</k49>
    <i49>53131</i49>
    <k50>2872</k50>
    <i50>52864</i50>
    <k51>3137</k51>
    <i51>53129</i51>
    <k52>3338</k52>
    <i52>53330</i52>
    <k53>3142</k53>
    <i53>53134</i53>
    <k54>3685</k54>
    <i54>53677</i54>
    <k55>3511</k55>
    <i55>53503</i55>
    <k56>3147</k56>
    <i56>53139</i56>
    <k57>2880</k57>
    <i57>52872</i57>
    <k58>3620</k58>
    <i58>53612</i58>
    <k59>3145</k59>
    <i59>53137</i59>
    <k60>3346</k60>
    <i60>53338</i60>
    <k61>3693</k61>
    <i61>53685</i61>
    <k62>3150</k62>
    <i62>53142</i62>
    <k63>3519</k63>
    <i63>53511</i63>
    <k64>3155</k64>
    <i64>53147</i64>
    <k65>2888</k65>
    <i65>52880</i65>
    <k66>3628</k66>
    <i66>53620</i66>
    <k67>3153</k67>
    <i67>53145</i67>
    <k68>3354</k68>
    <i68>53346</i68>
    <k69>3701</k69>
    <i69>53693</i69>
    <k70>3158</k70>
    <i70>48510</i70>
    <k71>3163</k71>
    <i71>53155</i71>
    <k72>3527</k72>
    <i72>53519</i72>
    <k73>3636</k73>
    <i73>53628</i73>
    <k74>2896</k74>
    <i74>52888</i74>
    <k75>3161</k75>
    <i75>53153</i75>
    <k76>3362</k76>
    <i76>53354</i76>
    <k77>3709</k77>
    <i77>53701</i77>
    <k78>3166</k78>
    <i78>53158</i78>
    <k79>3535</k79>
    <i79>53527</i79>
    <k80>3174</k80>
    <i80>26505</i80>
    <k81>3171</k81>
    <i81>53163</i81>
    <k82>3644</k82>
    <i82>53636</i82>
    <k83>2904</k83>
    <i83>52896</i83>
    <k84>3169</k84>
    <i84>53161</i84>
    <k85>3370</k85>
    <i85>53362</i85>
    <k86>3717</k86>
    <i86>53709</i86>
    <k87>3182</k87>
    <i87>53174</i87>
    <k88>3543</k88>
    <i88>53535</i88>
    <k89>3652</k89>
    <i89>53644</i89>
    <k90>3179</k90>
    <i90>53171</i90>
    <k91>2912</k91>
    <i91>52904</i91>
    <k92>3177</k92>
    <i92>53169</i92>
    <k93>3378</k93>
    <i93>53370</i93>
    <k94>3725</k94>
    <i94>53717</i94>
    <k95>3190</k95>
    <i95>53182</i95>
    <k96>3660</k96>
    <i96>53652</i96>
    <k97>3187</k97>
    <i97>53179</i97>
    <k98>2920</k98>
    <i98>52912</i98>
    <k99>3551</k99>
    <i99>53543</i99>
    <k100>3386</k100>
    <i100>53378</i100>
    <k101>3185</k101>
    <i101>53177</i101>
    <k102>3733</k102>
    <i102>53725</i102>
    <k103>3198</k103>
    <i103>53190</i103>
    <k104>3668</k104>
    <i104>53660</i104>
    <k105>3559</k105>
    <i105>53551</i105>
    <k106>2928</k106>
    <i106>52920</i106>
    <k107>3195</k107>
    <i107>53187</i107>
    <k108>3394</k108>
    <i108>53386</i108>
    <k109>3741</k109>
    <i109>53733</i109>
    <k110>3193</k110>
    <i110>53185</i110>
    <k111>3206</k111>
    <i111>53198</i111>
    <k112>2936</k112>
    <i112>52928</i112>
    <k113>3676</k113>
    <i113>53668</i113>
    <k114>3203</k114>
    <i114>53195</i114>
    <k115>3567</k115>
    <i115>53559</i115>
    <k116>3402</k116>
    <i116>53394</i116>
    <k117>3749</k117>
    <i117>53741</i117>
    <k118>3201</k118>
    <i118>53193</i118>
    <k119>3214</k119>
    <i119>53206</i119>
    <k120>2944</k120>
    <i120>52936</i120>
    <k121>3410</k121>
    <i121>53402</i121>
    <k122>3211</k122>
    <i122>53203</i122>
    <k123>3684</k123>
    <i123>53676</i123>
    <k124>3575</k124>
    <i124>53567</i124>
  </M>
  <M>
    <k1>3757</k1>
    <i1>53749</i1>
    <k2>3209</k2>
    <i2>53201</i2>
    <k3>3222</k3>
    <i3>53214</i3>
    <k4>3219</k4>
    <i4>53211</i4>
    <k5>3418</k5>
    <i5>53410</i5>
    <k6>2952</k6>
    <i6>52944</i6>
    <k7>3692</k7>
    <i7>53684</i7>
    <k8>3583</k8>
    <i8>53575</i8>
    <k9>3765</k9>
    <i9>53757</i9>
    <k10>3217</k10>
    <i10>53209</i10>
    <k11>2960</k11>
    <i11>52952</i11>
    <k12>3230</k12>
    <i12>53222</i12>
    <k13>3700</k13>
    <i13>53692</i13>
    <k14>3227</k14>
    <i14>53219</i14>
    <k15>3426</k15>
    <i15>53418</i15>
    <k16>3591</k16>
    <i16>53583</i16>
    <k17>3773</k17>
    <i17>53765</i17>
    <k18>3225</k18>
    <i18>53217</i18>
    <k19>2968</k19>
    <i19>52960</i19>
    <k20>3238</k20>
    <i20>53230</i20>
    <k21>3708</k21>
    <i21>53700</i21>
    <k22>3599</k22>
    <i22>53591</i22>
    <k23>3235</k23>
    <i23>53227</i23>
    <k24>3434</k24>
    <i24>53426</i24>
    <k25>3781</k25>
    <i25>53773</i25>
    <k26>3233</k26>
    <i26>53225</i26>
    <k27>2976</k27>
    <i27>52968</i27>
    <k28>3716</k28>
    <i28>53708</i28>
    <k29>3607</k29>
    <i29>53599</i29>
    <k30>3442</k30>
    <i30>53434</i30>
    <k31>3246</k31>
    <i31>53238</i31>
    <k32>3789</k32>
    <i32>53781</i32>
    <k33>3243</k33>
    <i33>53235</i33>
    <k34>3241</k34>
    <i34>38320</i34>
    <k35>3249</k35>
    <i35>39325</i35>
    <k36>2984</k36>
    <i36>52976</i36>
    <k37>3254</k37>
    <i37>53246</i37>
    <k38>3724</k38>
    <i38>53716</i38>
    <k39>3615</k39>
    <i39>53607</i39>
    <k40>3797</k40>
    <i40>53789</i40>
    <k41>3450</k41>
    <i41>53442</i41>
    <k42>3251</k42>
    <i42>53243</i42>
    <k43>3623</k43>
    <i43>23084</i43>
    <k44>3257</k44>
    <i44>53249</i44>
    <k45>2992</k45>
    <i45>52984</i45>
    <k46>3262</k46>
    <i46>53254</i46>
    <k47>3732</k47>
    <i47>53724</i47>
    <k48>3259</k48>
    <i48>53251</i48>
    <k49>3458</k49>
    <i49>53450</i49>
    <k50>3805</k50>
    <i50>53797</i50>
    <k51>3466</k51>
    <i51>5082</i51>
    <k52>3631</k52>
    <i52>53623</i52>
    <k53>3265</k53>
    <i53>53257</i53>
    <k54>3270</k54>
    <i54>53262</i54>
    <k55>3000</k55>
    <i55>52992</i55>
    <k56>3740</k56>
    <i56>53732</i56>
    <k57>3267</k57>
    <i57>53259</i57>
    <k58>3813</k58>
    <i58>48432</i58>
    <k59>3474</k59>
    <i59>53466</i59>
    <k60>3278</k60>
    <i60>19239</i60>
    <k61>3639</k61>
    <i61>53631</i61>
    <k62>3821</k62>
    <i62>16577</i62>
    <k63>3273</k63>
    <i63>53265</i63>
    <k64>3008</k64>
    <i64>53000</i64>
    <k65>3748</k65>
    <i65>53740</i65>
    <k66>3275</k66>
    <i66>53267</i66>
    <k67>3482</k67>
    <i67>53474</i67>
    <k68>3647</k68>
    <i68>53639</i68>
    <k69>3286</k69>
    <i69>53278</i69>
    <k70>3829</k70>
    <i70>53821</i70>
    <k71>3281</k71>
    <i71>53273</i71>
    <k72>3016</k72>
    <i72>53008</i72>
    <k73>3756</k73>
    <i73>53748</i73>
    <k74>3283</k74>
    <i74>53275</i74>
    <k75>3490</k75>
    <i75>53482</i75>
    <k76>3294</k76>
    <i76>53286</i76>
    <k77>3655</k77>
    <i77>53647</i77>
    <k78>3837</k78>
    <i78>53829</i78>
    <k79>3289</k79>
    <i79>53281</i79>
    <k80>3024</k80>
    <i80>53016</i80>
    <k81>3764</k81>
    <i81>53756</i81>
    <k82>3498</k82>
    <i82>53490</i82>
    <k83>3291</k83>
    <i83>53283</i83>
    <k84>3663</k84>
    <i84>53655</i84>
    <k85>3302</k85>
    <i85>53294</i85>
    <k86>3845</k86>
    <i86>53837</i86>
    <k87>3671</k87>
    <i87>4423</i87>
    <k88>3297</k88>
    <i88>53289</i88>
    <k89>3032</k89>
    <i89>53024</i89>
    <k90>3772</k90>
    <i90>53764</i90>
    <k91>3506</k91>
    <i91>53498</i91>
    <k92>3299</k92>
    <i92>53291</i92>
    <k93>3310</k93>
    <i93>53302</i93>
    <k94>3853</k94>
    <i94>53845</i94>
    <k95>3679</k95>
    <i95>53671</i95>
    <k96>3305</k96>
    <i96>53297</i96>
    <k97>3040</k97>
    <i97>53032</i97>
    <k98>3514</k98>
    <i98>53506</i98>
    <k99>3307</k99>
    <i99>53299</i99>
    <k100>3780</k100>
    <i100>53772</i100>
    <k101>3318</k101>
    <i101>53310</i101>
    <k102>3861</k102>
    <i102>53853</i102>
    <k103>3687</k103>
    <i103>53679</i103>
    <k104>3313</k104>
    <i104>53305</i104>
    <k105>3048</k105>
    <i105>53040</i105>
    <k106>3315</k106>
    <i106>53307</i106>
    <k107>3522</k107>
    <i107>53514</i107>
    <k108>3869</k108>
    <i108>53861</i108>
    <k109>3877</k109>
    <i109>53869</i109>
    <k110>3885</k110>
    <i110>53877</i110>
    <k111>3893</k111>
    <i111>53885</i111>
    <k112>3901</k112>
    <i112>53893</i112>
    <k113>3909</k113>
    <i113>53901</i113>
    <k114>3917</k114>
    <i114>53909</i114>
    <k115>3925</k115>
    <i115>53917</i115>
    <k116>3933</k116>
    <i116>53925</i116>
    <k117>3860</k117>
    <i117>53852</i117>
    <k118>3941</k118>
    <i118>53933</i118>
    <k119>3868</k119>
    <i119>37595</i119>
    <k120>3949</k120>
    <i120>53941</i120>
    <k121>3876</k121>
    <i121>53868</i121>
    <k122>3957</k122>
    <i122>53949</i122>
    <k123>3884</k123>
    <i123>53876</i123>
    <k124>3965</k124>
    <i124>53957</i124>
  </M>
  <M>
    <k1>3892</k1>
    <i1>53884</i1>
    <k2>3973</k2>
    <i2>53965</i2>
    <k3>3900</k3>
    <i3>53892</i3>
    <k4>3981</k4>
    <i4>53973</i4>
    <k5>3908</k5>
    <i5>53900</i5>
    <k6>3989</k6>
    <i6>53981</i6>
    <k7>3916</k7>
    <i7>53908</i7>
    <k8>3997</k8>
    <i8>53989</i8>
    <k9>3924</k9>
    <i9>53916</i9>
    <k10>4005</k10>
    <i10>53997</i10>
    <k11>3932</k11>
    <i11>53924</i11>
    <k12>4013</k12>
    <i12>54005</i12>
    <k13>3940</k13>
    <i13>53932</i13>
    <k14>4021</k14>
    <i14>54013</i14>
    <k15>3948</k15>
    <i15>53940</i15>
    <k16>3855</k16>
    <i16>53847</i16>
    <k17>4029</k17>
    <i17>54021</i17>
    <k18>3956</k18>
    <i18>53948</i18>
    <k19>3863</k19>
    <i19>53855</i19>
    <k20>4037</k20>
    <i20>54029</i20>
    <k21>3964</k21>
    <i21>53956</i21>
    <k22>3871</k22>
    <i22>53863</i22>
    <k23>4045</k23>
    <i23>54037</i23>
    <k24>3972</k24>
    <i24>53964</i24>
    <k25>3879</k25>
    <i25>53871</i25>
    <k26>4053</k26>
    <i26>54045</i26>
    <k27>3980</k27>
    <i27>53972</i27>
    <k28>3887</k28>
    <i28>53879</i28>
    <k29>4061</k29>
    <i29>54053</i29>
    <k30>3988</k30>
    <i30>53980</i30>
    <k31>3895</k31>
    <i31>53887</i31>
    <k32>4069</k32>
    <i32>54061</i32>
    <k33>3996</k33>
    <i33>53988</i33>
    <k34>3903</k34>
    <i34>53895</i34>
    <k35>4077</k35>
    <i35>54069</i35>
    <k36>4004</k36>
    <i36>53996</i36>
    <k37>3911</k37>
    <i37>53903</i37>
    <k38>4085</k38>
    <i38>54077</i38>
    <k39>4012</k39>
    <i39>54004</i39>
    <k40>3919</k40>
    <i40>53911</i40>
    <k41>4093</k41>
    <i41>54085</i41>
    <k42>3927</k42>
    <i42>26083</i42>
    <k43>4020</k43>
    <i43>54012</i43>
    <k44>3935</k44>
    <i44>53927</i44>
    <k45>4028</k45>
    <i45>54020</i45>
    <k46>4101</k46>
    <i46>54093</i46>
    <k47>4109</k47>
    <i47>54101</i47>
    <k48>3943</k48>
    <i48>53935</i48>
    <k49>4036</k49>
    <i49>54028</i49>
    <k50>4117</k50>
    <i50>54109</i50>
    <k51>3951</k51>
    <i51>53943</i51>
    <k52>4044</k52>
    <i52>54036</i52>
    <k53>4125</k53>
    <i53>54117</i53>
    <k54>4052</k54>
    <i54>54044</i54>
    <k55>3959</k55>
    <i55>53951</i55>
    <k56>4133</k56>
    <i56>54125</i56>
    <k57>3967</k57>
    <i57>53959</i57>
    <k58>4060</k58>
    <i58>54052</i58>
    <k59>4141</k59>
    <i59>54133</i59>
    <k60>3975</k60>
    <i60>53967</i60>
    <k61>4068</k61>
    <i61>54060</i61>
    <k62>4149</k62>
    <i62>54141</i62>
    <k63>3983</k63>
    <i63>53975</i63>
    <k64>4076</k64>
    <i64>54068</i64>
    <k65>4157</k65>
    <i65>54149</i65>
    <k66>3991</k66>
    <i66>53983</i66>
    <k67>4084</k67>
    <i67>54076</i67>
    <k68>4165</k68>
    <i68>54157</i68>
    <k69>3999</k69>
    <i69>53991</i69>
    <k70>4092</k70>
    <i70>54084</i70>
    <k71>3858</k71>
    <i71>53850</i71>
    <k72>4173</k72>
    <i72>54165</i72>
    <k73>4007</k73>
    <i73>53999</i73>
    <k74>4100</k74>
    <i74>54092</i74>
    <k75>3866</k75>
    <i75>53858</i75>
    <k76>4181</k76>
    <i76>54173</i76>
    <k77>4015</k77>
    <i77>54007</i77>
    <k78>4108</k78>
    <i78>54100</i78>
    <k79>3874</k79>
    <i79>53866</i79>
    <k80>4189</k80>
    <i80>54181</i80>
    <k81>4116</k81>
    <i81>37369</i81>
    <k82>4023</k82>
    <i82>54015</i82>
    <k83>3882</k83>
    <i83>53874</i83>
    <k84>4197</k84>
    <i84>54189</i84>
    <k85>4031</k85>
    <i85>46065</i85>
    <k86>4124</k86>
    <i86>54116</i86>
    <k87>3890</k87>
    <i87>53882</i87>
    <k88>4205</k88>
    <i88>54197</i88>
    <k89>4039</k89>
    <i89>54031</i89>
    <k90>4132</k90>
    <i90>54124</i90>
    <k91>3898</k91>
    <i91>53890</i91>
    <k92>4213</k92>
    <i92>54205</i92>
    <k93>4047</k93>
    <i93>54039</i93>
    <k94>4140</k94>
    <i94>54132</i94>
    <k95>3906</k95>
    <i95>53898</i95>
    <k96>4221</k96>
    <i96>54213</i96>
    <k97>4055</k97>
    <i97>54047</i97>
    <k98>4148</k98>
    <i98>54140</i98>
    <k99>3914</k99>
    <i99>53906</i99>
    <k100>4229</k100>
    <i100>54221</i100>
    <k101>4063</k101>
    <i101>54055</i101>
    <k102>4156</k102>
    <i102>46213</i102>
    <k103>3922</k103>
    <i103>53914</i103>
    <k104>4237</k104>
    <i104>54229</i104>
    <k105>4071</k105>
    <i105>54063</i105>
    <k106>4164</k106>
    <i106>54156</i106>
    <k107>3930</k107>
    <i107>53922</i107>
    <k108>4245</k108>
    <i108>54237</i108>
    <k109>4079</k109>
    <i109>54071</i109>
    <k110>4172</k110>
    <i110>54164</i110>
    <k111>3938</k111>
    <i111>53930</i111>
    <k112>4253</k112>
    <i112>54245</i112>
    <k113>4087</k113>
    <i113>54079</i113>
    <k114>4180</k114>
    <i114>54172</i114>
    <k115>3946</k115>
    <i115>44410</i115>
    <k116>4261</k116>
    <i116>54253</i116>
    <k117>4095</k117>
    <i117>54087</i117>
    <k118>4188</k118>
    <i118>54180</i118>
    <k119>3954</k119>
    <i119>53946</i119>
    <k120>4269</k120>
    <i120>54261</i120>
    <k121>4103</k121>
    <i121>54095</i121>
    <k122>4196</k122>
    <i122>54188</i122>
    <k123>3962</k123>
    <i123>53954</i123>
    <k124>4277</k124>
    <i124>54269</i124>
  </M>
  <M>
    <k1>4111</k1>
    <i1>54103</i1>
    <k2>4204</k2>
    <i2>54196</i2>
    <k3>3970</k3>
    <i3>53962</i3>
    <k4>4119</k4>
    <i4>54111</i4>
    <k5>4285</k5>
    <i5>54277</i5>
    <k6>4212</k6>
    <i6>54204</i6>
    <k7>3978</k7>
    <i7>53970</i7>
    <k8>4127</k8>
    <i8>54119</i8>
    <k9>4293</k9>
    <i9>54285</i9>
    <k10>4220</k10>
    <i10>46599</i10>
    <k11>3986</k11>
    <i11>53978</i11>
    <k12>4135</k12>
    <i12>54127</i12>
    <k13>4301</k13>
    <i13>54293</i13>
    <k14>4228</k14>
    <i14>54220</i14>
    <k15>3994</k15>
    <i15>53986</i15>
    <k16>4143</k16>
    <i16>54135</i16>
    <k17>4309</k17>
    <i17>54301</i17>
    <k18>4236</k18>
    <i18>54228</i18>
    <k19>4002</k19>
    <i19>53994</i19>
    <k20>4151</k20>
    <i20>54143</i20>
    <k21>4317</k21>
    <i21>54309</i21>
    <k22>4010</k22>
    <i22>54002</i22>
    <k23>4244</k23>
    <i23>54236</i23>
    <k24>4159</k24>
    <i24>54151</i24>
    <k25>4325</k25>
    <i25>54317</i25>
    <k26>4018</k26>
    <i26>54010</i26>
    <k27>4252</k27>
    <i27>54244</i27>
    <k28>4167</k28>
    <i28>54159</i28>
    <k29>4175</k29>
    <i29>4780</i29>
    <k30>4333</k30>
    <i30>54325</i30>
    <k31>4026</k31>
    <i31>54018</i31>
    <k32>4260</k32>
    <i32>54252</i32>
    <k33>4034</k33>
    <i33>54026</i33>
    <k34>4183</k34>
    <i34>54175</i34>
    <k35>4341</k35>
    <i35>54333</i35>
    <k36>4268</k36>
    <i36>54260</i36>
    <k37>4042</k37>
    <i37>54034</i37>
    <k38>4349</k38>
    <i38>54341</i38>
    <k39>4191</k39>
    <i39>54183</i39>
    <k40>4276</k40>
    <i40>54268</i40>
    <k41>4050</k41>
    <i41>54042</i41>
    <k42>4357</k42>
    <i42>54349</i42>
    <k43>4199</k43>
    <i43>54191</i43>
    <k44>4284</k44>
    <i44>54276</i44>
    <k45>4058</k45>
    <i45>54050</i45>
    <k46>4365</k46>
    <i46>54357</i46>
    <k47>4207</k47>
    <i47>54199</i47>
    <k48>4292</k48>
    <i48>54284</i48>
    <k49>4373</k49>
    <i49>54365</i49>
    <k50>4215</k50>
    <i50>54207</i50>
    <k51>4223</k51>
    <i51>4071</i51>
    <k52>4066</k52>
    <i52>54058</i52>
    <k53>4300</k53>
    <i53>54292</i53>
    <k54>3854</k54>
    <i54>53846</i54>
    <k55>4381</k55>
    <i55>54373</i55>
    <k56>4231</k56>
    <i56>54223</i56>
    <k57>4074</k57>
    <i57>54066</i57>
    <k58>4308</k58>
    <i58>54300</i58>
    <k59>3862</k59>
    <i59>53854</i59>
    <k60>4389</k60>
    <i60>54381</i60>
    <k61>4316</k61>
    <i61>54308</i61>
    <k62>4082</k62>
    <i62>54074</i62>
    <k63>4239</k63>
    <i63>54231</i63>
    <k64>3870</k64>
    <i64>53862</i64>
    <k65>4397</k65>
    <i65>54389</i65>
    <k66>4090</k66>
    <i66>54082</i66>
    <k67>4247</k67>
    <i67>54239</i67>
    <k68>4324</k68>
    <i68>54316</i68>
    <k69>3857</k69>
    <i69>53849</i69>
    <k70>3878</k70>
    <i70>53870</i70>
    <k71>3859</k71>
    <i71>53851</i71>
    <k72>4405</k72>
    <i72>54397</i72>
    <k73>4255</k73>
    <i73>54247</i73>
    <k74>4332</k74>
    <i74>54324</i74>
    <k75>4098</k75>
    <i75>54090</i75>
    <k76>4106</k76>
    <i76>13027</i76>
    <k77>3865</k77>
    <i77>53857</i77>
    <k78>3886</k78>
    <i78>53878</i78>
    <k79>3867</k79>
    <i79>53859</i79>
    <k80>4413</k80>
    <i80>54405</i80>
    <k81>4263</k81>
    <i81>54255</i81>
    <k82>4340</k82>
    <i82>54332</i82>
    <k83>4114</k83>
    <i83>54106</i83>
    <k84>3873</k84>
    <i84>53865</i84>
    <k85>3894</k85>
    <i85>53886</i85>
    <k86>3875</k86>
    <i86>53867</i86>
    <k87>4271</k87>
    <i87>54263</i87>
    <k88>4421</k88>
    <i88>54413</i88>
    <k89>4348</k89>
    <i89>54340</i89>
    <k90>4122</k90>
    <i90>54114</i90>
    <k91>3881</k91>
    <i91>53873</i91>
    <k92>3902</k92>
    <i92>53894</i92>
    <k93>3883</k93>
    <i93>53875</i93>
    <k94>4429</k94>
    <i94>54421</i94>
    <k95>4279</k95>
    <i95>54271</i95>
    <k96>4356</k96>
    <i96>54348</i96>
    <k97>4130</k97>
    <i97>54122</i97>
    <k98>3889</k98>
    <i98>53881</i98>
    <k99>3910</k99>
    <i99>53902</i99>
    <k100>3891</k100>
    <i100>53883</i100>
    <k101>4437</k101>
    <i101>54429</i101>
    <k102>4364</k102>
    <i102>54356</i102>
    <k103>4287</k103>
    <i103>54279</i103>
    <k104>4138</k104>
    <i104>54130</i104>
    <k105>3897</k105>
    <i105>53889</i105>
    <k106>3918</k106>
    <i106>53910</i106>
    <k107>3899</k107>
    <i107>53891</i107>
    <k108>4445</k108>
    <i108>54437</i108>
    <k109>4372</k109>
    <i109>54364</i109>
    <k110>4295</k110>
    <i110>54287</i110>
    <k111>4146</k111>
    <i111>54138</i111>
    <k112>3905</k112>
    <i112>53897</i112>
    <k113>3907</k113>
    <i113>33885</i113>
    <k114>3926</k114>
    <i114>53918</i114>
    <k115>4453</k115>
    <i115>54445</i115>
    <k116>4303</k116>
    <i116>54295</i116>
    <k117>4380</k117>
    <i117>54372</i117>
    <k118>3915</k118>
    <i118>32951</i118>
    <k119>4154</k119>
    <i119>54146</i119>
    <k120>3934</k120>
    <i120>53926</i120>
    <k121>3913</k121>
    <i121>53905</i121>
    <k122>4311</k122>
    <i122>54303</i122>
    <k123>4461</k123>
    <i123>54453</i123>
    <k124>4388</k124>
    <i124>54380</i124>
  </M>
  <M>
    <k1>3923</k1>
    <i1>53915</i1>
    <k2>4162</k2>
    <i2>54154</i2>
    <k3>3921</k3>
    <i3>53913</i3>
    <k4>3942</k4>
    <i4>53934</i4>
    <k5>4469</k5>
    <i5>54461</i5>
    <k6>4319</k6>
    <i6>54311</i6>
    <k7>4396</k7>
    <i7>54388</i7>
    <k8>3950</k8>
    <i8>28404</i8>
    <k9>3931</k9>
    <i9>53923</i9>
    <k10>4170</k10>
    <i10>54162</i10>
    <k11>3929</k11>
    <i11>53921</i11>
    <k12>4404</k12>
    <i12>54396</i12>
    <k13>4327</k13>
    <i13>54319</i13>
    <k14>4477</k14>
    <i14>54469</i14>
    <k15>3958</k15>
    <i15>53950</i15>
    <k16>3939</k16>
    <i16>53931</i16>
    <k17>4178</k17>
    <i17>54170</i17>
    <k18>3937</k18>
    <i18>47493</i18>
    <k19>4335</k19>
    <i19>54327</i19>
    <k20>4412</k20>
    <i20>54404</i20>
    <k21>4485</k21>
    <i21>54477</i21>
    <k22>3966</k22>
    <i22>53958</i22>
    <k23>3947</k23>
    <i23>53939</i23>
    <k24>3945</k24>
    <i24>53937</i24>
    <k25>4186</k25>
    <i25>54178</i25>
    <k26>4343</k26>
    <i26>54335</i26>
    <k27>4420</k27>
    <i27>54412</i27>
    <k28>3974</k28>
    <i28>53966</i28>
    <k29>4493</k29>
    <i29>54485</i29>
    <k30>3955</k30>
    <i30>53947</i30>
    <k31>3953</k31>
    <i31>53945</i31>
    <k32>4194</k32>
    <i32>54186</i32>
    <k33>4501</k33>
    <i33>26868</i33>
    <k34>4351</k34>
    <i34>54343</i34>
    <k35>4428</k35>
    <i35>54420</i35>
    <k36>3982</k36>
    <i36>53974</i36>
    <k37>3963</k37>
    <i37>53955</i37>
    <k38>4202</k38>
    <i38>54194</i38>
    <k39>3961</k39>
    <i39>53953</i39>
    <k40>4509</k40>
    <i40>54501</i40>
    <k41>4359</k41>
    <i41>42420</i41>
    <k42>3990</k42>
    <i42>41840</i42>
    <k43>4436</k43>
    <i43>54428</i43>
    <k44>3971</k44>
    <i44>53963</i44>
    <k45>3969</k45>
    <i45>53961</i45>
    <k46>4210</k46>
    <i46>54202</i46>
    <k47>4517</k47>
    <i47>54509</i47>
    <k48>4367</k48>
    <i48>54359</i48>
    <k49>3998</k49>
    <i49>53990</i49>
    <k50>4444</k50>
    <i50>54436</i50>
    <k51>3979</k51>
    <i51>53971</i51>
    <k52>4525</k52>
    <i52>54517</i52>
    <k53>3977</k53>
    <i53>53969</i53>
    <k54>4218</k54>
    <i54>54210</i54>
    <k55>4006</k55>
    <i55>53998</i55>
    <k56>4375</k56>
    <i56>54367</i56>
    <k57>4452</k57>
    <i57>54444</i57>
    <k58>3987</k58>
    <i58>53979</i58>
    <k59>3985</k59>
    <i59>53977</i59>
    <k60>4533</k60>
    <i60>54525</i60>
    <k61>4226</k61>
    <i61>54218</i61>
    <k62>4014</k62>
    <i62>54006</i62>
    <k63>4383</k63>
    <i63>54375</i63>
    <k64>4460</k64>
    <i64>54452</i64>
    <k65>3995</k65>
    <i65>53987</i65>
    <k66>3993</k66>
    <i66>53985</i66>
    <k67>4541</k67>
    <i67>54533</i67>
    <k68>4234</k68>
    <i68>54226</i68>
    <k69>4391</k69>
    <i69>54383</i69>
    <k70>4022</k70>
    <i70>54014</i70>
    <k71>4468</k71>
    <i71>54460</i71>
    <k72>4003</k72>
    <i72>53995</i72>
    <k73>4242</k73>
    <i73>54234</i73>
    <k74>4001</k74>
    <i74>53993</i74>
    <k75>4549</k75>
    <i75>54541</i75>
    <k76>4399</k76>
    <i76>54391</i76>
    <k77>4030</k77>
    <i77>54022</i77>
    <k78>4476</k78>
    <i78>54468</i78>
    <k79>4250</k79>
    <i79>54242</i79>
    <k80>4011</k80>
    <i80>54003</i80>
    <k81>4009</k81>
    <i81>54001</i81>
    <k82>4557</k82>
    <i82>54549</i82>
    <k83>4038</k83>
    <i83>54030</i83>
    <k84>4407</k84>
    <i84>54399</i84>
    <k85>4484</k85>
    <i85>54476</i85>
    <k86>4019</k86>
    <i86>54011</i86>
    <k87>4258</k87>
    <i87>54250</i87>
    <k88>4017</k88>
    <i88>54009</i88>
    <k89>4565</k89>
    <i89>54557</i89>
    <k90>4415</k90>
    <i90>54407</i90>
    <k91>4046</k91>
    <i91>54038</i91>
    <k92>4492</k92>
    <i92>54484</i92>
    <k93>4027</k93>
    <i93>54019</i93>
    <k94>4266</k94>
    <i94>54258</i94>
    <k95>4025</k95>
    <i95>54017</i95>
    <k96>4573</k96>
    <i96>54565</i96>
    <k97>4054</k97>
    <i97>54046</i97>
    <k98>4423</k98>
    <i98>54415</i98>
    <k99>4500</k99>
    <i99>54492</i99>
    <k100>4035</k100>
    <i100>48311</i100>
    <k101>4274</k101>
    <i101>54266</i101>
    <k102>4033</k102>
    <i102>54025</i102>
    <k103>4581</k103>
    <i103>54573</i103>
    <k104>4431</k104>
    <i104>54423</i104>
    <k105>4062</k105>
    <i105>54054</i105>
    <k106>4508</k106>
    <i106>54500</i106>
    <k107>4043</k107>
    <i107>54035</i107>
    <k108>4282</k108>
    <i108>54274</i108>
    <k109>4439</k109>
    <i109>32874</i109>
    <k110>4041</k110>
    <i110>54033</i110>
    <k111>4589</k111>
    <i111>54581</i111>
    <k112>4070</k112>
    <i112>54062</i112>
    <k113>4516</k113>
    <i113>54508</i113>
    <k114>4051</k114>
    <i114>54043</i114>
    <k115>4290</k115>
    <i115>54282</i115>
    <k116>4447</k116>
    <i116>54439</i116>
    <k117>4049</k117>
    <i117>54041</i117>
    <k118>4597</k118>
    <i118>54589</i118>
    <k119>4078</k119>
    <i119>54070</i119>
    <k120>4524</k120>
    <i120>54516</i120>
    <k121>4059</k121>
    <i121>54051</i121>
    <k122>4455</k122>
    <i122>54447</i122>
    <k123>4298</k123>
    <i123>54290</i123>
    <k124>4086</k124>
    <i124>37575</i124>
  </M>
  <M>
    <k1>4605</k1>
    <i1>47698</i1>
    <k2>4057</k2>
    <i2>54049</i2>
    <k3>4532</k3>
    <i3>54524</i3>
    <k4>4067</k4>
    <i4>54059</i4>
    <k5>4613</k5>
    <i5>54605</i5>
    <k6>4306</k6>
    <i6>54298</i6>
    <k7>4463</k7>
    <i7>54455</i7>
    <k8>4094</k8>
    <i8>54086</i8>
    <k9>4065</k9>
    <i9>54057</i9>
    <k10>4540</k10>
    <i10>54532</i10>
    <k11>4075</k11>
    <i11>54067</i11>
    <k12>4621</k12>
    <i12>54613</i12>
    <k13>4314</k13>
    <i13>54306</i13>
    <k14>4471</k14>
    <i14>54463</i14>
    <k15>4073</k15>
    <i15>54065</i15>
    <k16>4102</k16>
    <i16>54094</i16>
    <k17>4548</k17>
    <i17>54540</i17>
    <k18>4083</k18>
    <i18>54075</i18>
    <k19>4322</k19>
    <i19>54314</i19>
    <k20>4479</k20>
    <i20>54471</i20>
    <k21>4629</k21>
    <i21>54621</i21>
    <k22>4081</k22>
    <i22>54073</i22>
    <k23>4110</k23>
    <i23>54102</i23>
    <k24>4556</k24>
    <i24>54548</i24>
    <k25>4091</k25>
    <i25>54083</i25>
    <k26>4330</k26>
    <i26>54322</i26>
    <k27>4089</k27>
    <i27>54081</i27>
    <k28>4487</k28>
    <i28>54479</i28>
    <k29>4637</k29>
    <i29>54629</i29>
    <k30>4118</k30>
    <i30>54110</i30>
    <k31>4564</k31>
    <i31>54556</i31>
    <k32>4099</k32>
    <i32>54091</i32>
    <k33>4338</k33>
    <i33>54330</i33>
    <k34>4126</k34>
    <i34>54118</i34>
    <k35>4097</k35>
    <i35>54089</i35>
    <k36>4495</k36>
    <i36>53933</i36>
    <k37>4645</k37>
    <i37>54637</i37>
    <k38>3856</k38>
    <i38>53848</i38>
    <k39>4572</k39>
    <i39>54564</i39>
    <k40>4107</k40>
    <i40>54099</i40>
    <k41>4346</k41>
    <i41>54338</i41>
    <k42>4653</k42>
    <i42>54645</i42>
    <k43>4105</k43>
    <i43>54097</i43>
    <k44>4134</k44>
    <i44>54126</i44>
    <k45>4503</k45>
    <i45>54495</i45>
    <k46>3864</k46>
    <i46>53856</i46>
    <k47>4580</k47>
    <i47>54572</i47>
    <k48>4113</k48>
    <i48>36072</i48>
    <k49>4115</k49>
    <i49>54107</i49>
    <k50>4354</k50>
    <i50>54346</i50>
    <k51>4511</k51>
    <i51>51653</i51>
    <k52>4142</k52>
    <i52>54134</i52>
    <k53>4661</k53>
    <i53>54653</i53>
    <k54>4588</k54>
    <i54>54580</i54>
    <k55>4121</k55>
    <i55>47595</i55>
    <k56>3872</k56>
    <i56>53864</i56>
    <k57>4123</k57>
    <i57>54115</i57>
    <k58>4362</k58>
    <i58>54354</i58>
    <k59>4150</k59>
    <i59>54142</i59>
    <k60>4519</k60>
    <i60>54511</i60>
    <k61>4669</k61>
    <i61>54661</i61>
    <k62>4596</k62>
    <i62>54588</i62>
    <k63>4129</k63>
    <i63>54121</i63>
    <k64>3880</k64>
    <i64>53872</i64>
    <k65>4131</k65>
    <i65>54123</i65>
    <k66>4370</k66>
    <i66>54362</i66>
    <k67>4158</k67>
    <i67>54150</i67>
    <k68>4527</k68>
    <i68>54519</i68>
    <k69>4677</k69>
    <i69>54669</i69>
    <k70>4604</k70>
    <i70>54596</i70>
    <k71>4137</k71>
    <i71>54129</i71>
    <k72>3888</k72>
    <i72>53880</i72>
    <k73>4139</k73>
    <i73>54131</i73>
    <k74>4378</k74>
    <i74>54370</i74>
    <k75>4166</k75>
    <i75>54158</i75>
    <k76>4535</k76>
    <i76>54527</i76>
    <k77>4145</k77>
    <i77>26214</i77>
    <k78>4685</k78>
    <i78>54677</i78>
    <k79>4612</k79>
    <i79>54604</i79>
    <k80>3896</k80>
    <i80>53888</i80>
    <k81>4147</k81>
    <i81>54139</i81>
    <k82>4386</k82>
    <i82>54378</i82>
    <k83>4543</k83>
    <i83>54535</i83>
    <k84>4174</k84>
    <i84>54166</i84>
    <k85>4693</k85>
    <i85>54685</i85>
    <k86>4153</k86>
    <i86>54145</i86>
    <k87>4620</k87>
    <i87>54612</i87>
    <k88>3904</k88>
    <i88>53896</i88>
    <k89>4155</k89>
    <i89>54147</i89>
    <k90>4394</k90>
    <i90>54386</i90>
    <k91>4701</k91>
    <i91>54693</i91>
    <k92>4551</k92>
    <i92>54543</i92>
    <k93>4182</k93>
    <i93>54174</i93>
    <k94>4628</k94>
    <i94>54620</i94>
    <k95>4161</k95>
    <i95>54153</i95>
    <k96>3912</k96>
    <i96>53904</i96>
    <k97>4163</k97>
    <i97>54155</i97>
    <k98>4402</k98>
    <i98>54394</i98>
    <k99>4709</k99>
    <i99>54701</i99>
    <k100>4559</k100>
    <i100>54551</i100>
    <k101>4190</k101>
    <i101>54182</i101>
    <k102>4636</k102>
    <i102>54628</i102>
    <k103>4169</k103>
    <i103>54161</i103>
    <k104>3920</k104>
    <i104>53912</i104>
    <k105>4410</k105>
    <i105>54402</i105>
    <k106>4171</k106>
    <i106>54163</i106>
    <k107>4717</k107>
    <i107>54709</i107>
    <k108>4567</k108>
    <i108>54559</i108>
    <k109>4198</k109>
    <i109>54190</i109>
    <k110>4177</k110>
    <i110>54169</i110>
    <k111>4644</k111>
    <i111>54636</i111>
    <k112>3928</k112>
    <i112>53920</i112>
    <k113>4418</k113>
    <i113>54410</i113>
    <k114>4179</k114>
    <i114>54171</i114>
    <k115>4725</k115>
    <i115>54717</i115>
    <k116>4575</k116>
    <i116>54567</i116>
    <k117>4206</k117>
    <i117>54198</i117>
    <k118>4185</k118>
    <i118>54177</i118>
    <k119>4652</k119>
    <i119>54644</i119>
    <k120>3936</k120>
    <i120>53928</i120>
    <k121>4426</k121>
    <i121>54418</i121>
    <k122>4187</k122>
    <i122>54179</i122>
    <k123>4733</k123>
    <i123>54725</i123>
    <k124>4583</k124>
    <i124>54575</i124>
  </M>
  <M>
    <k1>4214</k1>
    <i1>54206</i1>
    <k2>4193</k2>
    <i2>54185</i2>
    <k3>4660</k3>
    <i3>54652</i3>
    <k4>3944</k4>
    <i4>53936</i4>
    <k5>4434</k5>
    <i5>54426</i5>
    <k6>4195</k6>
    <i6>54187</i6>
    <k7>4741</k7>
    <i7>54733</i7>
    <k8>4591</k8>
    <i8>54583</i8>
    <k9>4222</k9>
    <i9>54214</i9>
    <k10>4201</k10>
    <i10>54193</i10>
    <k11>3952</k11>
    <i11>53944</i11>
    <k12>4668</k12>
    <i12>54660</i12>
    <k13>4442</k13>
    <i13>54434</i13>
    <k14>4203</k14>
    <i14>54195</i14>
    <k15>4749</k15>
    <i15>54741</i15>
    <k16>4599</k16>
    <i16>54591</i16>
    <k17>4230</k17>
    <i17>54222</i17>
    <k18>4209</k18>
    <i18>54201</i18>
    <k19>4676</k19>
    <i19>54668</i19>
    <k20>3960</k20>
    <i20>53952</i20>
    <k21>4211</k21>
    <i21>54203</i21>
    <k22>4450</k22>
    <i22>54442</i22>
    <k23>4238</k23>
    <i23>54230</i23>
    <k24>4607</k24>
    <i24>54599</i24>
    <k25>4757</k25>
    <i25>54749</i25>
    <k26>4217</k26>
    <i26>54209</i26>
    <k27>4684</k27>
    <i27>54676</i27>
    <k28>3968</k28>
    <i28>53960</i28>
    <k29>4219</k29>
    <i29>54211</i29>
    <k30>4458</k30>
    <i30>54450</i30>
    <k31>4246</k31>
    <i31>54238</i31>
    <k32>4615</k32>
    <i32>54607</i32>
    <k33>4765</k33>
    <i33>54757</i33>
    <k34>4225</k34>
    <i34>54217</i34>
    <k35>4692</k35>
    <i35>54684</i35>
    <k36>3976</k36>
    <i36>53968</i36>
    <k37>4227</k37>
    <i37>54219</i37>
    <k38>4466</k38>
    <i38>54458</i38>
    <k39>4623</k39>
    <i39>54615</i39>
    <k40>4254</k40>
    <i40>54246</i40>
    <k41>4773</k41>
    <i41>54765</i41>
    <k42>4233</k42>
    <i42>54225</i42>
    <k43>4700</k43>
    <i43>54692</i43>
    <k44>3984</k44>
    <i44>53976</i44>
    <k45>4235</k45>
    <i45>54227</i45>
    <k46>4474</k46>
    <i46>54466</i46>
    <k47>4631</k47>
    <i47>54623</i47>
    <k48>4262</k48>
    <i48>54254</i48>
    <k49>4781</k49>
    <i49>54773</i49>
    <k50>4241</k50>
    <i50>54233</i50>
    <k51>4708</k51>
    <i51>54700</i51>
    <k52>3992</k52>
    <i52>53984</i52>
    <k53>4243</k53>
    <i53>54235</i53>
    <k54>4482</k54>
    <i54>54474</i54>
    <k55>4639</k55>
    <i55>54631</i55>
    <k56>4270</k56>
    <i56>54262</i56>
    <k57>4789</k57>
    <i57>54781</i57>
    <k58>4490</k58>
    <i58>26924</i58>
    <k59>4249</k59>
    <i59>54241</i59>
    <k60>4000</k60>
    <i60>47744</i60>
    <k61>4716</k61>
    <i61>54708</i61>
    <k62>4251</k62>
    <i62>54243</i62>
    <k63>4278</k63>
    <i63>54270</i63>
    <k64>4647</k64>
    <i64>54639</i64>
    <k65>4498</k65>
    <i65>54490</i65>
    <k66>4797</k66>
    <i66>54789</i66>
    <k67>4257</k67>
    <i67>54249</i67>
    <k68>4008</k68>
    <i68>54000</i68>
    <k69>4724</k69>
    <i69>54716</i69>
    <k70>4259</k70>
    <i70>54251</i70>
    <k71>4286</k71>
    <i71>54278</i71>
    <k72>4655</k72>
    <i72>54647</i72>
    <k73>4805</k73>
    <i73>54797</i73>
    <k74>4506</k74>
    <i74>54498</i74>
    <k75>4265</k75>
    <i75>54257</i75>
    <k76>4016</k76>
    <i76>54008</i76>
    <k77>4732</k77>
    <i77>54724</i77>
    <k78>4267</k78>
    <i78>54259</i78>
    <k79>4294</k79>
    <i79>54286</i79>
    <k80>4663</k80>
    <i80>54655</i80>
    <k81>4514</k81>
    <i81>54506</i81>
    <k82>4813</k82>
    <i82>54805</i82>
    <k83>4740</k83>
    <i83>54732</i83>
    <k84>4024</k84>
    <i84>54016</i84>
    <k85>4273</k85>
    <i85>54265</i85>
    <k86>4275</k86>
    <i86>54267</i86>
    <k87>4302</k87>
    <i87>54294</i87>
    <k88>4522</k88>
    <i88>39526</i88>
    <k89>4671</k89>
    <i89>54663</i89>
    <k90>4821</k90>
    <i90>54813</i90>
    <k91>4748</k91>
    <i91>54740</i91>
    <k92>4032</k92>
    <i92>54024</i92>
    <k93>4281</k93>
    <i93>54273</i93>
    <k94>4310</k94>
    <i94>31539</i94>
    <k95>4283</k95>
    <i95>54275</i95>
    <k96>4530</k96>
    <i96>54522</i96>
    <k97>4679</k97>
    <i97>54671</i97>
    <k98>4829</k98>
    <i98>54821</i98>
    <k99>4756</k99>
    <i99>54748</i99>
    <k100>4040</k100>
    <i100>54032</i100>
    <k101>4291</k101>
    <i101>54283</i101>
    <k102>4318</k102>
    <i102>54310</i102>
    <k103>4289</k103>
    <i103>54281</i103>
    <k104>4538</k104>
    <i104>54530</i104>
    <k105>4687</k105>
    <i105>54679</i105>
    <k106>4837</k106>
    <i106>54829</i106>
    <k107>4764</k107>
    <i107>54756</i107>
    <k108>4048</k108>
    <i108>54040</i108>
    <k109>4299</k109>
    <i109>54291</i109>
    <k110>4326</k110>
    <i110>54318</i110>
    <k111>4297</k111>
    <i111>54289</i111>
    <k112>4546</k112>
    <i112>54538</i112>
    <k113>4695</k113>
    <i113>54687</i113>
    <k114>4845</k114>
    <i114>54837</i114>
    <k115>4056</k115>
    <i115>54048</i115>
    <k116>4772</k116>
    <i116>54764</i116>
    <k117>4334</k117>
    <i117>54326</i117>
    <k118>4307</k118>
    <i118>54299</i118>
    <k119>4305</k119>
    <i119>54297</i119>
    <k120>4554</k120>
    <i120>54546</i120>
    <k121>4703</k121>
    <i121>54695</i121>
    <k122>4064</k122>
    <i122>54056</i122>
    <k123>4853</k123>
    <i123>54845</i123>
    <k124>4780</k124>
    <i124>54772</i124>
  </M>
  <M>
    <k1>4315</k1>
    <i1>54307</i1>
    <k2>4342</k2>
    <i2>54334</i2>
    <k3>4313</k3>
    <i3>54305</i3>
    <k4>4562</k4>
    <i4>54554</i4>
    <k5>4711</k5>
    <i5>54703</i5>
    <k6>4072</k6>
    <i6>54064</i6>
    <k7>4719</k7>
    <i7>8357</i7>
    <k8>4788</k8>
    <i8>54780</i8>
    <k9>4861</k9>
    <i9>54853</i9>
    <k10>4323</k10>
    <i10>54315</i10>
    <k11>4321</k11>
    <i11>54313</i11>
    <k12>4350</k12>
    <i12>54342</i12>
    <k13>4570</k13>
    <i13>54562</i13>
    <k14>4080</k14>
    <i14>54072</i14>
    <k15>4727</k15>
    <i15>54719</i15>
    <k16>4796</k16>
    <i16>54788</i16>
    <k17>4869</k17>
    <i17>54861</i17>
    <k18>4331</k18>
    <i18>54323</i18>
    <k19>4877</k19>
    <i19>6927</i19>
    <k20>4358</k20>
    <i20>54350</i20>
    <k21>4329</k21>
    <i21>54321</i21>
    <k22>4578</k22>
    <i22>54570</i22>
    <k23>4088</k23>
    <i23>54080</i23>
    <k24>4804</k24>
    <i24>54796</i24>
    <k25>4735</k25>
    <i25>54727</i25>
    <k26>4366</k26>
    <i26>54358</i26>
    <k27>4339</k27>
    <i27>54331</i27>
    <k28>4337</k28>
    <i28>54329</i28>
    <k29>4885</k29>
    <i29>54877</i29>
    <k30>4586</k30>
    <i30>54578</i30>
    <k31>4096</k31>
    <i31>54088</i31>
    <k32>4743</k32>
    <i32>54735</i32>
    <k33>4812</k33>
    <i33>54804</i33>
    <k34>4374</k34>
    <i34>54366</i34>
    <k35>4345</k35>
    <i35>54337</i35>
    <k36>4893</k36>
    <i36>54885</i36>
    <k37>4347</k37>
    <i37>54339</i37>
    <k38>4594</k38>
    <i38>54586</i38>
    <k39>4104</k39>
    <i39>54096</i39>
    <k40>4751</k40>
    <i40>54743</i40>
    <k41>4820</k41>
    <i41>54812</i41>
    <k42>4353</k42>
    <i42>54345</i42>
    <k43>4382</k43>
    <i43>54374</i43>
    <k44>4355</k44>
    <i44>54347</i44>
    <k45>4901</k45>
    <i45>54893</i45>
    <k46>4602</k46>
    <i46>54594</i46>
    <k47>4759</k47>
    <i47>54751</i47>
    <k48>4112</k48>
    <i48>54104</i48>
    <k49>4828</k49>
    <i49>54820</i49>
    <k50>4361</k50>
    <i50>54353</i50>
    <k51>4390</k51>
    <i51>54382</i51>
    <k52>4363</k52>
    <i52>54355</i52>
    <k53>4909</k53>
    <i53>54901</i53>
    <k54>4610</k54>
    <i54>54602</i54>
    <k55>4767</k55>
    <i55>54759</i55>
    <k56>4120</k56>
    <i56>54112</i56>
    <k57>4371</k57>
    <i57>54363</i57>
    <k58>4369</k58>
    <i58>54361</i58>
    <k59>4836</k59>
    <i59>54828</i59>
    <k60>4398</k60>
    <i60>54390</i60>
    <k61>4917</k61>
    <i61>54909</i61>
    <k62>4618</k62>
    <i62>54610</i62>
    <k63>4775</k63>
    <i63>54767</i63>
    <k64>4128</k64>
    <i64>54120</i64>
    <k65>4406</k65>
    <i65>54398</i65>
    <k66>4844</k66>
    <i66>54836</i66>
    <k67>4377</k67>
    <i67>54369</i67>
    <k68>4925</k68>
    <i68>54917</i68>
    <k69>4379</k69>
    <i69>54371</i69>
    <k70>4626</k70>
    <i70>54618</i70>
    <k71>4783</k71>
    <i71>54775</i71>
    <k72>4136</k72>
    <i72>54128</i72>
    <k73>4414</k73>
    <i73>45757</i73>
    <k74>4933</k74>
    <i74>54925</i74>
    <k75>4385</k75>
    <i75>54377</i75>
    <k76>4852</k76>
    <i76>54844</i76>
    <k77>4860</k77>
    <i77>2583</i77>
    <k78>4387</k78>
    <i78>54379</i78>
    <k79>4634</k79>
    <i79>54626</i79>
    <k80>4791</k80>
    <i80>54783</i80>
    <k81>4422</k81>
    <i81>54414</i81>
    <k82>4144</k82>
    <i82>54136</i82>
    <k83>4941</k83>
    <i83>54933</i83>
    <k84>4393</k84>
    <i84>54385</i84>
    <k85>4868</k85>
    <i85>54860</i85>
    <k86>4395</k86>
    <i86>54387</i86>
    <k87>4642</k87>
    <i87>54634</i87>
    <k88>4152</k88>
    <i88>54144</i88>
    <k89>4799</k89>
    <i89>54791</i89>
    <k90>4430</k90>
    <i90>54422</i90>
    <k91>4949</k91>
    <i91>54941</i91>
    <k92>4876</k92>
    <i92>54868</i92>
    <k93>4401</k93>
    <i93>54393</i93>
    <k94>4403</k94>
    <i94>54395</i94>
    <k95>4650</k95>
    <i95>54642</i95>
    <k96>4160</k96>
    <i96>41889</i96>
    <k97>4807</k97>
    <i97>54799</i97>
    <k98>4438</k98>
    <i98>54430</i98>
    <k99>4957</k99>
    <i99>54949</i99>
    <k100>4409</k100>
    <i100>54401</i100>
    <k101>4884</k101>
    <i101>54876</i101>
    <k102>4411</k102>
    <i102>54403</i102>
    <k103>4168</k103>
    <i103>54160</i103>
    <k104>4658</k104>
    <i104>54650</i104>
    <k105>4815</k105>
    <i105>54807</i105>
    <k106>4446</k106>
    <i106>54438</i106>
    <k107>4417</k107>
    <i107>54409</i107>
    <k108>4965</k108>
    <i108>54957</i108>
    <k109>4892</k109>
    <i109>54884</i109>
    <k110>4419</k110>
    <i110>54411</i110>
    <k111>4666</k111>
    <i111>54658</i111>
    <k112>4176</k112>
    <i112>54168</i112>
    <k113>4823</k113>
    <i113>54815</i113>
    <k114>4454</k114>
    <i114>54446</i114>
    <k115>4425</k115>
    <i115>54417</i115>
    <k116>4973</k116>
    <i116>54965</i116>
    <k117>4900</k117>
    <i117>54892</i117>
    <k118>4427</k118>
    <i118>54419</i118>
    <k119>4674</k119>
    <i119>54666</i119>
    <k120>4184</k120>
    <i120>54176</i120>
    <k121>4433</k121>
    <i121>49702</i121>
    <k122>4831</k122>
    <i122>54823</i122>
    <k123>4462</k123>
    <i123>54454</i123>
    <k124>4908</k124>
    <i124>54900</i124>
  </M>
  <M>
    <k1>4981</k1>
    <i1>54973</i1>
    <k2>4435</k2>
    <i2>54427</i2>
    <k3>4682</k3>
    <i3>54674</i3>
    <k4>4192</k4>
    <i4>54184</i4>
    <k5>4441</k5>
    <i5>54433</i5>
    <k6>4839</k6>
    <i6>54831</i6>
    <k7>4470</k7>
    <i7>54462</i7>
    <k8>4449</k8>
    <i8>16796</i8>
    <k9>4916</k9>
    <i9>54908</i9>
    <k10>4989</k10>
    <i10>54981</i10>
    <k11>4443</k11>
    <i11>54435</i11>
    <k12>4690</k12>
    <i12>54682</i12>
    <k13>4200</k13>
    <i13>54192</i13>
    <k14>4847</k14>
    <i14>54839</i14>
    <k15>4457</k15>
    <i15>54449</i15>
    <k16>4478</k16>
    <i16>54470</i16>
    <k17>4924</k17>
    <i17>54916</i17>
    <k18>4997</k18>
    <i18>54989</i18>
    <k19>4451</k19>
    <i19>54443</i19>
    <k20>4208</k20>
    <i20>54200</i20>
    <k21>5005</k21>
    <i21>8069</i21>
    <k22>4698</k22>
    <i22>54690</i22>
    <k23>4855</k23>
    <i23>54847</i23>
    <k24>4465</k24>
    <i24>54457</i24>
    <k25>4486</k25>
    <i25>54478</i25>
    <k26>4932</k26>
    <i26>54924</i26>
    <k27>4459</k27>
    <i27>54451</i27>
    <k28>4216</k28>
    <i28>54208</i28>
    <k29>5013</k29>
    <i29>55005</i29>
    <k30>4706</k30>
    <i30>54698</i30>
    <k31>4863</k31>
    <i31>54855</i31>
    <k32>4473</k32>
    <i32>54465</i32>
    <k33>4494</k33>
    <i33>54486</i33>
    <k34>4940</k34>
    <i34>54932</i34>
    <k35>4467</k35>
    <i35>54459</i35>
    <k36>4224</k36>
    <i36>54216</i36>
    <k37>5021</k37>
    <i37>55013</i37>
    <k38>4714</k38>
    <i38>54706</i38>
    <k39>4871</k39>
    <i39>54863</i39>
    <k40>4481</k40>
    <i40>54473</i40>
    <k41>4722</k41>
    <i41>24731</i41>
    <k42>4502</k42>
    <i42>54494</i42>
    <k43>4948</k43>
    <i43>54940</i43>
    <k44>4475</k44>
    <i44>54467</i44>
    <k45>4730</k45>
    <i45>16132</i45>
    <k46>4232</k46>
    <i46>54224</i46>
    <k47>5029</k47>
    <i47>55021</i47>
    <k48>4879</k48>
    <i48>54871</i48>
    <k49>4489</k49>
    <i49>54481</i49>
    <k50>4510</k50>
    <i50>54502</i50>
    <k51>4483</k51>
    <i51>54475</i51>
    <k52>4956</k52>
    <i52>54948</i52>
    <k53>4738</k53>
    <i53>54730</i53>
    <k54>5037</k54>
    <i54>55029</i54>
    <k55>4240</k55>
    <i55>54232</i55>
    <k56>4887</k56>
    <i56>54879</i56>
    <k57>4518</k57>
    <i57>54510</i57>
    <k58>4497</k58>
    <i58>54489</i58>
    <k59>4964</k59>
    <i59>54956</i59>
    <k60>4491</k60>
    <i60>54483</i60>
    <k61>4746</k61>
    <i61>54738</i61>
    <k62>4248</k62>
    <i62>54240</i62>
    <k63>5045</k63>
    <i63>55037</i63>
    <k64>4895</k64>
    <i64>54887</i64>
    <k65>4526</k65>
    <i65>54518</i65>
    <k66>4505</k66>
    <i66>54497</i66>
    <k67>4972</k67>
    <i67>54964</i67>
    <k68>4754</k68>
    <i68>54746</i68>
    <k69>4499</k69>
    <i69>54491</i69>
    <k70>4256</k70>
    <i70>54248</i70>
    <k71>5053</k71>
    <i71>55045</i71>
    <k72>4903</k72>
    <i72>54895</i72>
    <k73>4534</k73>
    <i73>54526</i73>
    <k74>4513</k74>
    <i74>54505</i74>
    <k75>4507</k75>
    <i75>54499</i75>
    <k76>4980</k76>
    <i76>54972</i76>
    <k77>4762</k77>
    <i77>54754</i77>
    <k78>5061</k78>
    <i78>55053</i78>
    <k79>4264</k79>
    <i79>54256</i79>
    <k80>4911</k80>
    <i80>54903</i80>
    <k81>4521</k81>
    <i81>54513</i81>
    <k82>4542</k82>
    <i82>54534</i82>
    <k83>4988</k83>
    <i83>54980</i83>
    <k84>4515</k84>
    <i84>54507</i84>
    <k85>4770</k85>
    <i85>54762</i85>
    <k86>5069</k86>
    <i86>55061</i86>
    <k87>4272</k87>
    <i87>54264</i87>
    <k88>4550</k88>
    <i88>25392</i88>
    <k89>4919</k89>
    <i89>54911</i89>
    <k90>4529</k90>
    <i90>54521</i90>
    <k91>4996</k91>
    <i91>54988</i91>
    <k92>4523</k92>
    <i92>54515</i92>
    <k93>4280</k93>
    <i93>54272</i93>
    <k94>4778</k94>
    <i94>54770</i94>
    <k95>5077</k95>
    <i95>55069</i95>
    <k96>4558</k96>
    <i96>54550</i96>
    <k97>4927</k97>
    <i97>54919</i97>
    <k98>4537</k98>
    <i98>54529</i98>
    <k99>4531</k99>
    <i99>54523</i99>
    <k100>5004</k100>
    <i100>54996</i100>
    <k101>4288</k101>
    <i101>54280</i101>
    <k102>4786</k102>
    <i102>54778</i102>
    <k103>5085</k103>
    <i103>55077</i103>
    <k104>4566</k104>
    <i104>54558</i104>
    <k105>4545</k105>
    <i105>34061</i105>
    <k106>4935</k106>
    <i106>54927</i106>
    <k107>4539</k107>
    <i107>54531</i107>
    <k108>5012</k108>
    <i108>55004</i108>
    <k109>4296</k109>
    <i109>54288</i109>
    <k110>4794</k110>
    <i110>54786</i110>
    <k111>5093</k111>
    <i111>55085</i111>
    <k112>4574</k112>
    <i112>54566</i112>
    <k113>4553</k113>
    <i113>54545</i113>
    <k114>4943</k114>
    <i114>54935</i114>
    <k115>4547</k115>
    <i115>54539</i115>
    <k116>4304</k116>
    <i116>54296</i116>
    <k117>4802</k117>
    <i117>54794</i117>
    <k118>5020</k118>
    <i118>55012</i118>
    <k119>4582</k119>
    <i119>54574</i119>
    <k120>5101</k120>
    <i120>55093</i120>
    <k121>4561</k121>
    <i121>54553</i121>
    <k122>4951</k122>
    <i122>54943</i122>
    <k123>4555</k123>
    <i123>54547</i123>
    <k124>4312</k124>
    <i124>54304</i124>
  </M>
  <M>
    <k1>4810</k1>
    <i1>54802</i1>
    <k2>5028</k2>
    <i2>55020</i2>
    <k3>4590</k3>
    <i3>54582</i3>
    <k4>5109</k4>
    <i4>55101</i4>
    <k5>4569</k5>
    <i5>54561</i5>
    <k6>4959</k6>
    <i6>54951</i6>
    <k7>4563</k7>
    <i7>54555</i7>
    <k8>4320</k8>
    <i8>54312</i8>
    <k9>4818</k9>
    <i9>54810</i9>
    <k10>5036</k10>
    <i10>55028</i10>
    <k11>4598</k11>
    <i11>54590</i11>
    <k12>5117</k12>
    <i12>55109</i12>
    <k13>4577</k13>
    <i13>54569</i13>
    <k14>4967</k14>
    <i14>54959</i14>
    <k15>4571</k15>
    <i15>54563</i15>
    <k16>4328</k16>
    <i16>54320</i16>
    <k17>4826</k17>
    <i17>54818</i17>
    <k18>5044</k18>
    <i18>55036</i18>
    <k19>4606</k19>
    <i19>54598</i19>
    <k20>4585</k20>
    <i20>54577</i20>
    <k21>5125</k21>
    <i21>55117</i21>
    <k22>4975</k22>
    <i22>54967</i22>
    <k23>4593</k23>
    <i23>27505</i23>
    <k24>4834</k24>
    <i24>54826</i24>
    <k25>4579</k25>
    <i25>54571</i25>
    <k26>4336</k26>
    <i26>54328</i26>
    <k27>5052</k27>
    <i27>55044</i27>
    <k28>4614</k28>
    <i28>54606</i28>
    <k29>5133</k29>
    <i29>55125</i29>
    <k30>4983</k30>
    <i30>54975</i30>
    <k31>4842</k31>
    <i31>54834</i31>
    <k32>4601</k32>
    <i32>54593</i32>
    <k33>4587</k33>
    <i33>54579</i33>
    <k34>4344</k34>
    <i34>54336</i34>
    <k35>5060</k35>
    <i35>55052</i35>
    <k36>4622</k36>
    <i36>54614</i36>
    <k37>5141</k37>
    <i37>55133</i37>
    <k38>4991</k38>
    <i38>54983</i38>
    <k39>4850</k39>
    <i39>54842</i39>
    <k40>4609</k40>
    <i40>54601</i40>
    <k41>4352</k41>
    <i41>54344</i41>
    <k42>4595</k42>
    <i42>54587</i42>
    <k43>4603</k43>
    <i43>1403</i43>
    <k44>5068</k44>
    <i44>55060</i44>
    <k45>4630</k45>
    <i45>54622</i45>
    <k46>5149</k46>
    <i46>55141</i46>
    <k47>4999</k47>
    <i47>54991</i47>
    <k48>4858</k48>
    <i48>54850</i48>
    <k49>4617</k49>
    <i49>54609</i49>
    <k50>4360</k50>
    <i50>54352</i50>
    <k51>4611</k51>
    <i51>54603</i51>
    <k52>5076</k52>
    <i52>55068</i52>
    <k53>4638</k53>
    <i53>54630</i53>
    <k54>5157</k54>
    <i54>55149</i54>
    <k55>5007</k55>
    <i55>54999</i55>
    <k56>5015</k56>
    <i56>1063</i56>
    <k57>4866</k57>
    <i57>54858</i57>
    <k58>4625</k58>
    <i58>54617</i58>
    <k59>4368</k59>
    <i59>54360</i59>
    <k60>4646</k60>
    <i60>45188</i60>
    <k61>4619</k61>
    <i61>54611</i61>
    <k62>5084</k62>
    <i62>55076</i62>
    <k63>5165</k63>
    <i63>55157</i63>
    <k64>5023</k64>
    <i64>55015</i64>
    <k65>4874</k65>
    <i65>54866</i65>
    <k66>4376</k66>
    <i66>54368</i66>
    <k67>4633</k67>
    <i67>54625</i67>
    <k68>4654</k68>
    <i68>54646</i68>
    <k69>4627</k69>
    <i69>54619</i69>
    <k70>4641</k70>
    <i70>6605</i70>
    <k71>5092</k71>
    <i71>55084</i71>
    <k72>5173</k72>
    <i72>55165</i72>
    <k73>5031</k73>
    <i73>55023</i73>
    <k74>4882</k74>
    <i74>54874</i74>
    <k75>4384</k75>
    <i75>54376</i75>
    <k76>4635</k76>
    <i76>54627</i76>
    <k77>4662</k77>
    <i77>54654</i77>
    <k78>4649</k78>
    <i78>54641</i78>
    <k79>5100</k79>
    <i79>55092</i79>
    <k80>4657</k80>
    <i80>12627</i80>
    <k81>5181</k81>
    <i81>55173</i81>
    <k82>4665</k82>
    <i82>19422</i82>
    <k83>5039</k83>
    <i83>55031</i83>
    <k84>4392</k84>
    <i84>54384</i84>
    <k85>4890</k85>
    <i85>54882</i85>
    <k86>4643</k86>
    <i86>54635</i86>
    <k87>4670</k87>
    <i87>54662</i87>
    <k88>5108</k88>
    <i88>55100</i88>
    <k89>5189</k89>
    <i89>55181</i89>
    <k90>4673</k90>
    <i90>54665</i90>
    <k91>5047</k91>
    <i91>55039</i91>
    <k92>5116</k92>
    <i92>28607</i92>
    <k93>4651</k93>
    <i93>54643</i93>
    <k94>4898</k94>
    <i94>54890</i94>
    <k95>4400</k95>
    <i95>54392</i95>
    <k96>4678</k96>
    <i96>54670</i96>
    <k97>5197</k97>
    <i97>55189</i97>
    <k98>4681</k98>
    <i98>54673</i98>
    <k99>5055</k99>
    <i99>55047</i99>
    <k100>5124</k100>
    <i100>55116</i100>
    <k101>4906</k101>
    <i101>54898</i101>
    <k102>4659</k102>
    <i102>54651</i102>
    <k103>4408</k103>
    <i103>54400</i103>
    <k104>5205</k104>
    <i104>36744</i104>
    <k105>4686</k105>
    <i105>54678</i105>
    <k106>5132</k106>
    <i106>28895</i106>
    <k107>4689</k107>
    <i107>54681</i107>
    <k108>5063</k108>
    <i108>55055</i108>
    <k109>4667</k109>
    <i109>54659</i109>
    <k110>4914</k110>
    <i110>54906</i110>
    <k111>4416</k111>
    <i111>54408</i111>
    <k112>5213</k112>
    <i112>55205</i112>
    <k113>4694</k113>
    <i113>54686</i113>
    <k114>5140</k114>
    <i114>55132</i114>
    <k115>4697</k115>
    <i115>54689</i115>
    <k116>5071</k116>
    <i116>55063</i116>
    <k117>4675</k117>
    <i117>54667</i117>
    <k118>4922</k118>
    <i118>54914</i118>
    <k119>4424</k119>
    <i119>54416</i119>
    <k120>4702</k120>
    <i120>54694</i120>
    <k121>5221</k121>
    <i121>55213</i121>
    <k122>5148</k122>
    <i122>55140</i122>
    <k123>4705</k123>
    <i123>54697</i123>
    <k124>4930</k124>
    <i124>34498</i124>
  </M>
  <M>
    <k1>5079</k1>
    <i1>55071</i1>
    <k2>4432</k2>
    <i2>44857</i2>
    <k3>4683</k3>
    <i3>54675</i3>
    <k4>4710</k4>
    <i4>54702</i4>
    <k5>5229</k5>
    <i5>55221</i5>
    <k6>5156</k6>
    <i6>55148</i6>
    <k7>4713</k7>
    <i7>54705</i7>
    <k8>4938</k8>
    <i8>54930</i8>
    <k9>4440</k9>
    <i9>54432</i9>
    <k10>5087</k10>
    <i10>55079</i10>
    <k11>4691</k11>
    <i11>54683</i11>
    <k12>4718</k12>
    <i12>54710</i12>
    <k13>5237</k13>
    <i13>55229</i13>
    <k14>5164</k14>
    <i14>55156</i14>
    <k15>4721</k15>
    <i15>54713</i15>
    <k16>4946</k16>
    <i16>54938</i16>
    <k17>4448</k17>
    <i17>54440</i17>
    <k18>5095</k18>
    <i18>55087</i18>
    <k19>4699</k19>
    <i19>54691</i19>
    <k20>4726</k20>
    <i20>54718</i20>
    <k21>5245</k21>
    <i21>55237</i21>
    <k22>5172</k22>
    <i22>55164</i22>
    <k23>4729</k23>
    <i23>54721</i23>
    <k24>4954</k24>
    <i24>54946</i24>
    <k25>4456</k25>
    <i25>54448</i25>
    <k26>5103</k26>
    <i26>55095</i26>
    <k27>4707</k27>
    <i27>54699</i27>
    <k28>4734</k28>
    <i28>54726</i28>
    <k29>5253</k29>
    <i29>55245</i29>
    <k30>5180</k30>
    <i30>55172</i30>
    <k31>4962</k31>
    <i31>38587</i31>
    <k32>4737</k32>
    <i32>54729</i32>
    <k33>4464</k33>
    <i33>54456</i33>
    <k34>5111</k34>
    <i34>55103</i34>
    <k35>4715</k35>
    <i35>54707</i35>
    <k36>4742</k36>
    <i36>54734</i36>
    <k37>5261</k37>
    <i37>55253</i37>
    <k38>5188</k38>
    <i38>55180</i38>
    <k39>4970</k39>
    <i39>54962</i39>
    <k40>4745</k40>
    <i40>54737</i40>
    <k41>4472</k41>
    <i41>54464</i41>
    <k42>5119</k42>
    <i42>55111</i42>
    <k43>4723</k43>
    <i43>54715</i43>
    <k44>4750</k44>
    <i44>54742</i44>
    <k45>5269</k45>
    <i45>55261</i45>
    <k46>5196</k46>
    <i46>55188</i46>
    <k47>4978</k47>
    <i47>54970</i47>
    <k48>4753</k48>
    <i48>54745</i48>
    <k49>4480</k49>
    <i49>54472</i49>
    <k50>5127</k50>
    <i50>55119</i50>
    <k51>4731</k51>
    <i51>54723</i51>
    <k52>4758</k52>
    <i52>54750</i52>
    <k53>5277</k53>
    <i53>55269</i53>
    <k54>5204</k54>
    <i54>55196</i54>
    <k55>4986</k55>
    <i55>54978</i55>
    <k56>4761</k56>
    <i56>54753</i56>
    <k57>4488</k57>
    <i57>54480</i57>
    <k58>5135</k58>
    <i58>55127</i58>
    <k59>4739</k59>
    <i59>54731</i59>
    <k60>4766</k60>
    <i60>54758</i60>
    <k61>4774</k61>
    <i61>4590</i61>
    <k62>5285</k62>
    <i62>55277</i62>
    <k63>5212</k63>
    <i63>55204</i63>
    <k64>4994</k64>
    <i64>54986</i64>
    <k65>4769</k65>
    <i65>54761</i65>
    <k66>4496</k66>
    <i66>54488</i66>
    <k67>5143</k67>
    <i67>55135</i67>
    <k68>4747</k68>
    <i68>54739</i68>
    <k69>4782</k69>
    <i69>54774</i69>
    <k70>5293</k70>
    <i70>55285</i70>
    <k71>5220</k71>
    <i71>55212</i71>
    <k72>5002</k72>
    <i72>54994</i72>
    <k73>4777</k73>
    <i73>54769</i73>
    <k74>4504</k74>
    <i74>54496</i74>
    <k75>4755</k75>
    <i75>54747</i75>
    <k76>5151</k76>
    <i76>55143</i76>
    <k77>4790</k77>
    <i77>54782</i77>
    <k78>5301</k78>
    <i78>55293</i78>
    <k79>5228</k79>
    <i79>55220</i79>
    <k80>5010</k80>
    <i80>55002</i80>
    <k81>4785</k81>
    <i81>54777</i81>
    <k82>4512</k82>
    <i82>54504</i82>
    <k83>4798</k83>
    <i83>54790</i83>
    <k84>5159</k84>
    <i84>55151</i84>
    <k85>4763</k85>
    <i85>54755</i85>
    <k86>5309</k86>
    <i86>55301</i86>
    <k87>5236</k87>
    <i87>55228</i87>
    <k88>5018</k88>
    <i88>55010</i88>
    <k89>4793</k89>
    <i89>54785</i89>
    <k90>4520</k90>
    <i90>54512</i90>
    <k91>4806</k91>
    <i91>54798</i91>
    <k92>5167</k92>
    <i92>55159</i92>
    <k93>4771</k93>
    <i93>54763</i93>
    <k94>5317</k94>
    <i94>55309</i94>
    <k95>5026</k95>
    <i95>55018</i95>
    <k96>5244</k96>
    <i96>55236</i96>
    <k97>4801</k97>
    <i97>54793</i97>
    <k98>4528</k98>
    <i98>54520</i98>
    <k99>4814</k99>
    <i99>54806</i99>
    <k100>5175</k100>
    <i100>55167</i100>
    <k101>4779</k101>
    <i101>54771</i101>
    <k102>5034</k102>
    <i102>55026</i102>
    <k103>5325</k103>
    <i103>55317</i103>
    <k104>4536</k104>
    <i104>54528</i104>
    <k105>5252</k105>
    <i105>55244</i105>
    <k106>4809</k106>
    <i106>54801</i106>
    <k107>4822</k107>
    <i107>54814</i107>
    <k108>5183</k108>
    <i108>55175</i108>
    <k109>4787</k109>
    <i109>54779</i109>
    <k110>5042</k110>
    <i110>55034</i110>
    <k111>5333</k111>
    <i111>55325</i111>
    <k112>4544</k112>
    <i112>54536</i112>
    <k113>5260</k113>
    <i113>55252</i113>
    <k114>4817</k114>
    <i114>54809</i114>
    <k115>5268</k115>
    <i115>12938</i115>
    <k116>4795</k116>
    <i116>42205</i116>
    <k117>4830</k117>
    <i117>54822</i117>
    <k118>5191</k118>
    <i118>55183</i118>
    <k119>5341</k119>
    <i119>55333</i119>
    <k120>5050</k120>
    <i120>55042</i120>
    <k121>4552</k121>
    <i121>54544</i121>
    <k122>4825</k122>
    <i122>54817</i122>
    <k123>5276</k123>
    <i123>55268</i123>
    <k124>4803</k124>
    <i124>54795</i124>
  </M>
  <M>
    <k1>4838</k1>
    <i1>54830</i1>
    <k2>5199</k2>
    <i2>55191</i2>
    <k3>4560</k3>
    <i3>54552</i3>
    <k4>5349</k4>
    <i4>55341</i4>
    <k5>5058</k5>
    <i5>55050</i5>
    <k6>4833</k6>
    <i6>54825</i6>
    <k7>5284</k7>
    <i7>52324</i7>
    <k8>4811</k8>
    <i8>54803</i8>
    <k9>4846</k9>
    <i9>54838</i9>
    <k10>5207</k10>
    <i10>55199</i10>
    <k11>5215</k11>
    <i11>7638</i11>
    <k12>5357</k12>
    <i12>55349</i12>
    <k13>4568</k13>
    <i13>54560</i13>
    <k14>5066</k14>
    <i14>55058</i14>
    <k15>4841</k15>
    <i15>54833</i15>
    <k16>5292</k16>
    <i16>55284</i16>
    <k17>4819</k17>
    <i17>54811</i17>
    <k18>4854</k18>
    <i18>54846</i18>
    <k19>5223</k19>
    <i19>55215</i19>
    <k20>5365</k20>
    <i20>55357</i20>
    <k21>4576</k21>
    <i21>54568</i21>
    <k22>5074</k22>
    <i22>55066</i22>
    <k23>4849</k23>
    <i23>54841</i23>
    <k24>5300</k24>
    <i24>55292</i24>
    <k25>4827</k25>
    <i25>54819</i25>
    <k26>4862</k26>
    <i26>54854</i26>
    <k27>5231</k27>
    <i27>55223</i27>
    <k28>4584</k28>
    <i28>54576</i28>
    <k29>5373</k29>
    <i29>55365</i29>
    <k30>5082</k30>
    <i30>55074</i30>
    <k31>5308</k31>
    <i31>55300</i31>
    <k32>4835</k32>
    <i32>54827</i32>
    <k33>4857</k33>
    <i33>54849</i33>
    <k34>4870</k34>
    <i34>54862</i34>
    <k35>4592</k35>
    <i35>54584</i35>
    <k36>5381</k36>
    <i36>55373</i36>
    <k37>5239</k37>
    <i37>55231</i37>
    <k38>5090</k38>
    <i38>55082</i38>
    <k39>5316</k39>
    <i39>55308</i39>
    <k40>4843</k40>
    <i40>54835</i40>
    <k41>4865</k41>
    <i41>54857</i41>
    <k42>5389</k42>
    <i42>55381</i42>
    <k43>4600</k43>
    <i43>54592</i43>
    <k44>4878</k44>
    <i44>54870</i44>
    <k45>5247</k45>
    <i45>55239</i45>
    <k46>5098</k46>
    <i46>55090</i46>
    <k47>5324</k47>
    <i47>55316</i47>
    <k48>4851</k48>
    <i48>54843</i48>
    <k49>4873</k49>
    <i49>54865</i49>
    <k50>4608</k50>
    <i50>54600</i50>
    <k51>5397</k51>
    <i51>55389</i51>
    <k52>4886</k52>
    <i52>54878</i52>
    <k53>5255</k53>
    <i53>55247</i53>
    <k54>5106</k54>
    <i54>55098</i54>
    <k55>5332</k55>
    <i55>55324</i55>
    <k56>4881</k56>
    <i56>54873</i56>
    <k57>4859</k57>
    <i57>54851</i57>
    <k58>4616</k58>
    <i58>54608</i58>
    <k59>4894</k59>
    <i59>54886</i59>
    <k60>5405</k60>
    <i60>55397</i60>
    <k61>5263</k61>
    <i61>55255</i61>
    <k62>5114</k62>
    <i62>55106</i62>
    <k63>5340</k63>
    <i63>55332</i63>
    <k64>4867</k64>
    <i64>54859</i64>
    <k65>4889</k65>
    <i65>54881</i65>
    <k66>5413</k66>
    <i66>55405</i66>
    <k67>4624</k67>
    <i67>54616</i67>
    <k68>4902</k68>
    <i68>54894</i68>
    <k69>5122</k69>
    <i69>55114</i69>
    <k70>5271</k70>
    <i70>55263</i70>
    <k71>5348</k71>
    <i71>55340</i71>
    <k72>4875</k72>
    <i72>54867</i72>
    <k73>4897</k73>
    <i73>54889</i73>
    <k74>4910</k74>
    <i74>54902</i74>
    <k75>5421</k75>
    <i75>55413</i75>
    <k76>4632</k76>
    <i76>54624</i76>
    <k77>5130</k77>
    <i77>55122</i77>
    <k78>5279</k78>
    <i78>55271</i78>
    <k79>5356</k79>
    <i79>55348</i79>
    <k80>4883</k80>
    <i80>54875</i80>
    <k81>4905</k81>
    <i81>54897</i81>
    <k82>4918</k82>
    <i82>54910</i82>
    <k83>5429</k83>
    <i83>55421</i83>
    <k84>4640</k84>
    <i84>54632</i84>
    <k85>5287</k85>
    <i85>55279</i85>
    <k86>5138</k86>
    <i86>55130</i86>
    <k87>5364</k87>
    <i87>55356</i87>
    <k88>4891</k88>
    <i88>54883</i88>
    <k89>4913</k89>
    <i89>54905</i89>
    <k90>4926</k90>
    <i90>54918</i90>
    <k91>4648</k91>
    <i91>54640</i91>
    <k92>5437</k92>
    <i92>55429</i92>
    <k93>5295</k93>
    <i93>55287</i93>
    <k94>5146</k94>
    <i94>55138</i94>
    <k95>5372</k95>
    <i95>55364</i95>
    <k96>4899</k96>
    <i96>54891</i96>
    <k97>4921</k97>
    <i97>54913</i97>
    <k98>4934</k98>
    <i98>54926</i98>
    <k99>4656</k99>
    <i99>54648</i99>
    <k100>5445</k100>
    <i100>55437</i100>
    <k101>5303</k101>
    <i101>55295</i101>
    <k102>5154</k102>
    <i102>55146</i102>
    <k103>5380</k103>
    <i103>55372</i103>
    <k104>4907</k104>
    <i104>54899</i104>
    <k105>4929</k105>
    <i105>54921</i105>
    <k106>4942</k106>
    <i106>54934</i106>
    <k107>4664</k107>
    <i107>54656</i107>
    <k108>5453</k108>
    <i108>55445</i108>
    <k109>5311</k109>
    <i109>55303</i109>
    <k110>5388</k110>
    <i110>55380</i110>
    <k111>5162</k111>
    <i111>55154</i111>
    <k112>4915</k112>
    <i112>54907</i112>
    <k113>4937</k113>
    <i113>54929</i113>
    <k114>4950</k114>
    <i114>54942</i114>
    <k115>4672</k115>
    <i115>54664</i115>
    <k116>5319</k116>
    <i116>55311</i116>
    <k117>5461</k117>
    <i117>55453</i117>
    <k118>5170</k118>
    <i118>55162</i118>
    <k119>5396</k119>
    <i119>55388</i119>
    <k120>4923</k120>
    <i120>54915</i120>
    <k121>4945</k121>
    <i121>54937</i121>
    <k122>4958</k122>
    <i122>54950</i122>
    <k123>4680</k123>
    <i123>54672</i123>
    <k124>5327</k124>
    <i124>55319</i124>
  </M>
  <M>
    <k1>5469</k1>
    <i1>55461</i1>
    <k2>5404</k2>
    <i2>55396</i2>
    <k3>5178</k3>
    <i3>55170</i3>
    <k4>4931</k4>
    <i4>54923</i4>
    <k5>4953</k5>
    <i5>54945</i5>
    <k6>4966</k6>
    <i6>54958</i6>
    <k7>4688</k7>
    <i7>54680</i7>
    <k8>5335</k8>
    <i8>55327</i8>
    <k9>5477</k9>
    <i9>55469</i9>
    <k10>5412</k10>
    <i10>55404</i10>
    <k11>5186</k11>
    <i11>55178</i11>
    <k12>4939</k12>
    <i12>54931</i12>
    <k13>4961</k13>
    <i13>54953</i13>
    <k14>4974</k14>
    <i14>54966</i14>
    <k15>4696</k15>
    <i15>54688</i15>
    <k16>5343</k16>
    <i16>55335</i16>
    <k17>5485</k17>
    <i17>55477</i17>
    <k18>5420</k18>
    <i18>55412</i18>
    <k19>5194</k19>
    <i19>55186</i19>
    <k20>4947</k20>
    <i20>54939</i20>
    <k21>4969</k21>
    <i21>54961</i21>
    <k22>4982</k22>
    <i22>54974</i22>
    <k23>4955</k23>
    <i23>18694</i23>
    <k24>4704</k24>
    <i24>54696</i24>
    <k25>5493</k25>
    <i25>55485</i25>
    <k26>5351</k26>
    <i26>55343</i26>
    <k27>5202</k27>
    <i27>55194</i27>
    <k28>5428</k28>
    <i28>55420</i28>
    <k29>5210</k29>
    <i29>3980</i29>
    <k30>4977</k30>
    <i30>54969</i30>
    <k31>4712</k31>
    <i31>54704</i31>
    <k32>4990</k32>
    <i32>54982</i32>
    <k33>4963</k33>
    <i33>54955</i33>
    <k34>5501</k34>
    <i34>55493</i34>
    <k35>5359</k35>
    <i35>55351</i35>
    <k36>5436</k36>
    <i36>55428</i36>
    <k37>5218</k37>
    <i37>55210</i37>
    <k38>4720</k38>
    <i38>54712</i38>
    <k39>4985</k39>
    <i39>54977</i39>
    <k40>4998</k40>
    <i40>54990</i40>
    <k41>4971</k41>
    <i41>54963</i41>
    <k42>5509</k42>
    <i42>55501</i42>
    <k43>5367</k43>
    <i43>55359</i43>
    <k44>5444</k44>
    <i44>55436</i44>
    <k45>5226</k45>
    <i45>55218</i45>
    <k46>5452</k46>
    <i46>18383</i46>
    <k47>5006</k47>
    <i47>54998</i47>
    <k48>4728</k48>
    <i48>54720</i48>
    <k49>4979</k49>
    <i49>54971</i49>
    <k50>5517</k50>
    <i50>55509</i50>
    <k51>4993</k51>
    <i51>54985</i51>
    <k52>5375</k52>
    <i52>55367</i52>
    <k53>5234</k53>
    <i53>55226</i53>
    <k54>5460</k54>
    <i54>55452</i54>
    <k55>5014</k55>
    <i55>55006</i55>
    <k56>4736</k56>
    <i56>54728</i56>
    <k57>4987</k57>
    <i57>54979</i57>
    <k58>5383</k58>
    <i58>55375</i58>
    <k59>5525</k59>
    <i59>55517</i59>
    <k60>5001</k60>
    <i60>54993</i60>
    <k61>5242</k61>
    <i61>55234</i61>
    <k62>5468</k62>
    <i62>55460</i62>
    <k63>4995</k63>
    <i63>54987</i63>
    <k64>4744</k64>
    <i64>54736</i64>
    <k65>5391</k65>
    <i65>55383</i65>
    <k66>5022</k66>
    <i66>55014</i66>
    <k67>5533</k67>
    <i67>55525</i67>
    <k68>5009</k68>
    <i68>55001</i68>
    <k69>5250</k69>
    <i69>55242</i69>
    <k70>5476</k70>
    <i70>55468</i70>
    <k71>5399</k71>
    <i71>48154</i71>
    <k72>4752</k72>
    <i72>54744</i72>
    <k73>5003</k73>
    <i73>54995</i73>
    <k74>5030</k74>
    <i74>55022</i74>
    <k75>5017</k75>
    <i75>55009</i75>
    <k76>5541</k76>
    <i76>55533</i76>
    <k77>5258</k77>
    <i77>55250</i77>
    <k78>5484</k78>
    <i78>55476</i78>
    <k79>4760</k79>
    <i79>54752</i79>
    <k80>5011</k80>
    <i80>55003</i80>
    <k81>5407</k81>
    <i81>55399</i81>
    <k82>5025</k82>
    <i82>55017</i82>
    <k83>5038</k83>
    <i83>55030</i83>
    <k84>5549</k84>
    <i84>55541</i84>
    <k85>5266</k85>
    <i85>55258</i85>
    <k86>5492</k86>
    <i86>55484</i86>
    <k87>4768</k87>
    <i87>54760</i87>
    <k88>5019</k88>
    <i88>55011</i88>
    <k89>5415</k89>
    <i89>55407</i89>
    <k90>5046</k90>
    <i90>55038</i90>
    <k91>5033</k91>
    <i91>55025</i91>
    <k92>5557</k92>
    <i92>55549</i92>
    <k93>5274</k93>
    <i93>55266</i93>
    <k94>5500</k94>
    <i94>55492</i94>
    <k95>4776</k95>
    <i95>54768</i95>
    <k96>5027</k96>
    <i96>55019</i96>
    <k97>5423</k97>
    <i97>55415</i97>
    <k98>5054</k98>
    <i98>55046</i98>
    <k99>5041</k99>
    <i99>55033</i99>
    <k100>5565</k100>
    <i100>55557</i100>
    <k101>5282</k101>
    <i101>55274</i101>
    <k102>5508</k102>
    <i102>55500</i102>
    <k103>4784</k103>
    <i103>54776</i103>
    <k104>5431</k104>
    <i104>55423</i104>
    <k105>5035</k105>
    <i105>55027</i105>
    <k106>5062</k106>
    <i106>55054</i106>
    <k107>5049</k107>
    <i107>55041</i107>
    <k108>5573</k108>
    <i108>55565</i108>
    <k109>5290</k109>
    <i109>55282</i109>
    <k110>5516</k110>
    <i110>55508</i110>
    <k111>4792</k111>
    <i111>54784</i111>
    <k112>5439</k112>
    <i112>55431</i112>
    <k113>5043</k113>
    <i113>55035</i113>
    <k114>5070</k114>
    <i114>55062</i114>
    <k115>5581</k115>
    <i115>55573</i115>
    <k116>5057</k116>
    <i116>55049</i116>
    <k117>5298</k117>
    <i117>55290</i117>
    <k118>5524</k118>
    <i118>55516</i118>
    <k119>4800</k119>
    <i119>54792</i119>
    <k120>5447</k120>
    <i120>55439</i120>
    <k121>5051</k121>
    <i121>55043</i121>
    <k122>5455</k122>
    <i122>14144</i122>
    <k123>5078</k123>
    <i123>55070</i123>
    <k124>5065</k124>
    <i124>55057</i124>
  </M>
  <M>
    <k1>5589</k1>
    <i1>55581</i1>
    <k2>5306</k2>
    <i2>55298</i2>
    <k3>5532</k3>
    <i3>55524</i3>
    <k4>4808</k4>
    <i4>54800</i4>
    <k5>5059</k5>
    <i5>55051</i5>
    <k6>5463</k6>
    <i6>55455</i6>
    <k7>5086</k7>
    <i7>55078</i7>
    <k8>5597</k8>
    <i8>55589</i8>
    <k9>5073</k9>
    <i9>55065</i9>
    <k10>4816</k10>
    <i10>25585</i10>
    <k11>5314</k11>
    <i11>55306</i11>
    <k12>5540</k12>
    <i12>55532</i12>
    <k13>5067</k13>
    <i13>55059</i13>
    <k14>5471</k14>
    <i14>55463</i14>
    <k15>5094</k15>
    <i15>55086</i15>
    <k16>5605</k16>
    <i16>55597</i16>
    <k17>5081</k17>
    <i17>55073</i17>
    <k18>4824</k18>
    <i18>54816</i18>
    <k19>5322</k19>
    <i19>55314</i19>
    <k20>5479</k20>
    <i20>21978</i20>
    <k21>5548</k21>
    <i21>55540</i21>
    <k22>5075</k22>
    <i22>55067</i22>
    <k23>5102</k23>
    <i23>55094</i23>
    <k24>5613</k24>
    <i24>55605</i24>
    <k25>4832</k25>
    <i25>54824</i25>
    <k26>4840</k26>
    <i26>1394</i26>
    <k27>5089</k27>
    <i27>55081</i27>
    <k28>5330</k28>
    <i28>55322</i28>
    <k29>5487</k29>
    <i29>55479</i29>
    <k30>5556</k30>
    <i30>55548</i30>
    <k31>5083</k31>
    <i31>55075</i31>
    <k32>5621</k32>
    <i32>55613</i32>
    <k33>5110</k33>
    <i33>55102</i33>
    <k34>5097</k34>
    <i34>55089</i34>
    <k35>4848</k35>
    <i35>54840</i35>
    <k36>5338</k36>
    <i36>55330</i36>
    <k37>5495</k37>
    <i37>55487</i37>
    <k38>5564</k38>
    <i38>55556</i38>
    <k39>5091</k39>
    <i39>55083</i39>
    <k40>5629</k40>
    <i40>55621</i40>
    <k41>5118</k41>
    <i41>55110</i41>
    <k42>4856</k42>
    <i42>54848</i42>
    <k43>5105</k43>
    <i43>55097</i43>
    <k44>5346</k44>
    <i44>55338</i44>
    <k45>5503</k45>
    <i45>55495</i45>
    <k46>5572</k46>
    <i46>55564</i46>
    <k47>5099</k47>
    <i47>55091</i47>
    <k48>4864</k48>
    <i48>54856</i48>
    <k49>5637</k49>
    <i49>55629</i49>
    <k50>5126</k50>
    <i50>55118</i50>
    <k51>5113</k51>
    <i51>55105</i51>
    <k52>5354</k52>
    <i52>55346</i52>
    <k53>5511</k53>
    <i53>55503</i53>
    <k54>5580</k54>
    <i54>55572</i54>
    <k55>5107</k55>
    <i55>55099</i55>
    <k56>5121</k56>
    <i56>29850</i56>
    <k57>5645</k57>
    <i57>55637</i57>
    <k58>4872</k58>
    <i58>54864</i58>
    <k59>5134</k59>
    <i59>55126</i59>
    <k60>5362</k60>
    <i60>55354</i60>
    <k61>5519</k61>
    <i61>55511</i61>
    <k62>5653</k62>
    <i62>21444</i62>
    <k63>5115</k63>
    <i63>55107</i63>
    <k64>5588</k64>
    <i64>55580</i64>
    <k65>5129</k65>
    <i65>55121</i65>
    <k66>4880</k66>
    <i66>54872</i66>
    <k67>5142</k67>
    <i67>55134</i67>
    <k68>5370</k68>
    <i68>55362</i68>
    <k69>5527</k69>
    <i69>55519</i69>
    <k70>5661</k70>
    <i70>55653</i70>
    <k71>5596</k71>
    <i71>55588</i71>
    <k72>5123</k72>
    <i72>55115</i72>
    <k73>5137</k73>
    <i73>55129</i73>
    <k74>4888</k74>
    <i74>54880</i74>
    <k75>5150</k75>
    <i75>55142</i75>
    <k76>5378</k76>
    <i76>55370</i76>
    <k77>5535</k77>
    <i77>55527</i77>
    <k78>5669</k78>
    <i78>55661</i78>
    <k79>5145</k79>
    <i79>55137</i79>
    <k80>5131</k80>
    <i80>55123</i80>
    <k81>5604</k81>
    <i81>55596</i81>
    <k82>5386</k82>
    <i82>55378</i82>
    <k83>5158</k83>
    <i83>55150</i83>
    <k84>4896</k84>
    <i84>54888</i84>
    <k85>5543</k85>
    <i85>55535</i85>
    <k86>5677</k86>
    <i86>55669</i86>
    <k87>5612</k87>
    <i87>55604</i87>
    <k88>5153</k88>
    <i88>55145</i88>
    <k89>5139</k89>
    <i89>55131</i89>
    <k90>4904</k90>
    <i90>54896</i90>
    <k91>5166</k91>
    <i91>55158</i91>
    <k92>5394</k92>
    <i92>55386</i92>
    <k93>5551</k93>
    <i93>55543</i93>
    <k94>5685</k94>
    <i94>55677</i94>
    <k95>5620</k95>
    <i95>55612</i95>
    <k96>5161</k96>
    <i96>55153</i96>
    <k97>5147</k97>
    <i97>55139</i97>
    <k98>4912</k98>
    <i98>54904</i98>
    <k99>5174</k99>
    <i99>55166</i99>
    <k100>5402</k100>
    <i100>55394</i100>
    <k101>5693</k101>
    <i101>55685</i101>
    <k102>5559</k102>
    <i102>55551</i102>
    <k103>5628</k103>
    <i103>55620</i103>
    <k104>5169</k104>
    <i104>55161</i104>
    <k105>5155</k105>
    <i105>55147</i105>
    <k106>5410</k106>
    <i106>55402</i106>
    <k107>5182</k107>
    <i107>55174</i107>
    <k108>4920</k108>
    <i108>54912</i108>
    <k109>5701</k109>
    <i109>55693</i109>
    <k110>5567</k110>
    <i110>55559</i110>
    <k111>4928</k111>
    <i111>26321</i111>
    <k112>5177</k112>
    <i112>55169</i112>
    <k113>5636</k113>
    <i113>55628</i113>
    <k114>5163</k114>
    <i114>55155</i114>
    <k115>5190</k115>
    <i115>55182</i115>
    <k116>5418</k116>
    <i116>55410</i116>
    <k117>4936</k117>
    <i117>25401</i117>
    <k118>5709</k118>
    <i118>55701</i118>
    <k119>5575</k119>
    <i119>55567</i119>
    <k120>5644</k120>
    <i120>55636</i120>
    <k121>5185</k121>
    <i121>55177</i121>
    <k122>5171</k122>
    <i122>55163</i122>
    <k123>5426</k123>
    <i123>48918</i123>
    <k124>5198</k124>
    <i124>55190</i124>
  </M>
  <M>
    <k1>4944</k1>
    <i1>54936</i1>
    <k2>5717</k2>
    <i2>55709</i2>
    <k3>5179</k3>
    <i3>33435</i3>
    <k4>5583</k4>
    <i4>55575</i4>
    <k5>5193</k5>
    <i5>55185</i5>
    <k6>5652</k6>
    <i6>55644</i6>
    <k7>5434</k7>
    <i7>55426</i7>
    <k8>5206</k8>
    <i8>55198</i8>
    <k9>4952</k9>
    <i9>54944</i9>
    <k10>5725</k10>
    <i10>55717</i10>
    <k11>5187</k11>
    <i11>55179</i11>
    <k12>5591</k12>
    <i12>55583</i12>
    <k13>5201</k13>
    <i13>55193</i13>
    <k14>5660</k14>
    <i14>55652</i14>
    <k15>5442</k15>
    <i15>55434</i15>
    <k16>5214</k16>
    <i16>55206</i16>
    <k17>4960</k17>
    <i17>54952</i17>
    <k18>5733</k18>
    <i18>55725</i18>
    <k19>5195</k19>
    <i19>55187</i19>
    <k20>5209</k20>
    <i20>55201</i20>
    <k21>5599</k21>
    <i21>55591</i21>
    <k22>5668</k22>
    <i22>55660</i22>
    <k23>5450</k23>
    <i23>55442</i23>
    <k24>5222</k24>
    <i24>55214</i24>
    <k25>4968</k25>
    <i25>54960</i25>
    <k26>5741</k26>
    <i26>55733</i26>
    <k27>5203</k27>
    <i27>55195</i27>
    <k28>5217</k28>
    <i28>55209</i28>
    <k29>5607</k29>
    <i29>55599</i29>
    <k30>5676</k30>
    <i30>55668</i30>
    <k31>5458</k31>
    <i31>55450</i31>
    <k32>5230</k32>
    <i32>55222</i32>
    <k33>4976</k33>
    <i33>54968</i33>
    <k34>5749</k34>
    <i34>55741</i34>
    <k35>5615</k35>
    <i35>55607</i35>
    <k36>5211</k36>
    <i36>55203</i36>
    <k37>5225</k37>
    <i37>55217</i37>
    <k38>5684</k38>
    <i38>55676</i38>
    <k39>5238</k39>
    <i39>55230</i39>
    <k40>5466</k40>
    <i40>55458</i40>
    <k41>4984</k41>
    <i41>54976</i41>
    <k42>5757</k42>
    <i42>55749</i42>
    <k43>5219</k43>
    <i43>52869</i43>
    <k44>5623</k44>
    <i44>55615</i44>
    <k45>5233</k45>
    <i45>55225</i45>
    <k46>5692</k46>
    <i46>55684</i46>
    <k47>5474</k47>
    <i47>55466</i47>
    <k48>4992</k48>
    <i48>54984</i48>
    <k49>5246</k49>
    <i49>55238</i49>
    <k50>5765</k50>
    <i50>55757</i50>
    <k51>5227</k51>
    <i51>55219</i51>
    <k52>5241</k52>
    <i52>55233</i52>
    <k53>5631</k53>
    <i53>55623</i53>
    <k54>5700</k54>
    <i54>55692</i54>
    <k55>5482</k55>
    <i55>55474</i55>
    <k56>5000</k56>
    <i56>54992</i56>
    <k57>5254</k57>
    <i57>55246</i57>
    <k58>5773</k58>
    <i58>55765</i58>
    <k59>5249</k59>
    <i59>55241</i59>
    <k60>5235</k60>
    <i60>55227</i60>
    <k61>5639</k61>
    <i61>55631</i61>
    <k62>5708</k62>
    <i62>55700</i62>
    <k63>5008</k63>
    <i63>55000</i63>
    <k64>5490</k64>
    <i64>55482</i64>
    <k65>5262</k65>
    <i65>55254</i65>
    <k66>5781</k66>
    <i66>55773</i66>
    <k67>5243</k67>
    <i67>55235</i67>
    <k68>5257</k68>
    <i68>55249</i68>
    <k69>5647</k69>
    <i69>55639</i69>
    <k70>5716</k70>
    <i70>55708</i70>
    <k71>5016</k71>
    <i71>55008</i71>
    <k72>5498</k72>
    <i72>55490</i72>
    <k73>5270</k73>
    <i73>55262</i73>
    <k74>5789</k74>
    <i74>55781</i74>
    <k75>5265</k75>
    <i75>55257</i75>
    <k76>5251</k76>
    <i76>55243</i76>
    <k77>5655</k77>
    <i77>55647</i77>
    <k78>5724</k78>
    <i78>55716</i78>
    <k79>5024</k79>
    <i79>55016</i79>
    <k80>5506</k80>
    <i80>55498</i80>
    <k81>5278</k81>
    <i81>55270</i81>
    <k82>5797</k82>
    <i82>55789</i82>
    <k83>5273</k83>
    <i83>55265</i83>
    <k84>5259</k84>
    <i84>55251</i84>
    <k85>5663</k85>
    <i85>55655</i85>
    <k86>5732</k86>
    <i86>55724</i86>
    <k87>5032</k87>
    <i87>55024</i87>
    <k88>5514</k88>
    <i88>55506</i88>
    <k89>5286</k89>
    <i89>55278</i89>
    <k90>5281</k90>
    <i90>55273</i90>
    <k91>5805</k91>
    <i91>55797</i91>
    <k92>5267</k92>
    <i92>55259</i92>
    <k93>5671</k93>
    <i93>55663</i93>
    <k94>5740</k94>
    <i94>55732</i94>
    <k95>5040</k95>
    <i95>55032</i95>
    <k96>5522</k96>
    <i96>55514</i96>
    <k97>5294</k97>
    <i97>55286</i97>
    <k98>5530</k98>
    <i98>8817</i98>
    <k99>5289</k99>
    <i99>55281</i99>
    <k100>5275</k100>
    <i100>55267</i100>
    <k101>5813</k101>
    <i101>55805</i101>
    <k102>5679</k102>
    <i102>55671</i102>
    <k103>5748</k103>
    <i103>55740</i103>
    <k104>5048</k104>
    <i104>55040</i104>
    <k105>5302</k105>
    <i105>55294</i105>
    <k106>5538</k106>
    <i106>55530</i106>
    <k107>5297</k107>
    <i107>55289</i107>
    <k108>5821</k108>
    <i108>55813</i108>
    <k109>5283</k109>
    <i109>55275</i109>
    <k110>5687</k110>
    <i110>55679</i110>
    <k111>5756</k111>
    <i111>55748</i111>
    <k112>5056</k112>
    <i112>55048</i112>
    <k113>5310</k113>
    <i113>55302</i113>
    <k114>5546</k114>
    <i114>55538</i114>
    <k115>5829</k115>
    <i115>55821</i115>
    <k116>5305</k116>
    <i116>55297</i116>
    <k117>5291</k117>
    <i117>55283</i117>
    <k118>5695</k118>
    <i118>55687</i118>
    <k119>5764</k119>
    <i119>55756</i119>
    <k120>5064</k120>
    <i120>55056</i120>
    <k121>5318</k121>
    <i121>55310</i121>
    <k122>5554</k122>
    <i122>55546</i122>
    <k123>5837</k123>
    <i123>55829</i123>
    <k124>5313</k124>
    <i124>55305</i124>
  </M>
  <M>
    <k1>5299</k1>
    <i1>55291</i1>
    <k2>5703</k2>
    <i2>55695</i2>
    <k3>5772</k3>
    <i3>55764</i3>
    <k4>5326</k4>
    <i4>55318</i4>
    <k5>5072</k5>
    <i5>55064</i5>
    <k6>5562</k6>
    <i6>55554</i6>
    <k7>5321</k7>
    <i7>55313</i7>
    <k8>5845</k8>
    <i8>55837</i8>
    <k9>5307</k9>
    <i9>55299</i9>
    <k10>5711</k10>
    <i10>55703</i10>
    <k11>5780</k11>
    <i11>55772</i11>
    <k12>5080</k12>
    <i12>51401</i12>
    <k13>5334</k13>
    <i13>55326</i13>
    <k14>5570</k14>
    <i14>55562</i14>
    <k15>5329</k15>
    <i15>55321</i15>
    <k16>5315</k16>
    <i16>55307</i16>
    <k17>5853</k17>
    <i17>55845</i17>
    <k18>5719</k18>
    <i18>55711</i18>
    <k19>5788</k19>
    <i19>55780</i19>
    <k20>5088</k20>
    <i20>55080</i20>
    <k21>5342</k21>
    <i21>55334</i21>
    <k22>5578</k22>
    <i22>55570</i22>
    <k23>5337</k23>
    <i23>55329</i23>
    <k24>5861</k24>
    <i24>55853</i24>
    <k25>5323</k25>
    <i25>55315</i25>
    <k26>5727</k26>
    <i26>55719</i26>
    <k27>5796</k27>
    <i27>55788</i27>
    <k28>5096</k28>
    <i28>55088</i28>
    <k29>5350</k29>
    <i29>55342</i29>
    <k30>5586</k30>
    <i30>55578</i30>
    <k31>5345</k31>
    <i31>55337</i31>
    <k32>5869</k32>
    <i32>55861</i32>
    <k33>5331</k33>
    <i33>55323</i33>
    <k34>5735</k34>
    <i34>55727</i34>
    <k35>5804</k35>
    <i35>55796</i35>
    <k36>5104</k36>
    <i36>55096</i36>
    <k37>5358</k37>
    <i37>55350</i37>
    <k38>5594</k38>
    <i38>55586</i38>
    <k39>5353</k39>
    <i39>55345</i39>
    <k40>5877</k40>
    <i40>55869</i40>
    <k41>5339</k41>
    <i41>55331</i41>
    <k42>5743</k42>
    <i42>55735</i42>
    <k43>5812</k43>
    <i43>55804</i43>
    <k44>5112</k44>
    <i44>55104</i44>
    <k45>5366</k45>
    <i45>55358</i45>
    <k46>5602</k46>
    <i46>55594</i46>
    <k47>5361</k47>
    <i47>55353</i47>
    <k48>5885</k48>
    <i48>55877</i48>
    <k49>5347</k49>
    <i49>55339</i49>
    <k50>5751</k50>
    <i50>55743</i50>
    <k51>5820</k51>
    <i51>55812</i51>
    <k52>5120</k52>
    <i52>55112</i52>
    <k53>5374</k53>
    <i53>55366</i53>
    <k54>5610</k54>
    <i54>55602</i54>
    <k55>5369</k55>
    <i55>55361</i55>
    <k56>5893</k56>
    <i56>55885</i56>
    <k57>5355</k57>
    <i57>55347</i57>
    <k58>5759</k58>
    <i58>55751</i58>
    <k59>5828</k59>
    <i59>55820</i59>
    <k60>5128</k60>
    <i60>55120</i60>
    <k61>5618</k61>
    <i61>55610</i61>
    <k62>5382</k62>
    <i62>55374</i62>
    <k63>5377</k63>
    <i63>55369</i63>
    <k64>5901</k64>
    <i64>55893</i64>
    <k65>5363</k65>
    <i65>55355</i65>
    <k66>5767</k66>
    <i66>55759</i66>
    <k67>5836</k67>
    <i67>55828</i67>
    <k68>5136</k68>
    <i68>55128</i68>
    <k69>5390</k69>
    <i69>55382</i69>
    <k70>5626</k70>
    <i70>55618</i70>
    <k71>5371</k71>
    <i71>30608</i71>
    <k72>5385</k72>
    <i72>55377</i72>
    <k73>5909</k73>
    <i73>55901</i73>
    <k74>5775</k74>
    <i74>55767</i74>
    <k75>5144</k75>
    <i75>55136</i75>
    <k76>5844</k76>
    <i76>55836</i76>
    <k77>5398</k77>
    <i77>55390</i77>
    <k78>5634</k78>
    <i78>55626</i78>
    <k79>5379</k79>
    <i79>55371</i79>
    <k80>5393</k80>
    <i80>55385</i80>
    <k81>5406</k81>
    <i81>15981</i81>
    <k82>5917</k82>
    <i82>55909</i82>
    <k83>5783</k83>
    <i83>55775</i83>
    <k84>5152</k84>
    <i84>55144</i84>
    <k85>5852</k85>
    <i85>55844</i85>
    <k86>5642</k86>
    <i86>55634</i86>
    <k87>5414</k87>
    <i87>55406</i87>
    <k88>5387</k88>
    <i88>55379</i88>
    <k89>5401</k89>
    <i89>55393</i89>
    <k90>5925</k90>
    <i90>55917</i90>
    <k91>5791</k91>
    <i91>55783</i91>
    <k92>5160</k92>
    <i92>55152</i92>
    <k93>5860</k93>
    <i93>55852</i93>
    <k94>5650</k94>
    <i94>55642</i94>
    <k95>5409</k95>
    <i95>55401</i95>
    <k96>5422</k96>
    <i96>55414</i96>
    <k97>5395</k97>
    <i97>55387</i97>
    <k98>5417</k98>
    <i98>5547</i98>
    <k99>5933</k99>
    <i99>55925</i99>
    <k100>5799</k100>
    <i100>55791</i100>
    <k101>5168</k101>
    <i101>55160</i101>
    <k102>5868</k102>
    <i102>55860</i102>
    <k103>5658</k103>
    <i103>55650</i103>
    <k104>5666</k104>
    <i104>12400</i104>
    <k105>5425</k105>
    <i105>55417</i105>
    <k106>5430</k106>
    <i106>55422</i106>
    <k107>5403</k107>
    <i107>55395</i107>
    <k108>5941</k108>
    <i108>55933</i108>
    <k109>5433</k109>
    <i109>22512</i109>
    <k110>5807</k110>
    <i110>55799</i110>
    <k111>5876</k111>
    <i111>55868</i111>
    <k112>5176</k112>
    <i112>55168</i112>
    <k113>5674</k113>
    <i113>55666</i113>
    <k114>5438</k114>
    <i114>55430</i114>
    <k115>5411</k115>
    <i115>55403</i115>
    <k116>5949</k116>
    <i116>55941</i116>
    <k117>5815</k117>
    <i117>55807</i117>
    <k118>5441</k118>
    <i118>55433</i118>
    <k119>5184</k119>
    <i119>55176</i119>
    <k120>5884</k120>
    <i120>55876</i120>
    <k121>5682</k121>
    <i121>55674</i121>
    <k122>5446</k122>
    <i122>55438</i122>
    <k123>5419</k123>
    <i123>55411</i123>
    <k124>5957</k124>
    <i124>55949</i124>
  </M>
  <M>
    <k1>5823</k1>
    <i1>55815</i1>
    <k2>5449</k2>
    <i2>55441</i2>
    <k3>5192</k3>
    <i3>55184</i3>
    <k4>5892</k4>
    <i4>55884</i4>
    <k5>5690</k5>
    <i5>55682</i5>
    <k6>5454</k6>
    <i6>55446</i6>
    <k7>5427</k7>
    <i7>55419</i7>
    <k8>5965</k8>
    <i8>55957</i8>
    <k9>5831</k9>
    <i9>55823</i9>
    <k10>5457</k10>
    <i10>55449</i10>
    <k11>5900</k11>
    <i11>55892</i11>
    <k12>5200</k12>
    <i12>55192</i12>
    <k13>5698</k13>
    <i13>55690</i13>
    <k14>5462</k14>
    <i14>55454</i14>
    <k15>5435</k15>
    <i15>55427</i15>
    <k16>5973</k16>
    <i16>55965</i16>
    <k17>5839</k17>
    <i17>55831</i17>
    <k18>5465</k18>
    <i18>55457</i18>
    <k19>5208</k19>
    <i19>55200</i19>
    <k20>5908</k20>
    <i20>55900</i20>
    <k21>5706</k21>
    <i21>55698</i21>
    <k22>5443</k22>
    <i22>55435</i22>
    <k23>5470</k23>
    <i23>55462</i23>
    <k24>5981</k24>
    <i24>55973</i24>
    <k25>5847</k25>
    <i25>55839</i25>
    <k26>5473</k26>
    <i26>55465</i26>
    <k27>5216</k27>
    <i27>46852</i27>
    <k28>5916</k28>
    <i28>55908</i28>
    <k29>5714</k29>
    <i29>55706</i29>
    <k30>5451</k30>
    <i30>55443</i30>
    <k31>5478</k31>
    <i31>55470</i31>
    <k32>5481</k32>
    <i32>36918</i32>
    <k33>5989</k33>
    <i33>55981</i33>
    <k34>5855</k34>
    <i34>55847</i34>
    <k35>5224</k35>
    <i35>55216</i35>
    <k36>5924</k36>
    <i36>55916</i36>
    <k37>5722</k37>
    <i37>55714</i37>
    <k38>5459</k38>
    <i38>55451</i38>
    <k39>5486</k39>
    <i39>55478</i39>
    <k40>5997</k40>
    <i40>55311</i40>
    <k41>5489</k41>
    <i41>55481</i41>
    <k42>5863</k42>
    <i42>55855</i42>
    <k43>5232</k43>
    <i43>55224</i43>
    <k44>5932</k44>
    <i44>55924</i44>
    <k45>5730</k45>
    <i45>55722</i45>
    <k46>5467</k46>
    <i46>55459</i46>
    <k47>5494</k47>
    <i47>55486</i47>
    <k48>6005</k48>
    <i48>55997</i48>
    <k49>5497</k49>
    <i49>55489</i49>
    <k50>5871</k50>
    <i50>55863</i50>
    <k51>5505</k51>
    <i51>5278</i51>
    <k52>5240</k52>
    <i52>55232</i52>
    <k53>5940</k53>
    <i53>55932</i53>
    <k54>5475</k54>
    <i54>55467</i54>
    <k55>5738</k55>
    <i55>55730</i55>
    <k56>5502</k56>
    <i56>42624</i56>
    <k57>6013</k57>
    <i57>56005</i57>
    <k58>5879</k58>
    <i58>55871</i58>
    <k59>5513</k59>
    <i59>55505</i59>
    <k60>5248</k60>
    <i60>55240</i60>
    <k61>5948</k61>
    <i61>55940</i61>
    <k62>5483</k62>
    <i62>55475</i62>
    <k63>5510</k63>
    <i63>55502</i63>
    <k64>5746</k64>
    <i64>55738</i64>
    <k65>6021</k65>
    <i65>56013</i65>
    <k66>5521</k66>
    <i66>55513</i66>
    <k67>5887</k67>
    <i67>55879</i67>
    <k68>5256</k68>
    <i68>55248</i68>
    <k69>5956</k69>
    <i69>55948</i69>
    <k70>5264</k70>
    <i70>14330</i70>
    <k71>5754</k71>
    <i71>55746</i71>
    <k72>5518</k72>
    <i72>55510</i72>
    <k73>5491</k73>
    <i73>55483</i73>
    <k74>6029</k74>
    <i74>56021</i74>
    <k75>5529</k75>
    <i75>55521</i75>
    <k76>5895</k76>
    <i76>55887</i76>
    <k77>5964</k77>
    <i77>55956</i77>
    <k78>5272</k78>
    <i78>55264</i78>
    <k79>5526</k79>
    <i79>55518</i79>
    <k80>5762</k80>
    <i80>55754</i80>
    <k81>5499</k81>
    <i81>55491</i81>
    <k82>6037</k82>
    <i82>56029</i82>
    <k83>5537</k83>
    <i83>55529</i83>
    <k84>5903</k84>
    <i84>55895</i84>
    <k85>5972</k85>
    <i85>55964</i85>
    <k86>5280</k86>
    <i86>55272</i86>
    <k87>5770</k87>
    <i87>55762</i87>
    <k88>5534</k88>
    <i88>55526</i88>
    <k89>5507</k89>
    <i89>55499</i89>
    <k90>6045</k90>
    <i90>56037</i90>
    <k91>5545</k91>
    <i91>55537</i91>
    <k92>5911</k92>
    <i92>55903</i92>
    <k93>5288</k93>
    <i93>53236</i93>
    <k94>5980</k94>
    <i94>55972</i94>
    <k95>5778</k95>
    <i95>55770</i95>
    <k96>5515</k96>
    <i96>55507</i96>
    <k97>5542</k97>
    <i97>55534</i97>
    <k98>6053</k98>
    <i98>56045</i98>
    <k99>5919</k99>
    <i99>39495</i99>
    <k100>5553</k100>
    <i100>55545</i100>
    <k101>5296</k101>
    <i101>55288</i101>
    <k102>5988</k102>
    <i102>55980</i102>
    <k103>5786</k103>
    <i103>55778</i103>
    <k104>5523</k104>
    <i104>55515</i104>
    <k105>5550</k105>
    <i105>55542</i105>
    <k106>6061</k106>
    <i106>56053</i106>
    <k107>5927</k107>
    <i107>55919</i107>
    <k108>5996</k108>
    <i108>43101</i108>
    <k109>5561</k109>
    <i109>55553</i109>
    <k110>5304</k110>
    <i110>55296</i110>
    <k111>5794</k111>
    <i111>55786</i111>
    <k112>5531</k112>
    <i112>55523</i112>
    <k113>5558</k113>
    <i113>55550</i113>
    <k114>6069</k114>
    <i114>56061</i114>
    <k115>5935</k115>
    <i115>55927</i115>
    <k116>6004</k116>
    <i116>55996</i116>
    <k117>5312</k117>
    <i117>55304</i117>
    <k118>5569</k118>
    <i118>55561</i118>
    <k119>5802</k119>
    <i119>55794</i119>
    <k120>5539</k120>
    <i120>55531</i120>
    <k121>5566</k121>
    <i121>55558</i121>
    <k122>6077</k122>
    <i122>56069</i122>
    <k123>6085</k123>
    <i123>8971</i123>
    <k124>5943</k124>
    <i124>55935</i124>
  </M>
  <M>
    <k1>6093</k1>
    <i1>4949</i1>
    <k2>6012</k2>
    <i2>56004</i2>
    <k3>5320</k3>
    <i3>55312</i3>
    <k4>5577</k4>
    <i4>55569</i4>
    <k5>5810</k5>
    <i5>55802</i5>
    <k6>5547</k6>
    <i6>55539</i6>
    <k7>5574</k7>
    <i7>55566</i7>
    <k8>6101</k8>
    <i8>56093</i8>
    <k9>5951</k9>
    <i9>55943</i9>
    <k10>5328</k10>
    <i10>55320</i10>
    <k11>6020</k11>
    <i11>56012</i11>
    <k12>5585</k12>
    <i12>55577</i12>
    <k13>5818</k13>
    <i13>55810</i13>
    <k14>5555</k14>
    <i14>55547</i14>
    <k15>5582</k15>
    <i15>35191</i15>
    <k16>6109</k16>
    <i16>56101</i16>
    <k17>5959</k17>
    <i17>55951</i17>
    <k18>5563</k18>
    <i18>55555</i18>
    <k19>5826</k19>
    <i19>55818</i19>
    <k20>5336</k20>
    <i20>55328</i20>
    <k21>6028</k21>
    <i21>56020</i21>
    <k22>5593</k22>
    <i22>55585</i22>
    <k23>5590</k23>
    <i23>55582</i23>
    <k24>6117</k24>
    <i24>56109</i24>
    <k25>5967</k25>
    <i25>55959</i25>
    <k26>6036</k26>
    <i26>56028</i26>
    <k27>5834</k27>
    <i27>55826</i27>
    <k28>5571</k28>
    <i28>55563</i28>
    <k29>5344</k29>
    <i29>55336</i29>
    <k30>5601</k30>
    <i30>55593</i30>
    <k31>5598</k31>
    <i31>55590</i31>
    <k32>5975</k32>
    <i32>55967</i32>
    <k33>6125</k33>
    <i33>56117</i33>
    <k34>5842</k34>
    <i34>55834</i34>
    <k35>6044</k35>
    <i35>56036</i35>
    <k36>5352</k36>
    <i36>55344</i36>
    <k37>5579</k37>
    <i37>55571</i37>
    <k38>5609</k38>
    <i38>55601</i38>
    <k39>5606</k39>
    <i39>55598</i39>
    <k40>6133</k40>
    <i40>56125</i40>
    <k41>5983</k41>
    <i41>55975</i41>
    <k42>5850</k42>
    <i42>55842</i42>
    <k43>5360</k43>
    <i43>55352</i43>
    <k44>6052</k44>
    <i44>56044</i44>
    <k45>5587</k45>
    <i45>55579</i45>
    <k46>5617</k46>
    <i46>55609</i46>
    <k47>5614</k47>
    <i47>55606</i47>
    <k48>6141</k48>
    <i48>55000</i48>
    <k49>5991</k49>
    <i49>55983</i49>
    <k50>5858</k50>
    <i50>55850</i50>
    <k51>5368</k51>
    <i51>55360</i51>
    <k52>6060</k52>
    <i52>56052</i52>
    <k53>5625</k53>
    <i53>55617</i53>
    <k54>5595</k54>
    <i54>55587</i54>
    <k55>5376</k55>
    <i55>31841</i55>
    <k56>5622</k56>
    <i56>55614</i56>
    <k57>6149</k57>
    <i57>56141</i57>
    <k58>5866</k58>
    <i58>55858</i58>
    <k59>5999</k59>
    <i59>55991</i59>
    <k60>6068</k60>
    <i60>56060</i60>
    <k61>5633</k61>
    <i61>55625</i61>
    <k62>5603</k62>
    <i62>55595</i62>
    <k63>5630</k63>
    <i63>55622</i63>
    <k64>5384</k64>
    <i64>55376</i64>
    <k65>5874</k65>
    <i65>55866</i65>
    <k66>6007</k66>
    <i66>55999</i66>
    <k67>5882</k67>
    <i67>6258</i67>
    <k68>6076</k68>
    <i68>56068</i68>
    <k69>5641</k69>
    <i69>55633</i69>
    <k70>5611</k70>
    <i70>55603</i70>
    <k71>5392</k71>
    <i71>55384</i71>
    <k72>5638</k72>
    <i72>55630</i72>
    <k73>6015</k73>
    <i73>56007</i73>
    <k74>5890</k74>
    <i74>55882</i74>
    <k75>6084</k75>
    <i75>56076</i75>
    <k76>5649</k76>
    <i76>55641</i76>
    <k77>5619</k77>
    <i77>55611</i77>
    <k78>5646</k78>
    <i78>55638</i78>
    <k79>5400</k79>
    <i79>55392</i79>
    <k80>6023</k80>
    <i80>56015</i80>
    <k81>5898</k81>
    <i81>55890</i81>
    <k82>6092</k82>
    <i82>56084</i82>
    <k83>5657</k83>
    <i83>55649</i83>
    <k84>5627</k84>
    <i84>55619</i84>
    <k85>5654</k85>
    <i85>55646</i85>
    <k86>5408</k86>
    <i86>55400</i86>
    <k87>5906</k87>
    <i87>55898</i87>
    <k88>6031</k88>
    <i88>56023</i88>
    <k89>6100</k89>
    <i89>56092</i89>
    <k90>5665</k90>
    <i90>55657</i90>
    <k91>5635</k91>
    <i91>55627</i91>
    <k92>5662</k92>
    <i92>55654</i92>
    <k93>5416</k93>
    <i93>55408</i93>
    <k94>5914</k94>
    <i94>55906</i94>
    <k95>6039</k95>
    <i95>56031</i95>
    <k96>6108</k96>
    <i96>56100</i96>
    <k97>5643</k97>
    <i97>55635</i97>
    <k98>5673</k98>
    <i98>55665</i98>
    <k99>5670</k99>
    <i99>55662</i99>
    <k100>5424</k100>
    <i100>55416</i100>
    <k101>6047</k101>
    <i101>56039</i101>
    <k102>5922</k102>
    <i102>55914</i102>
    <k103>6116</k103>
    <i103>56108</i103>
    <k104>5681</k104>
    <i104>55673</i104>
    <k105>5651</k105>
    <i105>55643</i105>
    <k106>5678</k106>
    <i106>55670</i106>
    <k107>5432</k107>
    <i107>55424</i107>
    <k108>6055</k108>
    <i108>56047</i108>
    <k109>5930</k109>
    <i109>55922</i109>
    <k110>6124</k110>
    <i110>56116</i110>
    <k111>5689</k111>
    <i111>55681</i111>
    <k112>5659</k112>
    <i112>55651</i112>
    <k113>5440</k113>
    <i113>55432</i113>
    <k114>5686</k114>
    <i114>55678</i114>
    <k115>6063</k115>
    <i115>49095</i115>
    <k116>5938</k116>
    <i116>55930</i116>
    <k117>5697</k117>
    <i117>55689</i117>
    <k118>6132</k118>
    <i118>56124</i118>
    <k119>5667</k119>
    <i119>55659</i119>
    <k120>5448</k120>
    <i120>55440</i120>
    <k121>5694</k121>
    <i121>55686</i121>
    <k122>6071</k122>
    <i122>56063</i122>
    <k123>5946</k123>
    <i123>55938</i123>
    <k124>6140</k124>
    <i124>56132</i124>
  </M>
  <M>
    <k1>5705</k1>
    <i1>55697</i1>
    <k2>5675</k2>
    <i2>55667</i2>
    <k3>5456</k3>
    <i3>55448</i3>
    <k4>5702</k4>
    <i4>55694</i4>
    <k5>6079</k5>
    <i5>56071</i5>
    <k6>5954</k6>
    <i6>53800</i6>
    <k7>6087</k7>
    <i7>7621</i7>
    <k8>6148</k8>
    <i8>56140</i8>
    <k9>5713</k9>
    <i9>55705</i9>
    <k10>5683</k10>
    <i10>55675</i10>
    <k11>5710</k11>
    <i11>55702</i11>
    <k12>5464</k12>
    <i12>55456</i12>
    <k13>5962</k13>
    <i13>55954</i13>
    <k14>6095</k14>
    <i14>56087</i14>
    <k15>5691</k15>
    <i15>55683</i15>
    <k16>5721</k16>
    <i16>55713</i16>
    <k17>5718</k17>
    <i17>55710</i17>
    <k18>5970</k18>
    <i18>55962</i18>
    <k19>5472</k19>
    <i19>55464</i19>
    <k20>6103</k20>
    <i20>56095</i20>
    <k21>5729</k21>
    <i21>55721</i21>
    <k22>5699</k22>
    <i22>55691</i22>
    <k23>5726</k23>
    <i23>55718</i23>
    <k24>5480</k24>
    <i24>55472</i24>
    <k25>5978</k25>
    <i25>55970</i25>
    <k26>6111</k26>
    <i26>56103</i26>
    <k27>5737</k27>
    <i27>55729</i27>
    <k28>5707</k28>
    <i28>55699</i28>
    <k29>5734</k29>
    <i29>55726</i29>
    <k30>5488</k30>
    <i30>55480</i30>
    <k31>5986</k31>
    <i31>55978</i31>
    <k32>6119</k32>
    <i32>56111</i32>
    <k33>5745</k33>
    <i33>55737</i33>
    <k34>5715</k34>
    <i34>55707</i34>
    <k35>5742</k35>
    <i35>55734</i35>
    <k36>5994</k36>
    <i36>55986</i36>
    <k37>5496</k37>
    <i37>55488</i37>
    <k38>6127</k38>
    <i38>56119</i38>
    <k39>5753</k39>
    <i39>55745</i39>
    <k40>5723</k40>
    <i40>55715</i40>
    <k41>5750</k41>
    <i41>55742</i41>
    <k42>6002</k42>
    <i42>55994</i42>
    <k43>5504</k43>
    <i43>55496</i43>
    <k44>6135</k44>
    <i44>56127</i44>
    <k45>5761</k45>
    <i45>55753</i45>
    <k46>5731</k46>
    <i46>55723</i46>
    <k47>5758</k47>
    <i47>55750</i47>
    <k48>6010</k48>
    <i48>56002</i48>
    <k49>5512</k49>
    <i49>55504</i49>
    <k50>6143</k50>
    <i50>56135</i50>
    <k51>5769</k51>
    <i51>55761</i51>
    <k52>5739</k52>
    <i52>55731</i52>
    <k53>5766</k53>
    <i53>55758</i53>
    <k54>6018</k54>
    <i54>56010</i54>
    <k55>5520</k55>
    <i55>55512</i55>
    <k56>6151</k56>
    <i56>56143</i56>
    <k57>5777</k57>
    <i57>55769</i57>
    <k58>5747</k58>
    <i58>55739</i58>
    <k59>5774</k59>
    <i59>55766</i59>
    <k60>6026</k60>
    <i60>56018</i60>
    <k61>5528</k61>
    <i61>55520</i61>
    <k62>5755</k62>
    <i62>55747</i62>
    <k63>5785</k63>
    <i63>55777</i63>
    <k64>5782</k64>
    <i64>55774</i64>
    <k65>6034</k65>
    <i65>56026</i65>
    <k66>5536</k66>
    <i66>55528</i66>
    <k67>5793</k67>
    <i67>55785</i67>
    <k68>5763</k68>
    <i68>55755</i68>
    <k69>5790</k69>
    <i69>55782</i69>
    <k70>6042</k70>
    <i70>56034</i70>
    <k71>5544</k71>
    <i71>55536</i71>
    <k72>5801</k72>
    <i72>55793</i72>
    <k73>5771</k73>
    <i73>55763</i73>
    <k74>5798</k74>
    <i74>55790</i74>
    <k75>6050</k75>
    <i75>56042</i75>
    <k76>5552</k76>
    <i76>55544</i76>
    <k77>5809</k77>
    <i77>55801</i77>
    <k78>5779</k78>
    <i78>55771</i78>
    <k79>5806</k79>
    <i79>55798</i79>
    <k80>6058</k80>
    <i80>56050</i80>
    <k81>5560</k81>
    <i81>55552</i81>
    <k82>5817</k82>
    <i82>55809</i82>
    <k83>5787</k83>
    <i83>55779</i83>
    <k84>5814</k84>
    <i84>55806</i84>
    <k85>6066</k85>
    <i85>56058</i85>
    <k86>5568</k86>
    <i86>55560</i86>
    <k87>5825</k87>
    <i87>55817</i87>
    <k88>5795</k88>
    <i88>55787</i88>
    <k89>5822</k89>
    <i89>55814</i89>
    <k90>6074</k90>
    <i90>56066</i90>
    <k91>5576</k91>
    <i91>55568</i91>
    <k92>5584</k92>
    <i92>2879</i92>
    <k93>5833</k93>
    <i93>55825</i93>
    <k94>5803</k94>
    <i94>55795</i94>
    <k95>5830</k95>
    <i95>55822</i95>
    <k96>6082</k96>
    <i96>56074</i96>
    <k97>5592</k97>
    <i97>55584</i97>
    <k98>5841</k98>
    <i98>55833</i98>
    <k99>5811</k99>
    <i99>55803</i99>
    <k100>5838</k100>
    <i100>55830</i100>
    <k101>6090</k101>
    <i101>56082</i101>
    <k102>5600</k102>
    <i102>55592</i102>
    <k103>5849</k103>
    <i103>55841</i103>
    <k104>5819</k104>
    <i104>55811</i104>
    <k105>5846</k105>
    <i105>55838</i105>
    <k106>6098</k106>
    <i106>56090</i106>
    <k107>5608</k107>
    <i107>55600</i107>
    <k108>5857</k108>
    <i108>55849</i108>
    <k109>5827</k109>
    <i109>55819</i109>
    <k110>5854</k110>
    <i110>55846</i110>
    <k111>6106</k111>
    <i111>56098</i111>
    <k112>5616</k112>
    <i112>55608</i112>
    <k113>5865</k113>
    <i113>55857</i113>
    <k114>5835</k114>
    <i114>55827</i114>
    <k115>5862</k115>
    <i115>55854</i115>
    <k116>6114</k116>
    <i116>56106</i116>
    <k117>5624</k117>
    <i117>55616</i117>
    <k118>5873</k118>
    <i118>55865</i118>
    <k119>5843</k119>
    <i119>55835</i119>
    <k120>5870</k120>
    <i120>55862</i120>
    <k121>6122</k121>
    <i121>56114</i121>
    <k122>5632</k122>
    <i122>55624</i122>
    <k123>5881</k123>
    <i123>55873</i123>
    <k124>5851</k124>
    <i124>55843</i124>
  </M>
  <M>
    <k1>5878</k1>
    <i1>55870</i1>
    <k2>6130</k2>
    <i2>56122</i2>
    <k3>5640</k3>
    <i3>55632</i3>
    <k4>5889</k4>
    <i4>55881</i4>
    <k5>5859</k5>
    <i5>55851</i5>
    <k6>5886</k6>
    <i6>55878</i6>
    <k7>6138</k7>
    <i7>56130</i7>
    <k8>5648</k8>
    <i8>55640</i8>
    <k9>5897</k9>
    <i9>55889</i9>
    <k10>5894</k10>
    <i10>55886</i10>
    <k11>5867</k11>
    <i11>55859</i11>
    <k12>6146</k12>
    <i12>56138</i12>
    <k13>5656</k13>
    <i13>55648</i13>
    <k14>5905</k14>
    <i14>55897</i14>
    <k15>5902</k15>
    <i15>55894</i15>
    <k16>5875</k16>
    <i16>55867</i16>
    <k17>5664</k17>
    <i17>55656</i17>
    <k18>5913</k18>
    <i18>55905</i18>
    <k19>5910</k19>
    <i19>55902</i19>
    <k20>5883</k20>
    <i20>55875</i20>
    <k21>5672</k21>
    <i21>55664</i21>
    <k22>5921</k22>
    <i22>55913</i22>
    <k23>5918</k23>
    <i23>55910</i23>
    <k24>5891</k24>
    <i24>55883</i24>
    <k25>5680</k25>
    <i25>55672</i25>
    <k26>5929</k26>
    <i26>55921</i26>
    <k27>5926</k27>
    <i27>55918</i27>
    <k28>5899</k28>
    <i28>55891</i28>
    <k29>5688</k29>
    <i29>55680</i29>
    <k30>5937</k30>
    <i30>55929</i30>
    <k31>5934</k31>
    <i31>55926</i31>
    <k32>5945</k32>
    <i32>24330</i32>
    <k33>5907</k33>
    <i33>55899</i33>
    <k34>5696</k34>
    <i34>55688</i34>
    <k35>5942</k35>
    <i35>55934</i35>
    <k36>5953</k36>
    <i36>55945</i36>
    <k37>5915</k37>
    <i37>55907</i37>
    <k38>5704</k38>
    <i38>55696</i38>
    <k39>5950</k39>
    <i39>55942</i39>
    <k40>5961</k40>
    <i40>55953</i40>
    <k41>5923</k41>
    <i41>55915</i41>
    <k42>5712</k42>
    <i42>55704</i42>
    <k43>5958</k43>
    <i43>55950</i43>
    <k44>5969</k44>
    <i44>55961</i44>
    <k45>5931</k45>
    <i45>55923</i45>
    <k46>5720</k46>
    <i46>54252</i46>
    <k47>5966</k47>
    <i47>55958</i47>
    <k48>5939</k48>
    <i48>55931</i48>
    <k49>5977</k49>
    <i49>55969</i49>
    <k50>5728</k50>
    <i50>55720</i50>
    <k51>5974</k51>
    <i51>55966</i51>
    <k52>5947</k52>
    <i52>55939</i52>
    <k53>5985</k53>
    <i53>55977</i53>
    <k54>5736</k54>
    <i54>55728</i54>
    <k55>5982</k55>
    <i55>55974</i55>
    <k56>5955</k56>
    <i56>55947</i56>
    <k57>5993</k57>
    <i57>55985</i57>
    <k58>5963</k58>
    <i58>7227</i58>
    <k59>5744</k59>
    <i59>55736</i59>
    <k60>5990</k60>
    <i60>55982</i60>
    <k61>5971</k61>
    <i61>55963</i61>
    <k62>6001</k62>
    <i62>55993</i62>
    <k63>5752</k63>
    <i63>55744</i63>
    <k64>5998</k64>
    <i64>55990</i64>
    <k65>5979</k65>
    <i65>55971</i65>
    <k66>6009</k66>
    <i66>56001</i66>
    <k67>5760</k67>
    <i67>55752</i67>
    <k68>6006</k68>
    <i68>55998</i68>
    <k69>5987</k69>
    <i69>55979</i69>
    <k70>6017</k70>
    <i70>56009</i70>
    <k71>5768</k71>
    <i71>55760</i71>
    <k72>6014</k72>
    <i72>56006</i72>
    <k73>6022</k73>
    <i73>17482</i73>
    <k74>5995</k74>
    <i74>55987</i74>
    <k75>6025</k75>
    <i75>56017</i75>
    <k76>5776</k76>
    <i76>55768</i76>
    <k77>6030</k77>
    <i77>56022</i77>
    <k78>6003</k78>
    <i78>55995</i78>
    <k79>6033</k79>
    <i79>56025</i79>
    <k80>5784</k80>
    <i80>55776</i80>
    <k81>6038</k81>
    <i81>56030</i81>
    <k82>6011</k82>
    <i82>56003</i82>
    <k83>6041</k83>
    <i83>56033</i83>
    <k84>5792</k84>
    <i84>55784</i84>
    <k85>6046</k85>
    <i85>56038</i85>
    <k86>6019</k86>
    <i86>56011</i86>
    <k87>6049</k87>
    <i87>56041</i87>
    <k88>5800</k88>
    <i88>55792</i88>
    <k89>6054</k89>
    <i89>56046</i89>
    <k90>6027</k90>
    <i90>56019</i90>
    <k91>6057</k91>
    <i91>56049</i91>
    <k92>5808</k92>
    <i92>55800</i92>
    <k93>6062</k93>
    <i93>56054</i93>
    <k94>6035</k94>
    <i94>56027</i94>
    <k95>6065</k95>
    <i95>56057</i95>
    <k96>5816</k96>
    <i96>55808</i96>
    <k97>6070</k97>
    <i97>56062</i97>
    <k98>6043</k98>
    <i98>56035</i98>
    <k99>6073</k99>
    <i99>56065</i99>
    <k100>5824</k100>
    <i100>55816</i100>
    <k101>6078</k101>
    <i101>56070</i101>
    <k102>6051</k102>
    <i102>56043</i102>
    <k103>6081</k103>
    <i103>56073</i103>
    <k104>5832</k104>
    <i104>55824</i104>
    <k105>6086</k105>
    <i105>56078</i105>
    <k106>6059</k106>
    <i106>56051</i106>
    <k107>6089</k107>
    <i107>56081</i107>
    <k108>5840</k108>
    <i108>55832</i108>
    <k109>6094</k109>
    <i109>56086</i109>
    <k110>6067</k110>
    <i110>56059</i110>
    <k111>6097</k111>
    <i111>56089</i111>
    <k112>5848</k112>
    <i112>55840</i112>
    <k113>6102</k113>
    <i113>56094</i113>
    <k114>6075</k114>
    <i114>56067</i114>
    <k115>6105</k115>
    <i115>56097</i115>
    <k116>5856</k116>
    <i116>55848</i116>
    <k117>6110</k117>
    <i117>45512</i117>
    <k118>6083</k118>
    <i118>56075</i118>
    <k119>6113</k119>
    <i119>56105</i119>
    <k120>5864</k120>
    <i120>55856</i120>
    <k121>6118</k121>
    <i121>56110</i121>
    <k122>6091</k122>
    <i122>56083</i122>
    <k123>5872</k123>
    <i123>55864</i123>
    <k124>6121</k124>
    <i124>56113</i124>
  </M>
  <M>
    <k1>6126</k1>
    <i1>56118</i1>
    <k2>6099</k2>
    <i2>56091</i2>
    <k3>5880</k3>
    <i3>55872</i3>
    <k4>6129</k4>
    <i4>53400</i4>
    <k5>6134</k5>
    <i5>56126</i5>
    <k6>6107</k6>
    <i6>56099</i6>
    <k7>6115</k7>
    <i7>14106</i7>
    <k8>5888</k8>
    <i8>55880</i8>
    <k9>6137</k9>
    <i9>56129</i9>
    <k10>6142</k10>
    <i10>56134</i10>
    <k11>6123</k11>
    <i11>40105</i11>
    <k12>5896</k12>
    <i12>55888</i12>
    <k13>6145</k13>
    <i13>56137</i13>
    <k14>6150</k14>
    <i14>56142</i14>
    <k15>6131</k15>
    <i15>56123</i15>
    <k16>5904</k16>
    <i16>55896</i16>
    <k17>6153</k17>
    <i17>56145</i17>
    <k18>6139</k18>
    <i18>56131</i18>
    <k19>5912</k19>
    <i19>55904</i19>
    <k20>6147</k20>
    <i20>56139</i20>
    <k21>5920</k21>
    <i21>55912</i21>
    <k22>5928</k22>
    <i22>55920</i22>
    <k23>5936</k23>
    <i23>55928</i23>
    <k24>5944</k24>
    <i24>55936</i24>
    <k25>5952</k25>
    <i25>55944</i25>
    <k26>5960</k26>
    <i26>55952</i26>
    <k27>5968</k27>
    <i27>55960</i27>
    <k28>5976</k28>
    <i28>55968</i28>
    <k29>5984</k29>
    <i29>55976</i29>
    <k30>5992</k30>
    <i30>55984</i30>
    <k31>6000</k31>
    <i31>55992</i31>
    <k32>6008</k32>
    <i32>56000</i32>
    <k33>6016</k33>
    <i33>56008</i33>
    <k34>6024</k34>
    <i34>56016</i34>
    <k35>6032</k35>
    <i35>56024</i35>
    <k36>6040</k36>
    <i36>56032</i36>
    <k37>6048</k37>
    <i37>56040</i37>
    <k38>6056</k38>
    <i38>56048</i38>
    <k39>6064</k39>
    <i39>56056</i39>
    <k40>6072</k40>
    <i40>56064</i40>
    <k41>6080</k41>
    <i41>56072</i41>
    <k42>6088</k42>
    <i42>56080</i42>
    <k43>6096</k43>
    <i43>56088</i43>
    <k44>6104</k44>
    <i44>56096</i44>
    <k45>6358</k45>
    <i45>56350</i45>
    <k46>6618</k46>
    <i46>56610</i46>
    <k47>6361</k47>
    <i47>56353</i47>
    <k48>6735</k48>
    <i48>56727</i48>
    <k49>6339</k49>
    <i49>56331</i49>
    <k50>6893</k50>
    <i50>56885</i50>
    <k51>6804</k51>
    <i51>56796</i51>
    <k52>6112</k52>
    <i52>56104</i52>
    <k53>6366</k53>
    <i53>56358</i53>
    <k54>6626</k54>
    <i54>56618</i54>
    <k55>6369</k55>
    <i55>56361</i55>
    <k56>6743</k56>
    <i56>56735</i56>
    <k57>6634</k57>
    <i57>17900</i57>
    <k58>6347</k58>
    <i58>56339</i58>
    <k59>6901</k59>
    <i59>56893</i59>
    <k60>6812</k60>
    <i60>56804</i60>
    <k61>6374</k61>
    <i61>56366</i61>
    <k62>6120</k62>
    <i62>56112</i62>
    <k63>6909</k63>
    <i63>41717</i63>
    <k64>6377</k64>
    <i64>56369</i64>
    <k65>6355</k65>
    <i65>56347</i65>
    <k66>6642</k66>
    <i66>56634</i66>
    <k67>6751</k67>
    <i67>56743</i67>
    <k68>6820</k68>
    <i68>56812</i68>
    <k69>6917</k69>
    <i69>56909</i69>
    <k70>6382</k70>
    <i70>56374</i70>
    <k71>6128</k71>
    <i71>56120</i71>
    <k72>6385</k72>
    <i72>56377</i72>
    <k73>6363</k73>
    <i73>56355</i73>
    <k74>6650</k74>
    <i74>56642</i74>
    <k75>6759</k75>
    <i75>56751</i75>
    <k76>6828</k76>
    <i76>56820</i76>
    <k77>6136</k77>
    <i77>56128</i77>
    <k78>6925</k78>
    <i78>56917</i78>
    <k79>6390</k79>
    <i79>56382</i79>
    <k80>6836</k80>
    <i80>11607</i80>
    <k81>6393</k81>
    <i81>56385</i81>
    <k82>6658</k82>
    <i82>56650</i82>
    <k83>6371</k83>
    <i83>56363</i83>
    <k84>6767</k84>
    <i84>56759</i84>
    <k85>6144</k85>
    <i85>56136</i85>
    <k86>6933</k86>
    <i86>56925</i86>
    <k87>6398</k87>
    <i87>56390</i87>
    <k88>6844</k88>
    <i88>56836</i88>
    <k89>6401</k89>
    <i89>56393</i89>
    <k90>6379</k90>
    <i90>56371</i90>
    <k91>6666</k91>
    <i91>56658</i91>
    <k92>6775</k92>
    <i92>56767</i92>
    <k93>6152</k93>
    <i93>56144</i93>
    <k94>6941</k94>
    <i94>56933</i94>
    <k95>6406</k95>
    <i95>56398</i95>
    <k96>6852</k96>
    <i96>56844</i96>
    <k97>6409</k97>
    <i97>56401</i97>
    <k98>6387</k98>
    <i98>56379</i98>
    <k99>6674</k99>
    <i99>56666</i99>
    <k100>6783</k100>
    <i100>56775</i100>
    <k101>6160</k101>
    <i101>56152</i101>
    <k102>6414</k102>
    <i102>56406</i102>
    <k103>6949</k103>
    <i103>56941</i103>
    <k104>6860</k104>
    <i104>56852</i104>
    <k105>6417</k105>
    <i105>56409</i105>
    <k106>6395</k106>
    <i106>56387</i106>
    <k107>6682</k107>
    <i107>56674</i107>
    <k108>6791</k108>
    <i108>56783</i108>
    <k109>6168</k109>
    <i109>56160</i109>
    <k110>6957</k110>
    <i110>56949</i110>
    <k111>6422</k111>
    <i111>56414</i111>
    <k112>6425</k112>
    <i112>56417</i112>
    <k113>6868</k113>
    <i113>56400</i113>
    <k114>6876</k114>
    <i114>5285</i114>
    <k115>6403</k115>
    <i115>56395</i115>
    <k116>6690</k116>
    <i116>56682</i116>
    <k117>6799</k117>
    <i117>56791</i117>
    <k118>6176</k118>
    <i118>56168</i118>
    <k119>6430</k119>
    <i119>56422</i119>
    <k120>6965</k120>
    <i120>56957</i120>
    <k121>6433</k121>
    <i121>56425</i121>
    <k122>6884</k122>
    <i122>56876</i122>
    <k123>6411</k123>
    <i123>56403</i123>
    <k124>6698</k124>
    <i124>56690</i124>
  </M>
  <M>
    <k1>6807</k1>
    <i1>56799</i1>
    <k2>6184</k2>
    <i2>56176</i2>
    <k3>6438</k3>
    <i3>56430</i3>
    <k4>6973</k4>
    <i4>56965</i4>
    <k5>6441</k5>
    <i5>56433</i5>
    <k6>6892</k6>
    <i6>56884</i6>
    <k7>6419</k7>
    <i7>56411</i7>
    <k8>6706</k8>
    <i8>56698</i8>
    <k9>6815</k9>
    <i9>56807</i9>
    <k10>6192</k10>
    <i10>56184</i10>
    <k11>6446</k11>
    <i11>56438</i11>
    <k12>6981</k12>
    <i12>56973</i12>
    <k13>6427</k13>
    <i13>34822</i13>
    <k14>6449</k14>
    <i14>56441</i14>
    <k15>6900</k15>
    <i15>56892</i15>
    <k16>6714</k16>
    <i16>56706</i16>
    <k17>6457</k17>
    <i17>23738</i17>
    <k18>6823</k18>
    <i18>56815</i18>
    <k19>6200</k19>
    <i19>56192</i19>
    <k20>6454</k20>
    <i20>56446</i20>
    <k21>6989</k21>
    <i21>56981</i21>
    <k22>6435</k22>
    <i22>56427</i22>
    <k23>6908</k23>
    <i23>56900</i23>
    <k24>6722</k24>
    <i24>56714</i24>
    <k25>6465</k25>
    <i25>56457</i25>
    <k26>6831</k26>
    <i26>56823</i26>
    <k27>6208</k27>
    <i27>56200</i27>
    <k28>6462</k28>
    <i28>56454</i28>
    <k29>6997</k29>
    <i29>56989</i29>
    <k30>6443</k30>
    <i30>56435</i30>
    <k31>6916</k31>
    <i31>56908</i31>
    <k32>6730</k32>
    <i32>56722</i32>
    <k33>6473</k33>
    <i33>56465</i33>
    <k34>6839</k34>
    <i34>56831</i34>
    <k35>6216</k35>
    <i35>56208</i35>
    <k36>6470</k36>
    <i36>56462</i36>
    <k37>7005</k37>
    <i37>56997</i37>
    <k38>6451</k38>
    <i38>56443</i38>
    <k39>6924</k39>
    <i39>56916</i39>
    <k40>6932</k40>
    <i40>6683</i40>
    <k41>6738</k41>
    <i41>56730</i41>
    <k42>6746</k42>
    <i42>103</i42>
    <k43>6481</k43>
    <i43>56473</i43>
    <k44>6459</k44>
    <i44>36881</i44>
    <k45>6847</k45>
    <i45>56839</i45>
    <k46>6478</k46>
    <i46>56470</i46>
    <k47>6224</k47>
    <i47>56216</i47>
    <k48>7013</k48>
    <i48>57005</i48>
    <k49>6940</k49>
    <i49>56932</i49>
    <k50>6754</k50>
    <i50>56746</i50>
    <k51>6855</k51>
    <i51>56847</i51>
    <k52>6489</k52>
    <i52>56481</i52>
    <k53>6467</k53>
    <i53>56459</i53>
    <k54>6486</k54>
    <i54>56478</i54>
    <k55>6232</k55>
    <i55>56224</i55>
    <k56>6948</k56>
    <i56>51449</i56>
    <k57>7021</k57>
    <i57>57013</i57>
    <k58>6762</k58>
    <i58>56754</i58>
    <k59>6863</k59>
    <i59>56855</i59>
    <k60>6497</k60>
    <i60>56489</i60>
    <k61>6475</k61>
    <i61>56467</i61>
    <k62>6494</k62>
    <i62>56486</i62>
    <k63>6240</k63>
    <i63>56232</i63>
    <k64>6956</k64>
    <i64>56948</i64>
    <k65>7029</k65>
    <i65>57021</i65>
    <k66>6871</k66>
    <i66>37071</i66>
    <k67>6879</k67>
    <i67>367</i67>
    <k68>6887</k68>
    <i68>11532</i68>
    <k69>6770</k69>
    <i69>56762</i69>
    <k70>6778</k70>
    <i70>3699</i70>
    <k71>6248</k71>
    <i71>56240</i71>
    <k72>6502</k72>
    <i72>56494</i72>
    <k73>6505</k73>
    <i73>56497</i73>
    <k74>6483</k74>
    <i74>56475</i74>
    <k75>6964</k75>
    <i75>56956</i75>
    <k76>7037</k76>
    <i76>57029</i76>
    <k77>6895</k77>
    <i77>56887</i77>
    <k78>6786</k78>
    <i78>56778</i78>
    <k79>6256</k79>
    <i79>56248</i79>
    <k80>6513</k80>
    <i80>56505</i80>
    <k81>6491</k81>
    <i81>56483</i81>
    <k82>6510</k82>
    <i82>56502</i82>
    <k83>6972</k83>
    <i83>56964</i83>
    <k84>7045</k84>
    <i84>57037</i84>
    <k85>6903</k85>
    <i85>56895</i85>
    <k86>6794</k86>
    <i86>56786</i86>
    <k87>6521</k87>
    <i87>56513</i87>
    <k88>6264</k88>
    <i88>56256</i88>
    <k89>6499</k89>
    <i89>56491</i89>
    <k90>6518</k90>
    <i90>56510</i90>
    <k91>6980</k91>
    <i91>56972</i91>
    <k92>7053</k92>
    <i92>57045</i92>
    <k93>6911</k93>
    <i93>56903</i93>
    <k94>6802</k94>
    <i94>56794</i94>
    <k95>6272</k95>
    <i95>56264</i95>
    <k96>6526</k96>
    <i96>56518</i96>
    <k97>6507</k97>
    <i97>56499</i97>
    <k98>6988</k98>
    <i98>56980</i98>
    <k99>6529</k99>
    <i99>56521</i99>
    <k100>7061</k100>
    <i100>57053</i100>
    <k101>6919</k101>
    <i101>56911</i101>
    <k102>6280</k102>
    <i102>56272</i102>
    <k103>6810</k103>
    <i103>56802</i103>
    <k104>6515</k104>
    <i104>56507</i104>
    <k105>6534</k105>
    <i105>56526</i105>
    <k106>6996</k106>
    <i106>56988</i106>
    <k107>7004</k107>
    <i107>13355</i107>
    <k108>6537</k108>
    <i108>56529</i108>
    <k109>7069</k109>
    <i109>57061</i109>
    <k110>6927</k110>
    <i110>56919</i110>
    <k111>6288</k111>
    <i111>56280</i111>
    <k112>6818</k112>
    <i112>56810</i112>
    <k113>6523</k113>
    <i113>56515</i113>
    <k114>6542</k114>
    <i114>56534</i114>
    <k115>6545</k115>
    <i115>56537</i115>
    <k116>7077</k116>
    <i116>57069</i116>
    <k117>7012</k117>
    <i117>57004</i117>
    <k118>6296</k118>
    <i118>56288</i118>
    <k119>6935</k119>
    <i119>56927</i119>
    <k120>6826</k120>
    <i120>56818</i120>
    <k121>6531</k121>
    <i121>56523</i121>
    <k122>6550</k122>
    <i122>56542</i122>
    <k123>7020</k123>
    <i123>57012</i123>
    <k124>7085</k124>
    <i124>57077</i124>
  </M>
  <M>
    <k1>6553</k1>
    <i1>56545</i1>
    <k2>6304</k2>
    <i2>56296</i2>
    <k3>6943</k3>
    <i3>56935</i3>
    <k4>6834</k4>
    <i4>56826</i4>
    <k5>6539</k5>
    <i5>56531</i5>
    <k6>6558</k6>
    <i6>56550</i6>
    <k7>7028</k7>
    <i7>57020</i7>
    <k8>7093</k8>
    <i8>57085</i8>
    <k9>6561</k9>
    <i9>56553</i9>
    <k10>6842</k10>
    <i10>56834</i10>
    <k11>6312</k11>
    <i11>56304</i11>
    <k12>6951</k12>
    <i12>56943</i12>
    <k13>6547</k13>
    <i13>56539</i13>
    <k14>6566</k14>
    <i14>56558</i14>
    <k15>7036</k15>
    <i15>57028</i15>
    <k16>7101</k16>
    <i16>57093</i16>
    <k17>6569</k17>
    <i17>56561</i17>
    <k18>6320</k18>
    <i18>56312</i18>
    <k19>6959</k19>
    <i19>51360</i19>
    <k20>6850</k20>
    <i20>56842</i20>
    <k21>6555</k21>
    <i21>56547</i21>
    <k22>6574</k22>
    <i22>56566</i22>
    <k23>7044</k23>
    <i23>57036</i23>
    <k24>7109</k24>
    <i24>57101</i24>
    <k25>6577</k25>
    <i25>56569</i25>
    <k26>6328</k26>
    <i26>56320</i26>
    <k27>6967</k27>
    <i27>56959</i27>
    <k28>6858</k28>
    <i28>56850</i28>
    <k29>6563</k29>
    <i29>56555</i29>
    <k30>6582</k30>
    <i30>56574</i30>
    <k31>7052</k31>
    <i31>57044</i31>
    <k32>6585</k32>
    <i32>56577</i32>
    <k33>7117</k33>
    <i33>57109</i33>
    <k34>6336</k34>
    <i34>56328</i34>
    <k35>6975</k35>
    <i35>56967</i35>
    <k36>6866</k36>
    <i36>56858</i36>
    <k37>6571</k37>
    <i37>56563</i37>
    <k38>6590</k38>
    <i38>56582</i38>
    <k39>7125</k39>
    <i39>44699</i39>
    <k40>7060</k40>
    <i40>57052</i40>
    <k41>6593</k41>
    <i41>56585</i41>
    <k42>6344</k42>
    <i42>56336</i42>
    <k43>6983</k43>
    <i43>56975</i43>
    <k44>6874</k44>
    <i44>56866</i44>
    <k45>6579</k45>
    <i45>56571</i45>
    <k46>6598</k46>
    <i46>56590</i46>
    <k47>7133</k47>
    <i47>57125</i47>
    <k48>7068</k48>
    <i48>57060</i48>
    <k49>6991</k49>
    <i49>56983</i49>
    <k50>6601</k50>
    <i50>56593</i50>
    <k51>6352</k51>
    <i51>56344</i51>
    <k52>6587</k52>
    <i52>56579</i52>
    <k53>6882</k53>
    <i53>56874</i53>
    <k54>6890</k54>
    <i54>1384</i54>
    <k55>6999</k55>
    <i55>44128</i55>
    <k56>6606</k56>
    <i56>56598</i56>
    <k57>7141</k57>
    <i57>57133</i57>
    <k58>7076</k58>
    <i58>57068</i58>
    <k59>6360</k59>
    <i59>56352</i59>
    <k60>6609</k60>
    <i60>56601</i60>
    <k61>6595</k61>
    <i61>56587</i61>
    <k62>6898</k62>
    <i62>56890</i62>
    <k63>6906</k63>
    <i63>9220</i63>
    <k64>6614</k64>
    <i64>56606</i64>
    <k65>7007</k65>
    <i65>56999</i65>
    <k66>7149</k66>
    <i66>57141</i66>
    <k67>7084</k67>
    <i67>57076</i67>
    <k68>6617</k68>
    <i68>56609</i68>
    <k69>6368</k69>
    <i69>56360</i69>
    <k70>6603</k70>
    <i70>56595</i70>
    <k71>6914</k71>
    <i71>56906</i71>
    <k72>6622</k72>
    <i72>56614</i72>
    <k73>7015</k73>
    <i73>57007</i73>
    <k74>7157</k74>
    <i74>57149</i74>
    <k75>7092</k75>
    <i75>57084</i75>
    <k76>6625</k76>
    <i76>56617</i76>
    <k77>6376</k77>
    <i77>56368</i77>
    <k78>6611</k78>
    <i78>56603</i78>
    <k79>6922</k79>
    <i79>56914</i79>
    <k80>6630</k80>
    <i80>56622</i80>
    <k81>7023</k81>
    <i81>57015</i81>
    <k82>7100</k82>
    <i82>57092</i82>
    <k83>7165</k83>
    <i83>57157</i83>
    <k84>6633</k84>
    <i84>56625</i84>
    <k85>6384</k85>
    <i85>56376</i85>
    <k86>6619</k86>
    <i86>56611</i86>
    <k87>7108</k87>
    <i87>26668</i87>
    <k88>6930</k88>
    <i88>56922</i88>
    <k89>6638</k89>
    <i89>56630</i89>
    <k90>7031</k90>
    <i90>57023</i90>
    <k91>7173</k91>
    <i91>57165</i91>
    <k92>6641</k92>
    <i92>56633</i92>
    <k93>6392</k93>
    <i93>56384</i93>
    <k94>7181</k94>
    <i94>17131</i94>
    <k95>6627</k95>
    <i95>56619</i95>
    <k96>7116</k96>
    <i96>57108</i96>
    <k97>6938</k97>
    <i97>56930</i97>
    <k98>7124</k98>
    <i98>16133</i98>
    <k99>7039</k99>
    <i99>57031</i99>
    <k100>6646</k100>
    <i100>56638</i100>
    <k101>6649</k101>
    <i101>56641</i101>
    <k102>6400</k102>
    <i102>56392</i102>
    <k103>7189</k103>
    <i103>57181</i103>
    <k104>6635</k104>
    <i104>56627</i104>
    <k105>6946</k105>
    <i105>56938</i105>
    <k106>7132</k106>
    <i106>57124</i106>
    <k107>6654</k107>
    <i107>56646</i107>
    <k108>7047</k108>
    <i108>57039</i108>
    <k109>6657</k109>
    <i109>56649</i109>
    <k110>6408</k110>
    <i110>56400</i110>
    <k111>7197</k111>
    <i111>57189</i111>
    <k112>6643</k112>
    <i112>56635</i112>
    <k113>6954</k113>
    <i113>56946</i113>
    <k114>7140</k114>
    <i114>57132</i114>
    <k115>7055</k115>
    <i115>57047</i115>
    <k116>6662</k116>
    <i116>56654</i116>
    <k117>6416</k117>
    <i117>56408</i117>
    <k118>6665</k118>
    <i118>56657</i118>
    <k119>6651</k119>
    <i119>56643</i119>
    <k120>6962</k120>
    <i120>56954</i120>
    <k121>7205</k121>
    <i121>57197</i121>
    <k122>7148</k122>
    <i122>57140</i122>
    <k123>6670</k123>
    <i123>56662</i123>
    <k124>6673</k124>
    <i124>56665</i124>
  </M>
  <M>
    <k1>6424</k1>
    <i1>56416</i1>
    <k2>7063</k2>
    <i2>57055</i2>
    <k3>6432</k3>
    <i3>14250</i3>
    <k4>7213</k4>
    <i4>57205</i4>
    <k5>6970</k5>
    <i5>56962</i5>
    <k6>6659</k6>
    <i6>56651</i6>
    <k7>7071</k7>
    <i7>28379</i7>
    <k8>7156</k8>
    <i8>57148</i8>
    <k9>6678</k9>
    <i9>56670</i9>
    <k10>6681</k10>
    <i10>56673</i10>
    <k11>6440</k11>
    <i11>56432</i11>
    <k12>6667</k12>
    <i12>56659</i12>
    <k13>7221</k13>
    <i13>57213</i13>
    <k14>6978</k14>
    <i14>56970</i14>
    <k15>7079</k15>
    <i15>57071</i15>
    <k16>7164</k16>
    <i16>57156</i16>
    <k17>6686</k17>
    <i17>56678</i17>
    <k18>6689</k18>
    <i18>56681</i18>
    <k19>6448</k19>
    <i19>56440</i19>
    <k20>6675</k20>
    <i20>56667</i20>
    <k21>7229</k21>
    <i21>57221</i21>
    <k22>6986</k22>
    <i22>56978</i22>
    <k23>7087</k23>
    <i23>57079</i23>
    <k24>7172</k24>
    <i24>57164</i24>
    <k25>6694</k25>
    <i25>56686</i25>
    <k26>6697</k26>
    <i26>56689</i26>
    <k27>6456</k27>
    <i27>56448</i27>
    <k28>6683</k28>
    <i28>56675</i28>
    <k29>6702</k29>
    <i29>28709</i29>
    <k30>7237</k30>
    <i30>57229</i30>
    <k31>6994</k31>
    <i31>56986</i31>
    <k32>7095</k32>
    <i32>57087</i32>
    <k33>7180</k33>
    <i33>57172</i33>
    <k34>6464</k34>
    <i34>56456</i34>
    <k35>6705</k35>
    <i35>56697</i35>
    <k36>6691</k36>
    <i36>56683</i36>
    <k37>6710</k37>
    <i37>56702</i37>
    <k38>7245</k38>
    <i38>57237</i38>
    <k39>7002</k39>
    <i39>56994</i39>
    <k40>7253</k40>
    <i40>8544</i40>
    <k41>7103</k41>
    <i41>57095</i41>
    <k42>7188</k42>
    <i42>57180</i42>
    <k43>6713</k43>
    <i43>56705</i43>
    <k44>6472</k44>
    <i44>56464</i44>
    <k45>7111</k45>
    <i45>33835</i45>
    <k46>6699</k46>
    <i46>56691</i46>
    <k47>6718</k47>
    <i47>56710</i47>
    <k48>7010</k48>
    <i48>57002</i48>
    <k49>6480</k49>
    <i49>23077</i49>
    <k50>7261</k50>
    <i50>57253</i50>
    <k51>7196</k51>
    <i51>57188</i51>
    <k52>6721</k52>
    <i52>56713</i52>
    <k53>6707</k53>
    <i53>56699</i53>
    <k54>7119</k54>
    <i54>57111</i54>
    <k55>6726</k55>
    <i55>56718</i55>
    <k56>7018</k56>
    <i56>57010</i56>
    <k57>6488</k57>
    <i57>56480</i57>
    <k58>7269</k58>
    <i58>57261</i58>
    <k59>7204</k59>
    <i59>57196</i59>
    <k60>6729</k60>
    <i60>56721</i60>
    <k61>6734</k61>
    <i61>56726</i61>
    <k62>7127</k62>
    <i62>57119</i62>
    <k63>7026</k63>
    <i63>57018</i63>
    <k64>6715</k64>
    <i64>56707</i64>
    <k65>7277</k65>
    <i65>57269</i65>
    <k66>6496</k66>
    <i66>56488</i66>
    <k67>7212</k67>
    <i67>57204</i67>
    <k68>6737</k68>
    <i68>56729</i68>
    <k69>7135</k69>
    <i69>57127</i69>
    <k70>7034</k70>
    <i70>57026</i70>
    <k71>6742</k71>
    <i71>56734</i71>
    <k72>6723</k72>
    <i72>56715</i72>
    <k73>7285</k73>
    <i73>51245</i73>
    <k74>6504</k74>
    <i74>56496</i74>
    <k75>7220</k75>
    <i75>57212</i75>
    <k76>7143</k76>
    <i76>57135</i76>
    <k77>7042</k77>
    <i77>57034</i77>
    <k78>7293</k78>
    <i78>57285</i78>
    <k79>7228</k79>
    <i79>57220</i79>
    <k80>7151</k80>
    <i80>57143</i80>
    <k81>7050</k81>
    <i81>57042</i81>
    <k82>7301</k82>
    <i82>57293</i82>
    <k83>7236</k83>
    <i83>57228</i83>
    <k84>7159</k84>
    <i84>57151</i84>
    <k85>7058</k85>
    <i85>57050</i85>
    <k86>7309</k86>
    <i86>57301</i86>
    <k87>7244</k87>
    <i87>57236</i87>
    <k88>7066</k88>
    <i88>57058</i88>
    <k89>7167</k89>
    <i89>57159</i89>
    <k90>7317</k90>
    <i90>57309</i90>
    <k91>7252</k91>
    <i91>57244</i91>
    <k92>7175</k92>
    <i92>57167</i92>
    <k93>7074</k93>
    <i93>57066</i93>
    <k94>7325</k94>
    <i94>57317</i94>
    <k95>7260</k95>
    <i95>57252</i95>
    <k96>7183</k96>
    <i96>57175</i96>
    <k97>7082</k97>
    <i97>57074</i97>
    <k98>7333</k98>
    <i98>57325</i98>
    <k99>7268</k99>
    <i99>57260</i99>
    <k100>7191</k100>
    <i100>57183</i100>
    <k101>7341</k101>
    <i101>57333</i101>
    <k102>7090</k102>
    <i102>57082</i102>
    <k103>7276</k103>
    <i103>57268</i103>
    <k104>7199</k104>
    <i104>57191</i104>
    <k105>7349</k105>
    <i105>57341</i105>
    <k106>7098</k106>
    <i106>57090</i106>
    <k107>7284</k107>
    <i107>57276</i107>
    <k108>7207</k108>
    <i108>15033</i108>
    <k109>7106</k109>
    <i109>57098</i109>
    <k110>7357</k110>
    <i110>57349</i110>
    <k111>7292</k111>
    <i111>57284</i111>
    <k112>7215</k112>
    <i112>57207</i112>
    <k113>7114</k113>
    <i113>57106</i113>
    <k114>7300</k114>
    <i114>57292</i114>
    <k115>7365</k115>
    <i115>57357</i115>
    <k116>7223</k116>
    <i116>57215</i116>
    <k117>7308</k117>
    <i117>57300</i117>
    <k118>7122</k118>
    <i118>57114</i118>
    <k119>7373</k119>
    <i119>57365</i119>
    <k120>7231</k120>
    <i120>57223</i120>
    <k121>7316</k121>
    <i121>57308</i121>
    <k122>7130</k122>
    <i122>57122</i122>
    <k123>7381</k123>
    <i123>57373</i123>
    <k124>7239</k124>
    <i124>53656</i124>
  </M>
  <M>
    <k1>7389</k1>
    <i1>39988</i1>
    <k2>7138</k2>
    <i2>57130</i2>
    <k3>7324</k3>
    <i3>57316</i3>
    <k4>7247</k4>
    <i4>57239</i4>
    <k5>7397</k5>
    <i5>57389</i5>
    <k6>7146</k6>
    <i6>57138</i6>
    <k7>7255</k7>
    <i7>57247</i7>
    <k8>7332</k8>
    <i8>57324</i8>
    <k9>7405</k9>
    <i9>57397</i9>
    <k10>7154</k10>
    <i10>57146</i10>
    <k11>7340</k11>
    <i11>57332</i11>
    <k12>7263</k12>
    <i12>57255</i12>
    <k13>7413</k13>
    <i13>57405</i13>
    <k14>7162</k14>
    <i14>57154</i14>
    <k15>7348</k15>
    <i15>57340</i15>
    <k16>7271</k16>
    <i16>57263</i16>
    <k17>7421</k17>
    <i17>57413</i17>
    <k18>7170</k18>
    <i18>57162</i18>
    <k19>7279</k19>
    <i19>57271</i19>
    <k20>7356</k20>
    <i20>57348</i20>
    <k21>7429</k21>
    <i21>57421</i21>
    <k22>7178</k22>
    <i22>57170</i22>
    <k23>7364</k23>
    <i23>57356</i23>
    <k24>7287</k24>
    <i24>57279</i24>
    <k25>7437</k25>
    <i25>57429</i25>
    <k26>7186</k26>
    <i26>57178</i26>
    <k27>7372</k27>
    <i27>57364</i27>
    <k28>7295</k28>
    <i28>57287</i28>
    <k29>7445</k29>
    <i29>57437</i29>
    <k30>7194</k30>
    <i30>57186</i30>
    <k31>7303</k31>
    <i31>57295</i31>
    <k32>7380</k32>
    <i32>57372</i32>
    <k33>7202</k33>
    <i33>57194</i33>
    <k34>7453</k34>
    <i34>57445</i34>
    <k35>7311</k35>
    <i35>57303</i35>
    <k36>7210</k36>
    <i36>57202</i36>
    <k37>6929</k37>
    <i37>56921</i37>
    <k38>7319</k38>
    <i38>57311</i38>
    <k39>7388</k39>
    <i39>57380</i39>
    <k40>6926</k40>
    <i40>56918</i40>
    <k41>7218</k41>
    <i41>57210</i41>
    <k42>7461</k42>
    <i42>57453</i42>
    <k43>6937</k43>
    <i43>56929</i43>
    <k44>7327</k44>
    <i44>57319</i44>
    <k45>7396</k45>
    <i45>57388</i45>
    <k46>6934</k46>
    <i46>56926</i46>
    <k47>7226</k47>
    <i47>57218</i47>
    <k48>6945</k48>
    <i48>56937</i48>
    <k49>7335</k49>
    <i49>57327</i49>
    <k50>7404</k50>
    <i50>57396</i50>
    <k51>6942</k51>
    <i51>56934</i51>
    <k52>7469</k52>
    <i52>57461</i52>
    <k53>7234</k53>
    <i53>57226</i53>
    <k54>6953</k54>
    <i54>56945</i54>
    <k55>7343</k55>
    <i55>57335</i55>
    <k56>6931</k56>
    <i56>56923</i56>
    <k57>7412</k57>
    <i57>57404</i57>
    <k58>6950</k58>
    <i58>56942</i58>
    <k59>7477</k59>
    <i59>57469</i59>
    <k60>7242</k60>
    <i60>57234</i60>
    <k61>6961</k61>
    <i61>56953</i61>
    <k62>7351</k62>
    <i62>57343</i62>
    <k63>6939</k63>
    <i63>56931</i63>
    <k64>7420</k64>
    <i64>57412</i64>
    <k65>6958</k65>
    <i65>56950</i65>
    <k66>7485</k66>
    <i66>57477</i66>
    <k67>7250</k67>
    <i67>57242</i67>
    <k68>6969</k68>
    <i68>56961</i68>
    <k69>7359</k69>
    <i69>57351</i69>
    <k70>6947</k70>
    <i70>56939</i70>
    <k71>6966</k71>
    <i71>56958</i71>
    <k72>7493</k72>
    <i72>57485</i72>
    <k73>7428</k73>
    <i73>57420</i73>
    <k74>7258</k74>
    <i74>57250</i74>
    <k75>6977</k75>
    <i75>56969</i75>
    <k76>6955</k76>
    <i76>56947</i76>
    <k77>7367</k77>
    <i77>57359</i77>
    <k78>6974</k78>
    <i78>56966</i78>
    <k79>7436</k79>
    <i79>57428</i79>
    <k80>7501</k80>
    <i80>57493</i80>
    <k81>7266</k81>
    <i81>57258</i81>
    <k82>6985</k82>
    <i82>54165</i82>
    <k83>7375</k83>
    <i83>57367</i83>
    <k84>6963</k84>
    <i84>56955</i84>
    <k85>6982</k85>
    <i85>56974</i85>
    <k86>7444</k86>
    <i86>57436</i86>
    <k87>7509</k87>
    <i87>57501</i87>
    <k88>6993</k88>
    <i88>56985</i88>
    <k89>7274</k89>
    <i89>57266</i89>
    <k90>7383</k90>
    <i90>57375</i90>
    <k91>6971</k91>
    <i91>56963</i91>
    <k92>6990</k92>
    <i92>56982</i92>
    <k93>7452</k93>
    <i93>57444</i93>
    <k94>7517</k94>
    <i94>57509</i94>
    <k95>7001</k95>
    <i95>56993</i95>
    <k96>7282</k96>
    <i96>57274</i96>
    <k97>6998</k97>
    <i97>38504</i97>
    <k98>7391</k98>
    <i98>57383</i98>
    <k99>6979</k99>
    <i99>56971</i99>
    <k100>7460</k100>
    <i100>57452</i100>
    <k101>7525</k101>
    <i101>57517</i101>
    <k102>7009</k102>
    <i102>57001</i102>
    <k103>7290</k103>
    <i103>53659</i103>
    <k104>7006</k104>
    <i104>56998</i104>
    <k105>7399</k105>
    <i105>57391</i105>
    <k106>6987</k106>
    <i106>56979</i106>
    <k107>7468</k107>
    <i107>57460</i107>
    <k108>7017</k108>
    <i108>57009</i108>
    <k109>7533</k109>
    <i109>57525</i109>
    <k110>7298</k110>
    <i110>57290</i110>
    <k111>7014</k111>
    <i111>57006</i111>
    <k112>7407</k112>
    <i112>57399</i112>
    <k113>6995</k113>
    <i113>56987</i113>
    <k114>7025</k114>
    <i114>57017</i114>
    <k115>7541</k115>
    <i115>57533</i115>
    <k116>7476</k116>
    <i116>57468</i116>
    <k117>7306</k117>
    <i117>57298</i117>
    <k118>7022</k118>
    <i118>57014</i118>
    <k119>7415</k119>
    <i119>57407</i119>
    <k120>7003</k120>
    <i120>56995</i120>
    <k121>7549</k121>
    <i121>57541</i121>
    <k122>7033</k122>
    <i122>57025</i122>
    <k123>7484</k123>
    <i123>57476</i123>
    <k124>7314</k124>
    <i124>57306</i124>
  </M>
  <M>
    <k1>7322</k1>
    <i1>18777</i1>
    <k2>7030</k2>
    <i2>57022</i2>
    <k3>7423</k3>
    <i3>57415</i3>
    <k4>7011</k4>
    <i4>57003</i4>
    <k5>7041</k5>
    <i5>57033</i5>
    <k6>7557</k6>
    <i6>57549</i6>
    <k7>7492</k7>
    <i7>57484</i7>
    <k8>7330</k8>
    <i8>57322</i8>
    <k9>7038</k9>
    <i9>57030</i9>
    <k10>7431</k10>
    <i10>57423</i10>
    <k11>7019</k11>
    <i11>57011</i11>
    <k12>7500</k12>
    <i12>57492</i12>
    <k13>7049</k13>
    <i13>57041</i13>
    <k14>7565</k14>
    <i14>57557</i14>
    <k15>7338</k15>
    <i15>57330</i15>
    <k16>7046</k16>
    <i16>57038</i16>
    <k17>7439</k17>
    <i17>57431</i17>
    <k18>7447</k18>
    <i18>1321</i18>
    <k19>7027</k19>
    <i19>57019</i19>
    <k20>7508</k20>
    <i20>57500</i20>
    <k21>7057</k21>
    <i21>57049</i21>
    <k22>7573</k22>
    <i22>57565</i22>
    <k23>7346</k23>
    <i23>57338</i23>
    <k24>7455</k24>
    <i24>57447</i24>
    <k25>7054</k25>
    <i25>57046</i25>
    <k26>7035</k26>
    <i26>57027</i26>
    <k27>7516</k27>
    <i27>57508</i27>
    <k28>7065</k28>
    <i28>57057</i28>
    <k29>7581</k29>
    <i29>57573</i29>
    <k30>7463</k30>
    <i30>40523</i30>
    <k31>7354</k31>
    <i31>57346</i31>
    <k32>7362</k32>
    <i32>7242</i32>
    <k33>7062</k33>
    <i33>57054</i33>
    <k34>7043</k34>
    <i34>57035</i34>
    <k35>7073</k35>
    <i35>57065</i35>
    <k36>7589</k36>
    <i36>57581</i36>
    <k37>7524</k37>
    <i37>57516</i37>
    <k38>7471</k38>
    <i38>57463</i38>
    <k39>7370</k39>
    <i39>57362</i39>
    <k40>7070</k40>
    <i40>57062</i40>
    <k41>7051</k41>
    <i41>57043</i41>
    <k42>7081</k42>
    <i42>57073</i42>
    <k43>7597</k43>
    <i43>57589</i43>
    <k44>7532</k44>
    <i44>57524</i44>
    <k45>7089</k45>
    <i45>13002</i45>
    <k46>7479</k46>
    <i46>57471</i46>
    <k47>7378</k47>
    <i47>57370</i47>
    <k48>7078</k48>
    <i48>57070</i48>
    <k49>7059</k49>
    <i49>57051</i49>
    <k50>7605</k50>
    <i50>57597</i50>
    <k51>7540</k51>
    <i51>57532</i51>
    <k52>7487</k52>
    <i52>57479</i52>
    <k53>7097</k53>
    <i53>57089</i53>
    <k54>7386</k54>
    <i54>57378</i54>
    <k55>7086</k55>
    <i55>57078</i55>
    <k56>7067</k56>
    <i56>57059</i56>
    <k57>7613</k57>
    <i57>57605</i57>
    <k58>7548</k58>
    <i58>57540</i58>
    <k59>7105</k59>
    <i59>57097</i59>
    <k60>7495</k60>
    <i60>57487</i60>
    <k61>7394</k61>
    <i61>57386</i61>
    <k62>7094</k62>
    <i62>57086</i62>
    <k63>7075</k63>
    <i63>57067</i63>
    <k64>7621</k64>
    <i64>57613</i64>
    <k65>7556</k65>
    <i65>57548</i65>
    <k66>7113</k66>
    <i66>49817</i66>
    <k67>7503</k67>
    <i67>57495</i67>
    <k68>7402</k68>
    <i68>57394</i68>
    <k69>7102</k69>
    <i69>57094</i69>
    <k70>7083</k70>
    <i70>57075</i70>
    <k71>7629</k71>
    <i71>57621</i71>
    <k72>7564</k72>
    <i72>57556</i72>
    <k73>7121</k73>
    <i73>57113</i73>
    <k74>7511</k74>
    <i74>57503</i74>
    <k75>7410</k75>
    <i75>57402</i75>
    <k76>7110</k76>
    <i76>57102</i76>
    <k77>7091</k77>
    <i77>57083</i77>
    <k78>7572</k78>
    <i78>57564</i78>
    <k79>7637</k79>
    <i79>57629</i79>
    <k80>7129</k80>
    <i80>57121</i80>
    <k81>7519</k81>
    <i81>57511</i81>
    <k82>7418</k82>
    <i82>57410</i82>
    <k83>7118</k83>
    <i83>57110</i83>
    <k84>7099</k84>
    <i84>57091</i84>
    <k85>7580</k85>
    <i85>57572</i85>
    <k86>7137</k86>
    <i86>57129</i86>
    <k87>7645</k87>
    <i87>57637</i87>
    <k88>7527</k88>
    <i88>57519</i88>
    <k89>7426</k89>
    <i89>57418</i89>
    <k90>7126</k90>
    <i90>57118</i90>
    <k91>7107</k91>
    <i91>57099</i91>
    <k92>7588</k92>
    <i92>57580</i92>
    <k93>7145</k93>
    <i93>57137</i93>
    <k94>7653</k94>
    <i94>57645</i94>
    <k95>7535</k95>
    <i95>57527</i95>
    <k96>7434</k96>
    <i96>57426</i96>
    <k97>7134</k97>
    <i97>57126</i97>
    <k98>7115</k98>
    <i98>57107</i98>
    <k99>7596</k99>
    <i99>57588</i99>
    <k100>7661</k100>
    <i100>57653</i100>
    <k101>7153</k101>
    <i101>57145</i101>
    <k102>7543</k102>
    <i102>57535</i102>
    <k103>7442</k103>
    <i103>57434</i103>
    <k104>7142</k104>
    <i104>57134</i104>
    <k105>7123</k105>
    <i105>57115</i105>
    <k106>7161</k106>
    <i106>53109</i106>
    <k107>7604</k107>
    <i107>57596</i107>
    <k108>7669</k108>
    <i108>57661</i108>
    <k109>7450</k109>
    <i109>57442</i109>
    <k110>7551</k110>
    <i110>57543</i110>
    <k111>7150</k111>
    <i111>57142</i111>
    <k112>7131</k112>
    <i112>57123</i112>
    <k113>7612</k113>
    <i113>57604</i113>
    <k114>7169</k114>
    <i114>57161</i114>
    <k115>7677</k115>
    <i115>57669</i115>
    <k116>7559</k116>
    <i116>57551</i116>
    <k117>7458</k117>
    <i117>57450</i117>
    <k118>7158</k118>
    <i118>57150</i118>
    <k119>7166</k119>
    <i119>13647</i119>
    <k120>7177</k120>
    <i120>57169</i120>
    <k121>7139</k121>
    <i121>57131</i121>
    <k122>7620</k122>
    <i122>57612</i122>
    <k123>7685</k123>
    <i123>57677</i123>
    <k124>7466</k124>
    <i124>57458</i124>
  </M>
  <M>
    <k1>7567</k1>
    <i1>57559</i1>
    <k2>7174</k2>
    <i2>57166</i2>
    <k3>7147</k3>
    <i3>57139</i3>
    <k4>6936</k4>
    <i4>14617</i4>
    <k5>7693</k5>
    <i5>57685</i5>
    <k6>7185</k6>
    <i6>57177</i6>
    <k7>7628</k7>
    <i7>57620</i7>
    <k8>7575</k8>
    <i8>57567</i8>
    <k9>7474</k9>
    <i9>57466</i9>
    <k10>7182</k10>
    <i10>57174</i10>
    <k11>7155</k11>
    <i11>57147</i11>
    <k12>6944</k12>
    <i12>56936</i12>
    <k13>7701</k13>
    <i13>57693</i13>
    <k14>7193</k14>
    <i14>57185</i14>
    <k15>7636</k15>
    <i15>57628</i15>
    <k16>7644</k16>
    <i16>8119</i16>
    <k17>7482</k17>
    <i17>57474</i17>
    <k18>7583</k18>
    <i18>57575</i18>
    <k19>7190</k19>
    <i19>57182</i19>
    <k20>7163</k20>
    <i20>57155</i20>
    <k21>7709</k21>
    <i21>57701</i21>
    <k22>6952</k22>
    <i22>56944</i22>
    <k23>7201</k23>
    <i23>57193</i23>
    <k24>7652</k24>
    <i24>57644</i24>
    <k25>7490</k25>
    <i25>57482</i25>
    <k26>7591</k26>
    <i26>57583</i26>
    <k27>6960</k27>
    <i27>56952</i27>
    <k28>7717</k28>
    <i28>57709</i28>
    <k29>7171</k29>
    <i29>57163</i29>
    <k30>7198</k30>
    <i30>57190</i30>
    <k31>7660</k31>
    <i31>57652</i31>
    <k32>7209</k32>
    <i32>57201</i32>
    <k33>7498</k33>
    <i33>57490</i33>
    <k34>7599</k34>
    <i34>57591</i34>
    <k35>7179</k35>
    <i35>57171</i35>
    <k36>6968</k36>
    <i36>56960</i36>
    <k37>7725</k37>
    <i37>57717</i37>
    <k38>7206</k38>
    <i38>57198</i38>
    <k39>7217</k39>
    <i39>57209</i39>
    <k40>7668</k40>
    <i40>57660</i40>
    <k41>7506</k41>
    <i41>57498</i41>
    <k42>7607</k42>
    <i42>57599</i42>
    <k43>6976</k43>
    <i43>56968</i43>
    <k44>7187</k44>
    <i44>57179</i44>
    <k45>7214</k45>
    <i45>57206</i45>
    <k46>7733</k46>
    <i46>57725</i46>
    <k47>7225</k47>
    <i47>57217</i47>
    <k48>7676</k48>
    <i48>57668</i48>
    <k49>7615</k49>
    <i49>57607</i49>
    <k50>7514</k50>
    <i50>57506</i50>
    <k51>6984</k51>
    <i51>56976</i51>
    <k52>7195</k52>
    <i52>57187</i52>
    <k53>7222</k53>
    <i53>57214</i53>
    <k54>7741</k54>
    <i54>57733</i54>
    <k55>7233</k55>
    <i55>57225</i55>
    <k56>7684</k56>
    <i56>57676</i56>
    <k57>7623</k57>
    <i57>57615</i57>
    <k58>7522</k58>
    <i58>57514</i58>
    <k59>6992</k59>
    <i59>56984</i59>
    <k60>7203</k60>
    <i60>57195</i60>
    <k61>7230</k61>
    <i61>57222</i61>
    <k62>7241</k62>
    <i62>57233</i62>
    <k63>7749</k63>
    <i63>57741</i63>
    <k64>7692</k64>
    <i64>57684</i64>
    <k65>7631</k65>
    <i65>57623</i65>
    <k66>7530</k66>
    <i66>57522</i66>
    <k67>7000</k67>
    <i67>56992</i67>
    <k68>7211</k68>
    <i68>57203</i68>
    <k69>7238</k69>
    <i69>57230</i69>
    <k70>7249</k70>
    <i70>57241</i70>
    <k71>7757</k71>
    <i71>57749</i71>
    <k72>7700</k72>
    <i72>57692</i72>
    <k73>7639</k73>
    <i73>57631</i73>
    <k74>7538</k74>
    <i74>57530</i74>
    <k75>7219</k75>
    <i75>57211</i75>
    <k76>7008</k76>
    <i76>57000</i76>
    <k77>7246</k77>
    <i77>44108</i77>
    <k78>7708</k78>
    <i78>57700</i78>
    <k79>7765</k79>
    <i79>57757</i79>
    <k80>7257</k80>
    <i80>57249</i80>
    <k81>7016</k81>
    <i81>21791</i81>
    <k82>7647</k82>
    <i82>57639</i82>
    <k83>7546</k83>
    <i83>57538</i83>
    <k84>7227</k84>
    <i84>57219</i84>
    <k85>7254</k85>
    <i85>57246</i85>
    <k86>7265</k86>
    <i86>57257</i86>
    <k87>7716</k87>
    <i87>57708</i87>
    <k88>7773</k88>
    <i88>57765</i88>
    <k89>7024</k89>
    <i89>57016</i89>
    <k90>7655</k90>
    <i90>57647</i90>
    <k91>7554</k91>
    <i91>57546</i91>
    <k92>7262</k92>
    <i92>57254</i92>
    <k93>7235</k93>
    <i93>57227</i93>
    <k94>7273</k94>
    <i94>57265</i94>
    <k95>7724</k95>
    <i95>57716</i95>
    <k96>7781</k96>
    <i96>57773</i96>
    <k97>7032</k97>
    <i97>57024</i97>
    <k98>7562</k98>
    <i98>57554</i98>
    <k99>7663</k99>
    <i99>57655</i99>
    <k100>7243</k100>
    <i100>57235</i100>
    <k101>7270</k101>
    <i101>57262</i101>
    <k102>7281</k102>
    <i102>57273</i102>
    <k103>7732</k103>
    <i103>57724</i103>
    <k104>7789</k104>
    <i104>57781</i104>
    <k105>7040</k105>
    <i105>57032</i105>
    <k106>7570</k106>
    <i106>57562</i106>
    <k107>7671</k107>
    <i107>57663</i107>
    <k108>7251</k108>
    <i108>57243</i108>
    <k109>7278</k109>
    <i109>57270</i109>
    <k110>7289</k110>
    <i110>57281</i110>
    <k111>7797</k111>
    <i111>57789</i111>
    <k112>7740</k112>
    <i112>57732</i112>
    <k113>7048</k113>
    <i113>57040</i113>
    <k114>7578</k114>
    <i114>57570</i114>
    <k115>7679</k115>
    <i115>57671</i115>
    <k116>7259</k116>
    <i116>57251</i116>
    <k117>7286</k117>
    <i117>57278</i117>
    <k118>7297</k118>
    <i118>57289</i118>
    <k119>7748</k119>
    <i119>57740</i119>
    <k120>7805</k120>
    <i120>57797</i120>
    <k121>7056</k121>
    <i121>57048</i121>
    <k122>7586</k122>
    <i122>57578</i122>
    <k123>7687</k123>
    <i123>57679</i123>
    <k124>7294</k124>
    <i124>57286</i124>
  </M>
  <M>
    <k1>7267</k1>
    <i1>57259</i1>
    <k2>7302</k2>
    <i2>2784</i2>
    <k3>7305</k3>
    <i3>57297</i3>
    <k4>7756</k4>
    <i4>57748</i4>
    <k5>7813</k5>
    <i5>57805</i5>
    <k6>7695</k6>
    <i6>57687</i6>
    <k7>7064</k7>
    <i7>57056</i7>
    <k8>7594</k8>
    <i8>57586</i8>
    <k9>7275</k9>
    <i9>57267</i9>
    <k10>7310</k10>
    <i10>57302</i10>
    <k11>7313</k11>
    <i11>57305</i11>
    <k12>7764</k12>
    <i12>57756</i12>
    <k13>7821</k13>
    <i13>57813</i13>
    <k14>7703</k14>
    <i14>57695</i14>
    <k15>7072</k15>
    <i15>57064</i15>
    <k16>7602</k16>
    <i16>57594</i16>
    <k17>7318</k17>
    <i17>57310</i17>
    <k18>7283</k18>
    <i18>57275</i18>
    <k19>7321</k19>
    <i19>57313</i19>
    <k20>7772</k20>
    <i20>57764</i20>
    <k21>7829</k21>
    <i21>57821</i21>
    <k22>7711</k22>
    <i22>57703</i22>
    <k23>7080</k23>
    <i23>57072</i23>
    <k24>7610</k24>
    <i24>57602</i24>
    <k25>7326</k25>
    <i25>57318</i25>
    <k26>7291</k26>
    <i26>57283</i26>
    <k27>7329</k27>
    <i27>57321</i27>
    <k28>7780</k28>
    <i28>57772</i28>
    <k29>7837</k29>
    <i29>57829</i29>
    <k30>7719</k30>
    <i30>57711</i30>
    <k31>7088</k31>
    <i31>57080</i31>
    <k32>7618</k32>
    <i32>57610</i32>
    <k33>7788</k33>
    <i33>22201</i33>
    <k34>7334</k34>
    <i34>57326</i34>
    <k35>7299</k35>
    <i35>57291</i35>
    <k36>7337</k36>
    <i36>57329</i36>
    <k37>7727</k37>
    <i37>57719</i37>
    <k38>7845</k38>
    <i38>57837</i38>
    <k39>7096</k39>
    <i39>57088</i39>
    <k40>7626</k40>
    <i40>57618</i40>
    <k41>7796</k41>
    <i41>57788</i41>
    <k42>7342</k42>
    <i42>57334</i42>
    <k43>7307</k43>
    <i43>57299</i43>
    <k44>7345</k44>
    <i44>57337</i44>
    <k45>7735</k45>
    <i45>57727</i45>
    <k46>7853</k46>
    <i46>57845</i46>
    <k47>7104</k47>
    <i47>57096</i47>
    <k48>7634</k48>
    <i48>57626</i48>
    <k49>7804</k49>
    <i49>57796</i49>
    <k50>7353</k50>
    <i50>31353</i50>
    <k51>7350</k51>
    <i51>57342</i51>
    <k52>7315</k52>
    <i52>57307</i52>
    <k53>7861</k53>
    <i53>57853</i53>
    <k54>7743</k54>
    <i54>57735</i54>
    <k55>7112</k55>
    <i55>57104</i55>
    <k56>7642</k56>
    <i56>57634</i56>
    <k57>7812</k57>
    <i57>57804</i57>
    <k58>7361</k58>
    <i58>57353</i58>
    <k59>7358</k59>
    <i59>57350</i59>
    <k60>7323</k60>
    <i60>57315</i60>
    <k61>7751</k61>
    <i61>57743</i61>
    <k62>7869</k62>
    <i62>57861</i62>
    <k63>7650</k63>
    <i63>57642</i63>
    <k64>7120</k64>
    <i64>57112</i64>
    <k65>7820</k65>
    <i65>57812</i65>
    <k66>7366</k66>
    <i66>57358</i66>
    <k67>7369</k67>
    <i67>57361</i67>
    <k68>7128</k68>
    <i68>18068</i68>
    <k69>7331</k69>
    <i69>57323</i69>
    <k70>7759</k70>
    <i70>57751</i70>
    <k71>7658</k71>
    <i71>57650</i71>
    <k72>7877</k72>
    <i72>57869</i72>
    <k73>7374</k73>
    <i73>57366</i73>
    <k74>7828</k74>
    <i74>57820</i74>
    <k75>7377</k75>
    <i75>57369</i75>
    <k76>7136</k76>
    <i76>57128</i76>
    <k77>7339</k77>
    <i77>57331</i77>
    <k78>7767</k78>
    <i78>57759</i78>
    <k79>7666</k79>
    <i79>57658</i79>
    <k80>7885</k80>
    <i80>57877</i80>
    <k81>7382</k81>
    <i81>57374</i81>
    <k82>7144</k82>
    <i82>57136</i82>
    <k83>7836</k83>
    <i83>57828</i83>
    <k84>7385</k84>
    <i84>57377</i84>
    <k85>7347</k85>
    <i85>57339</i85>
    <k86>7775</k86>
    <i86>57767</i86>
    <k87>7674</k87>
    <i87>57666</i87>
    <k88>7893</k88>
    <i88>57885</i88>
    <k89>7390</k89>
    <i89>57382</i89>
    <k90>7152</k90>
    <i90>57144</i90>
    <k91>7844</k91>
    <i91>57836</i91>
    <k92>7393</k92>
    <i92>57385</i92>
    <k93>7682</k93>
    <i93>21173</i93>
    <k94>7355</k94>
    <i94>57347</i94>
    <k95>7783</k95>
    <i95>57775</i95>
    <k96>7901</k96>
    <i96>57893</i96>
    <k97>7398</k97>
    <i97>57390</i97>
    <k98>7160</k98>
    <i98>57152</i98>
    <k99>7690</k99>
    <i99>57682</i99>
    <k100>7852</k100>
    <i100>57844</i100>
    <k101>7401</k101>
    <i101>57393</i101>
    <k102>7363</k102>
    <i102>57355</i102>
    <k103>7791</k103>
    <i103>57783</i103>
    <k104>7909</k104>
    <i104>57901</i104>
    <k105>7406</k105>
    <i105>57398</i105>
    <k106>7168</k106>
    <i106>57160</i106>
    <k107>7860</k107>
    <i107>57852</i107>
    <k108>7698</k108>
    <i108>57690</i108>
    <k109>7409</k109>
    <i109>57401</i109>
    <k110>7799</k110>
    <i110>57791</i110>
    <k111>7371</k111>
    <i111>57363</i111>
    <k112>7917</k112>
    <i112>57909</i112>
    <k113>7414</k113>
    <i113>57406</i113>
    <k114>7868</k114>
    <i114>57860</i114>
    <k115>7176</k115>
    <i115>57168</i115>
    <k116>7706</k116>
    <i116>57698</i116>
    <k117>7417</k117>
    <i117>57409</i117>
    <k118>7807</k118>
    <i118>57799</i118>
    <k119>7379</k119>
    <i119>57371</i119>
    <k120>7425</k120>
    <i120>20740</i120>
    <k121>7815</k121>
    <i121>14900</i121>
    <k122>7925</k122>
    <i122>57917</i122>
    <k123>7422</k123>
    <i123>57414</i123>
    <k124>7876</k124>
    <i124>57868</i124>
  </M>
  <M>
    <k1>7184</k1>
    <i1>57176</i1>
    <k2>7714</k2>
    <i2>57706</i2>
    <k3>7433</k3>
    <i3>33515</i3>
    <k4>7823</k4>
    <i4>27727</i4>
    <k5>7387</k5>
    <i5>57379</i5>
    <k6>7933</k6>
    <i6>57925</i6>
    <k7>7430</k7>
    <i7>57155</i7>
    <k8>7884</k8>
    <i8>57876</i8>
    <k9>7192</k9>
    <i9>57184</i9>
    <k10>7441</k10>
    <i10>57433</i10>
    <k11>7722</k11>
    <i11>57714</i11>
    <k12>7831</k12>
    <i12>57823</i12>
    <k13>7395</k13>
    <i13>57387</i13>
    <k14>7438</k14>
    <i14>57430</i14>
    <k15>7941</k15>
    <i15>57933</i15>
    <k16>7892</k16>
    <i16>57884</i16>
    <k17>7200</k17>
    <i17>57192</i17>
    <k18>7449</k18>
    <i18>57441</i18>
    <k19>7730</k19>
    <i19>57722</i19>
    <k20>7839</k20>
    <i20>57831</i20>
    <k21>7403</k21>
    <i21>57395</i21>
    <k22>7411</k22>
    <i22>18633</i22>
    <k23>7446</k23>
    <i23>57438</i23>
    <k24>7949</k24>
    <i24>57941</i24>
    <k25>7208</k25>
    <i25>57200</i25>
    <k26>7900</k26>
    <i26>57892</i26>
    <k27>7738</k27>
    <i27>57730</i27>
    <k28>7457</k28>
    <i28>57449</i28>
    <k29>7847</k29>
    <i29>57839</i29>
    <k30>7419</k30>
    <i30>57411</i30>
    <k31>7454</k31>
    <i31>57446</i31>
    <k32>7957</k32>
    <i32>57949</i32>
    <k33>7216</k33>
    <i33>57208</i33>
    <k34>7908</k34>
    <i34>57900</i34>
    <k35>7746</k35>
    <i35>57738</i35>
    <k36>7465</k36>
    <i36>57457</i36>
    <k37>7855</k37>
    <i37>47368</i37>
    <k38>7427</k38>
    <i38>57419</i38>
    <k39>7462</k39>
    <i39>57454</i39>
    <k40>7965</k40>
    <i40>57957</i40>
    <k41>7224</k41>
    <i41>57216</i41>
    <k42>7916</k42>
    <i42>57908</i42>
    <k43>7754</k43>
    <i43>57746</i43>
    <k44>7473</k44>
    <i44>57465</i44>
    <k45>7863</k45>
    <i45>57855</i45>
    <k46>7232</k46>
    <i46>14999</i46>
    <k47>7435</k47>
    <i47>57427</i47>
    <k48>7924</k48>
    <i48>57916</i48>
    <k49>7470</k49>
    <i49>57462</i49>
    <k50>7481</k50>
    <i50>57473</i50>
    <k51>7973</k51>
    <i51>57965</i51>
    <k52>7762</k52>
    <i52>57754</i52>
    <k53>7871</k53>
    <i53>57863</i53>
    <k54>7240</k54>
    <i54>57232</i54>
    <k55>7443</k55>
    <i55>57435</i55>
    <k56>7478</k56>
    <i56>57470</i56>
    <k57>7932</k57>
    <i57>57924</i57>
    <k58>7489</k58>
    <i58>57481</i58>
    <k59>7981</k59>
    <i59>57973</i59>
    <k60>7770</k60>
    <i60>57762</i60>
    <k61>7989</k61>
    <i61>7701</i61>
    <k62>7879</k62>
    <i62>57871</i62>
    <k63>7248</k63>
    <i63>57240</i63>
    <k64>7451</k64>
    <i64>57443</i64>
    <k65>7486</k65>
    <i65>57478</i65>
    <k66>7940</k66>
    <i66>57932</i66>
    <k67>7497</k67>
    <i67>57489</i67>
    <k68>7778</k68>
    <i68>57770</i68>
    <k69>7997</k69>
    <i69>57989</i69>
    <k70>7256</k70>
    <i70>57248</i70>
    <k71>7887</k71>
    <i71>57879</i71>
    <k72>7459</k72>
    <i72>57451</i72>
    <k73>7505</k73>
    <i73>57497</i73>
    <k74>7494</k74>
    <i74>57486</i74>
    <k75>7786</k75>
    <i75>57778</i75>
    <k76>7948</k76>
    <i76>57940</i76>
    <k77>8005</k77>
    <i77>57997</i77>
    <k78>7264</k78>
    <i78>57256</i78>
    <k79>7895</k79>
    <i79>57887</i79>
    <k80>7794</k80>
    <i80>38706</i80>
    <k81>7467</k81>
    <i81>57459</i81>
    <k82>7502</k82>
    <i82>57494</i82>
    <k83>7513</k83>
    <i83>57505</i83>
    <k84>7956</k84>
    <i84>57948</i84>
    <k85>8013</k85>
    <i85>58005</i85>
    <k86>7272</k86>
    <i86>57264</i86>
    <k87>7903</k87>
    <i87>57895</i87>
    <k88>7802</k88>
    <i88>57794</i88>
    <k89>7475</k89>
    <i89>57467</i89>
    <k90>7964</k90>
    <i90>49947</i90>
    <k91>7510</k91>
    <i91>57502</i91>
    <k92>7521</k92>
    <i92>57513</i92>
    <k93>8021</k93>
    <i93>58013</i93>
    <k94>7280</k94>
    <i94>57272</i94>
    <k95>7911</k95>
    <i95>57903</i95>
    <k96>7810</k96>
    <i96>57802</i96>
    <k97>7972</k97>
    <i97>57964</i97>
    <k98>7483</k98>
    <i98>57475</i98>
    <k99>7529</k99>
    <i99>57521</i99>
    <k100>7518</k100>
    <i100>57510</i100>
    <k101>8029</k101>
    <i101>58021</i101>
    <k102>7288</k102>
    <i102>57280</i102>
    <k103>7919</k103>
    <i103>57911</i103>
    <k104>7491</k104>
    <i104>57483</i104>
    <k105>7980</k105>
    <i105>57972</i105>
    <k106>7818</k106>
    <i106>57810</i106>
    <k107>7537</k107>
    <i107>57529</i107>
    <k108>7526</k108>
    <i108>57518</i108>
    <k109>8037</k109>
    <i109>58029</i109>
    <k110>7296</k110>
    <i110>57288</i110>
    <k111>7927</k111>
    <i111>57919</i111>
    <k112>7988</k112>
    <i112>57980</i112>
    <k113>7499</k113>
    <i113>57491</i113>
    <k114>7826</k114>
    <i114>57818</i114>
    <k115>7545</k115>
    <i115>57537</i115>
    <k116>7534</k116>
    <i116>57526</i116>
    <k117>8045</k117>
    <i117>58037</i117>
    <k118>7304</k118>
    <i118>57296</i118>
    <k119>7935</k119>
    <i119>57927</i119>
    <k120>7507</k120>
    <i120>57499</i120>
    <k121>7834</k121>
    <i121>57826</i121>
    <k122>7553</k122>
    <i122>57545</i122>
    <k123>7996</k123>
    <i123>57988</i123>
    <k124>7542</k124>
    <i124>57534</i124>
  </M>
  <M>
    <k1>8053</k1>
    <i1>58045</i1>
    <k2>7312</k2>
    <i2>57304</i2>
    <k3>7943</k3>
    <i3>57935</i3>
    <k4>7561</k4>
    <i4>57553</i4>
    <k5>8004</k5>
    <i5>57996</i5>
    <k6>7515</k6>
    <i6>57507</i6>
    <k7>7842</k7>
    <i7>57834</i7>
    <k8>7550</k8>
    <i8>57542</i8>
    <k9>7320</k9>
    <i9>57312</i9>
    <k10>8061</k10>
    <i10>58053</i10>
    <k11>7951</k11>
    <i11>57943</i11>
    <k12>7569</k12>
    <i12>57561</i12>
    <k13>7523</k13>
    <i13>57515</i13>
    <k14>8012</k14>
    <i14>58004</i14>
    <k15>7850</k15>
    <i15>57842</i15>
    <k16>7558</k16>
    <i16>57550</i16>
    <k17>7328</k17>
    <i17>57320</i17>
    <k18>8069</k18>
    <i18>58061</i18>
    <k19>7959</k19>
    <i19>57951</i19>
    <k20>7577</k20>
    <i20>57569</i20>
    <k21>7531</k21>
    <i21>57523</i21>
    <k22>8020</k22>
    <i22>58012</i22>
    <k23>7858</k23>
    <i23>57850</i23>
    <k24>7566</k24>
    <i24>57558</i24>
    <k25>8077</k25>
    <i25>58069</i25>
    <k26>7336</k26>
    <i26>57328</i26>
    <k27>7967</k27>
    <i27>57959</i27>
    <k28>7585</k28>
    <i28>57577</i28>
    <k29>8028</k29>
    <i29>58020</i29>
    <k30>7539</k30>
    <i30>57531</i30>
    <k31>7866</k31>
    <i31>57858</i31>
    <k32>7574</k32>
    <i32>57566</i32>
    <k33>8085</k33>
    <i33>58077</i33>
    <k34>7344</k34>
    <i34>57336</i34>
    <k35>7593</k35>
    <i35>34695</i35>
    <k36>7975</k36>
    <i36>57967</i36>
    <k37>8036</k37>
    <i37>58028</i37>
    <k38>7547</k38>
    <i38>57539</i38>
    <k39>7582</k39>
    <i39>57574</i39>
    <k40>7874</k40>
    <i40>57866</i40>
    <k41>8093</k41>
    <i41>58085</i41>
    <k42>7352</k42>
    <i42>57344</i42>
    <k43>7601</k43>
    <i43>57593</i43>
    <k44>7983</k44>
    <i44>57975</i44>
    <k45>8044</k45>
    <i45>58036</i45>
    <k46>7555</k46>
    <i46>57547</i46>
    <k47>7590</k47>
    <i47>57582</i47>
    <k48>7882</k48>
    <i48>57874</i48>
    <k49>8101</k49>
    <i49>58093</i49>
    <k50>7360</k50>
    <i50>57352</i50>
    <k51>7991</k51>
    <i51>57983</i51>
    <k52>7368</k52>
    <i52>6048</i52>
    <k53>7609</k53>
    <i53>57601</i53>
    <k54>8052</k54>
    <i54>58044</i54>
    <k55>7563</k55>
    <i55>57555</i55>
    <k56>7598</k56>
    <i56>57590</i56>
    <k57>7890</k57>
    <i57>57882</i57>
    <k58>8109</k58>
    <i58>58101</i58>
    <k59>7376</k59>
    <i59>57368</i59>
    <k60>7999</k60>
    <i60>57991</i60>
    <k61>7617</k61>
    <i61>57609</i61>
    <k62>8060</k62>
    <i62>58052</i62>
    <k63>7571</k63>
    <i63>57563</i63>
    <k64>7606</k64>
    <i64>57598</i64>
    <k65>7898</k65>
    <i65>57890</i65>
    <k66>8117</k66>
    <i66>58109</i66>
    <k67>7384</k67>
    <i67>57376</i67>
    <k68>8007</k68>
    <i68>57999</i68>
    <k69>7625</k69>
    <i69>57617</i69>
    <k70>7579</k70>
    <i70>57571</i70>
    <k71>8068</k71>
    <i71>58060</i71>
    <k72>7614</k72>
    <i72>57606</i72>
    <k73>7906</k73>
    <i73>57898</i73>
    <k74>8125</k74>
    <i74>58117</i74>
    <k75>7392</k75>
    <i75>57384</i75>
    <k76>7633</k76>
    <i76>57625</i76>
    <k77>8015</k77>
    <i77>58007</i77>
    <k78>7587</k78>
    <i78>45090</i78>
    <k79>8076</k79>
    <i79>58068</i79>
    <k80>7622</k80>
    <i80>57614</i80>
    <k81>7914</k81>
    <i81>57906</i81>
    <k82>8133</k82>
    <i82>58125</i82>
    <k83>7400</k83>
    <i83>57392</i83>
    <k84>7641</k84>
    <i84>57633</i84>
    <k85>8023</k85>
    <i85>58015</i85>
    <k86>7595</k86>
    <i86>57587</i86>
    <k87>8084</k87>
    <i87>58076</i87>
    <k88>7630</k88>
    <i88>57622</i88>
    <k89>7922</k89>
    <i89>57914</i89>
    <k90>8141</k90>
    <i90>55916</i90>
    <k91>7408</k91>
    <i91>57400</i91>
    <k92>7649</k92>
    <i92>57641</i92>
    <k93>8031</k93>
    <i93>58023</i93>
    <k94>7603</k94>
    <i94>57595</i94>
    <k95>8092</k95>
    <i95>58084</i95>
    <k96>7638</k96>
    <i96>57630</i96>
    <k97>7930</k97>
    <i97>57922</i97>
    <k98>8149</k98>
    <i98>58141</i98>
    <k99>7416</k99>
    <i99>57408</i99>
    <k100>8039</k100>
    <i100>58031</i100>
    <k101>7657</k101>
    <i101>57649</i101>
    <k102>7611</k102>
    <i102>57603</i102>
    <k103>8100</k103>
    <i103>58092</i103>
    <k104>7646</k104>
    <i104>57638</i104>
    <k105>7938</k105>
    <i105>57930</i105>
    <k106>8157</k106>
    <i106>58149</i106>
    <k107>7424</k107>
    <i107>57416</i107>
    <k108>7665</k108>
    <i108>57657</i108>
    <k109>8047</k109>
    <i109>58039</i109>
    <k110>7619</k110>
    <i110>57611</i110>
    <k111>8108</k111>
    <i111>58100</i111>
    <k112>7673</k112>
    <i112>17423</i112>
    <k113>7946</k113>
    <i113>57938</i113>
    <k114>7654</k114>
    <i114>57646</i114>
    <k115>8165</k115>
    <i115>58157</i115>
    <k116>7432</k116>
    <i116>57424</i116>
    <k117>8055</k117>
    <i117>58047</i117>
    <k118>7627</k118>
    <i118>57619</i118>
    <k119>8116</k119>
    <i119>58108</i119>
    <k120>7681</k120>
    <i120>57673</i120>
    <k121>8173</k121>
    <i121>58165</i121>
    <k122>7662</k122>
    <i122>57654</i122>
    <k123>7954</k123>
    <i123>57946</i123>
    <k124>7440</k124>
    <i124>57432</i124>
  </M>
  <M>
    <k1>8063</k1>
    <i1>58055</i1>
    <k2>8124</k2>
    <i2>44162</i2>
    <k3>7635</k3>
    <i3>57627</i3>
    <k4>7689</k4>
    <i4>57681</i4>
    <k5>7670</k5>
    <i5>57662</i5>
    <k6>8181</k6>
    <i6>58173</i6>
    <k7>7962</k7>
    <i7>57954</i7>
    <k8>7448</k8>
    <i8>57440</i8>
    <k9>8071</k9>
    <i9>58063</i9>
    <k10>8132</k10>
    <i10>58124</i10>
    <k11>7643</k11>
    <i11>57635</i11>
    <k12>7697</k12>
    <i12>57689</i12>
    <k13>7678</k13>
    <i13>57670</i13>
    <k14>8189</k14>
    <i14>58181</i14>
    <k15>8197</k15>
    <i15>4097</i15>
    <k16>7970</k16>
    <i16>57962</i16>
    <k17>7456</k17>
    <i17>57448</i17>
    <k18>8079</k18>
    <i18>58071</i18>
    <k19>8140</k19>
    <i19>58132</i19>
    <k20>7651</k20>
    <i20>57643</i20>
    <k21>7705</k21>
    <i21>57697</i21>
    <k22>7686</k22>
    <i22>57678</i22>
    <k23>8205</k23>
    <i23>58197</i23>
    <k24>7978</k24>
    <i24>57970</i24>
    <k25>8148</k25>
    <i25>38423</i25>
    <k26>7464</k26>
    <i26>57456</i26>
    <k27>8087</k27>
    <i27>58079</i27>
    <k28>7659</k28>
    <i28>57651</i28>
    <k29>7694</k29>
    <i29>57686</i29>
    <k30>7713</k30>
    <i30>57705</i30>
    <k31>8213</k31>
    <i31>58205</i31>
    <k32>7986</k32>
    <i32>57978</i32>
    <k33>7472</k33>
    <i33>57464</i33>
    <k34>8156</k34>
    <i34>58148</i34>
    <k35>8095</k35>
    <i35>58087</i35>
    <k36>7667</k36>
    <i36>57659</i36>
    <k37>7721</k37>
    <i37>57713</i37>
    <k38>7702</k38>
    <i38>57694</i38>
    <k39>7994</k39>
    <i39>57986</i39>
    <k40>8221</k40>
    <i40>58213</i40>
    <k41>7480</k41>
    <i41>57472</i41>
    <k42>8164</k42>
    <i42>58156</i42>
    <k43>8103</k43>
    <i43>58095</i43>
    <k44>7675</k44>
    <i44>57667</i44>
    <k45>7710</k45>
    <i45>57702</i45>
    <k46>7729</k46>
    <i46>57721</i46>
    <k47>8002</k47>
    <i47>57994</i47>
    <k48>8229</k48>
    <i48>53312</i48>
    <k49>7488</k49>
    <i49>57480</i49>
    <k50>8172</k50>
    <i50>58164</i50>
    <k51>8111</k51>
    <i51>58103</i51>
    <k52>7683</k52>
    <i52>57675</i52>
    <k53>7718</k53>
    <i53>57710</i53>
    <k54>7737</k54>
    <i54>57729</i54>
    <k55>8010</k55>
    <i55>58002</i55>
    <k56>8237</k56>
    <i56>58229</i56>
    <k57>7496</k57>
    <i57>57488</i57>
    <k58>8180</k58>
    <i58>58172</i58>
    <k59>8119</k59>
    <i59>58111</i59>
    <k60>7691</k60>
    <i60>57683</i60>
    <k61>7726</k61>
    <i61>57718</i61>
    <k62>8018</k62>
    <i62>58010</i62>
    <k63>7745</k63>
    <i63>57737</i63>
    <k64>8245</k64>
    <i64>58237</i64>
    <k65>7504</k65>
    <i65>57496</i65>
    <k66>8127</k66>
    <i66>58119</i66>
    <k67>8188</k67>
    <i67>58180</i67>
    <k68>7699</k68>
    <i68>57691</i68>
    <k69>7734</k69>
    <i69>57726</i69>
    <k70>7753</k70>
    <i70>57745</i70>
    <k71>8026</k71>
    <i71>58018</i71>
    <k72>8253</k72>
    <i72>58245</i72>
    <k73>7512</k73>
    <i73>57504</i73>
    <k74>8135</k74>
    <i74>58127</i74>
    <k75>8196</k75>
    <i75>58188</i75>
    <k76>7707</k76>
    <i76>57699</i76>
    <k77>7742</k77>
    <i77>57734</i77>
    <k78>7761</k78>
    <i78>57753</i78>
    <k79>8034</k79>
    <i79>58026</i79>
    <k80>8261</k80>
    <i80>58253</i80>
    <k81>7520</k81>
    <i81>57512</i81>
    <k82>8204</k82>
    <i82>36877</i82>
    <k83>8212</k83>
    <i83>12052</i83>
    <k84>8143</k84>
    <i84>58135</i84>
    <k85>8220</k85>
    <i85>7877</i85>
    <k86>7715</k86>
    <i86>57707</i86>
    <k87>7769</k87>
    <i87>57761</i87>
    <k88>7750</k88>
    <i88>57742</i88>
    <k89>8042</k89>
    <i89>58034</i89>
    <k90>8269</k90>
    <i90>58261</i90>
    <k91>7528</k91>
    <i91>57520</i91>
    <k92>8151</k92>
    <i92>58143</i92>
    <k93>8228</k93>
    <i93>58220</i93>
    <k94>7723</k94>
    <i94>57715</i94>
    <k95>7777</k95>
    <i95>57769</i95>
    <k96>7758</k96>
    <i96>57750</i96>
    <k97>8050</k97>
    <i97>58042</i97>
    <k98>8277</k98>
    <i98>58269</i98>
    <k99>7536</k99>
    <i99>57528</i99>
    <k100>8159</k100>
    <i100>58151</i100>
    <k101>7731</k101>
    <i101>57723</i101>
    <k102>8236</k102>
    <i102>58228</i102>
    <k103>7766</k103>
    <i103>57758</i103>
    <k104>7785</k104>
    <i104>57777</i104>
    <k105>8058</k105>
    <i105>58050</i105>
    <k106>7544</k106>
    <i106>57536</i106>
    <k107>8285</k107>
    <i107>58277</i107>
    <k108>8167</k108>
    <i108>58159</i108>
    <k109>7739</k109>
    <i109>57731</i109>
    <k110>8244</k110>
    <i110>58236</i110>
    <k111>7793</k111>
    <i111>57785</i111>
    <k112>7774</k112>
    <i112>57766</i112>
    <k113>8066</k113>
    <i113>58058</i113>
    <k114>7552</k114>
    <i114>57544</i114>
    <k115>8293</k115>
    <i115>58285</i115>
    <k116>8175</k116>
    <i116>58167</i116>
    <k117>7747</k117>
    <i117>57739</i117>
    <k118>8252</k118>
    <i118>58244</i118>
    <k119>7782</k119>
    <i119>57774</i119>
    <k120>7801</k120>
    <i120>57793</i120>
    <k121>8074</k121>
    <i121>58066</i121>
    <k122>7560</k122>
    <i122>57552</i122>
    <k123>8301</k123>
    <i123>58293</i123>
    <k124>7755</k124>
    <i124>57747</i124>
  </M>
  <M>
    <k1>8183</k1>
    <i1>58175</i1>
    <k2>8260</k2>
    <i2>58252</i2>
    <k3>7790</k3>
    <i3>57782</i3>
    <k4>7809</k4>
    <i4>57801</i4>
    <k5>7568</k5>
    <i5>57560</i5>
    <k6>8082</k6>
    <i6>58074</i6>
    <k7>8309</k7>
    <i7>58301</i7>
    <k8>7763</k8>
    <i8>57755</i8>
    <k9>8191</k9>
    <i9>58183</i9>
    <k10>8268</k10>
    <i10>58260</i10>
    <k11>7798</k11>
    <i11>57790</i11>
    <k12>7817</k12>
    <i12>57809</i12>
    <k13>8090</k13>
    <i13>58082</i13>
    <k14>7576</k14>
    <i14>57568</i14>
    <k15>8317</k15>
    <i15>58309</i15>
    <k16>7771</k16>
    <i16>57763</i16>
    <k17>8199</k17>
    <i17>58191</i17>
    <k18>7806</k18>
    <i18>57798</i18>
    <k19>8276</k19>
    <i19>58268</i19>
    <k20>7825</k20>
    <i20>57817</i20>
    <k21>8098</k21>
    <i21>58090</i21>
    <k22>7584</k22>
    <i22>57576</i22>
    <k23>8325</k23>
    <i23>58317</i23>
    <k24>7779</k24>
    <i24>57771</i24>
    <k25>8207</k25>
    <i25>58199</i25>
    <k26>8284</k26>
    <i26>58276</i26>
    <k27>7814</k27>
    <i27>57806</i27>
    <k28>7833</k28>
    <i28>57825</i28>
    <k29>7592</k29>
    <i29>57584</i29>
    <k30>8106</k30>
    <i30>58098</i30>
    <k31>8333</k31>
    <i31>44582</i31>
    <k32>7787</k32>
    <i32>57779</i32>
    <k33>8215</k33>
    <i33>58207</i33>
    <k34>8292</k34>
    <i34>58284</i34>
    <k35>7822</k35>
    <i35>57814</i35>
    <k36>7841</k36>
    <i36>57833</i36>
    <k37>7600</k37>
    <i37>57592</i37>
    <k38>8114</k38>
    <i38>58106</i38>
    <k39>8341</k39>
    <i39>58333</i39>
    <k40>7795</k40>
    <i40>57787</i40>
    <k41>8223</k41>
    <i41>58215</i41>
    <k42>7849</k42>
    <i42>57841</i42>
    <k43>8300</k43>
    <i43>58292</i43>
    <k44>7608</k44>
    <i44>57600</i44>
    <k45>8349</k45>
    <i45>58341</i45>
    <k46>7830</k46>
    <i46>57822</i46>
    <k47>8122</k47>
    <i47>58114</i47>
    <k48>7803</k48>
    <i48>57795</i48>
    <k49>7857</k49>
    <i49>43295</i49>
    <k50>8231</k50>
    <i50>58223</i50>
    <k51>7616</k51>
    <i51>57608</i51>
    <k52>7838</k52>
    <i52>57830</i52>
    <k53>8357</k53>
    <i53>58349</i53>
    <k54>8308</k54>
    <i54>58300</i54>
    <k55>8130</k55>
    <i55>58122</i55>
    <k56>7811</k56>
    <i56>57803</i56>
    <k57>7865</k57>
    <i57>57857</i57>
    <k58>8239</k58>
    <i58>58231</i58>
    <k59>7624</k59>
    <i59>57616</i59>
    <k60>7819</k60>
    <i60>11636</i60>
    <k61>8138</k61>
    <i61>58130</i61>
    <k62>8365</k62>
    <i62>58357</i62>
    <k63>7846</k63>
    <i63>57838</i63>
    <k64>8316</k64>
    <i64>58308</i64>
    <k65>8146</k65>
    <i65>41911</i65>
    <k66>7873</k66>
    <i66>57865</i66>
    <k67>8247</k67>
    <i67>58239</i67>
    <k68>7827</k68>
    <i68>57819</i68>
    <k69>7632</k69>
    <i69>57624</i69>
    <k70>8373</k70>
    <i70>58365</i70>
    <k71>7854</k71>
    <i71>57846</i71>
    <k72>8324</k72>
    <i72>58316</i72>
    <k73>7862</k73>
    <i73>28245</i73>
    <k74>7881</k74>
    <i74>57873</i74>
    <k75>8154</k75>
    <i75>58146</i75>
    <k76>8255</k76>
    <i76>58247</i76>
    <k77>7640</k77>
    <i77>57632</i77>
    <k78>7835</k78>
    <i78>57827</i78>
    <k79>8381</k79>
    <i79>53721</i79>
    <k80>8332</k80>
    <i80>58324</i80>
    <k81>7870</k81>
    <i81>57862</i81>
    <k82>7889</k82>
    <i82>57881</i82>
    <k83>8162</k83>
    <i83>58154</i83>
    <k84>8263</k84>
    <i84>58255</i84>
    <k85>7648</k85>
    <i85>57640</i85>
    <k86>7843</k86>
    <i86>57835</i86>
    <k87>8389</k87>
    <i87>58381</i87>
    <k88>8340</k88>
    <i88>58332</i88>
    <k89>7878</k89>
    <i89>57870</i89>
    <k90>7897</k90>
    <i90>57889</i90>
    <k91>8271</k91>
    <i91>58263</i91>
    <k92>7656</k92>
    <i92>57648</i92>
    <k93>8170</k93>
    <i93>58162</i93>
    <k94>7851</k94>
    <i94>57843</i94>
    <k95>8397</k95>
    <i95>58389</i95>
    <k96>8348</k96>
    <i96>58340</i96>
    <k97>7886</k97>
    <i97>57878</i97>
    <k98>7905</k98>
    <i98>57897</i98>
    <k99>7664</k99>
    <i99>57656</i99>
    <k100>7859</k100>
    <i100>57851</i100>
    <k101>8279</k101>
    <i101>58271</i101>
    <k102>8178</k102>
    <i102>58170</i102>
    <k103>8356</k103>
    <i103>58348</i103>
    <k104>8405</k104>
    <i104>58397</i104>
    <k105>7913</k105>
    <i105>57905</i105>
    <k106>7894</k106>
    <i106>57886</i106>
    <k107>7672</k107>
    <i107>57664</i107>
    <k108>8287</k108>
    <i108>58279</i108>
    <k109>7867</k109>
    <i109>57859</i109>
    <k110>8186</k110>
    <i110>58178</i110>
    <k111>8413</k111>
    <i111>58405</i111>
    <k112>8364</k112>
    <i112>58356</i112>
    <k113>7921</k113>
    <i113>57913</i113>
    <k114>7902</k114>
    <i114>57894</i114>
    <k115>8295</k115>
    <i115>58287</i115>
    <k116>7680</k116>
    <i116>57672</i116>
    <k117>7875</k117>
    <i117>57867</i117>
    <k118>8194</k118>
    <i118>58186</i118>
    <k119>8421</k119>
    <i119>58413</i119>
    <k120>8372</k120>
    <i120>58364</i120>
    <k121>7910</k121>
    <i121>57902</i121>
    <k122>7929</k122>
    <i122>57921</i122>
    <k123>8303</k123>
    <i123>58295</i123>
    <k124>7883</k124>
    <i124>57875</i124>
  </M>
  <M>
    <k1>8202</k1>
    <i1>58194</i1>
    <k2>7688</k2>
    <i2>57680</i2>
    <k3>8429</k3>
    <i3>58421</i3>
    <k4>8380</k4>
    <i4>58372</i4>
    <k5>7918</k5>
    <i5>57910</i5>
    <k6>7937</k6>
    <i6>57929</i6>
    <k7>8311</k7>
    <i7>58303</i7>
    <k8>8210</k8>
    <i8>50916</i8>
    <k9>7891</k9>
    <i9>57883</i9>
    <k10>7696</k10>
    <i10>57688</i10>
    <k11>8388</k11>
    <i11>58380</i11>
    <k12>8437</k12>
    <i12>58429</i12>
    <k13>7926</k13>
    <i13>57918</i13>
    <k14>8319</k14>
    <i14>58311</i14>
    <k15>8396</k15>
    <i15>30180</i15>
    <k16>7945</k16>
    <i16>57937</i16>
    <k17>8218</k17>
    <i17>58210</i17>
    <k18>7899</k18>
    <i18>57891</i18>
    <k19>7704</k19>
    <i19>57696</i19>
    <k20>8445</k20>
    <i20>58437</i20>
    <k21>7934</k21>
    <i21>57926</i21>
    <k22>7953</k22>
    <i22>57945</i22>
    <k23>8404</k23>
    <i23>58396</i23>
    <k24>8327</k24>
    <i24>58319</i24>
    <k25>7907</k25>
    <i25>57899</i25>
    <k26>8226</k26>
    <i26>58218</i26>
    <k27>7712</k27>
    <i27>57704</i27>
    <k28>8453</k28>
    <i28>58445</i28>
    <k29>7961</k29>
    <i29>57953</i29>
    <k30>7942</k30>
    <i30>57934</i30>
    <k31>8335</k31>
    <i31>58327</i31>
    <k32>8412</k32>
    <i32>58404</i32>
    <k33>8234</k33>
    <i33>58226</i33>
    <k34>7915</k34>
    <i34>57907</i34>
    <k35>7720</k35>
    <i35>57712</i35>
    <k36>8461</k36>
    <i36>58453</i36>
    <k37>7969</k37>
    <i37>57961</i37>
    <k38>7950</k38>
    <i38>57942</i38>
    <k39>8420</k39>
    <i39>58412</i39>
    <k40>8343</k40>
    <i40>58335</i40>
    <k41>8242</k41>
    <i41>58234</i41>
    <k42>7728</k42>
    <i42>52611</i42>
    <k43>7923</k43>
    <i43>57915</i43>
    <k44>8469</k44>
    <i44>58461</i44>
    <k45>7977</k45>
    <i45>57969</i45>
    <k46>7958</k46>
    <i46>57950</i46>
    <k47>8428</k47>
    <i47>58420</i47>
    <k48>8250</k48>
    <i48>58242</i48>
    <k49>8351</k49>
    <i49>58343</i49>
    <k50>7736</k50>
    <i50>57728</i50>
    <k51>7931</k51>
    <i51>57923</i51>
    <k52>8477</k52>
    <i52>58469</i52>
    <k53>7985</k53>
    <i53>57977</i53>
    <k54>7966</k54>
    <i54>57958</i54>
    <k55>8436</k55>
    <i55>58428</i55>
    <k56>8359</k56>
    <i56>58351</i56>
    <k57>7744</k57>
    <i57>57736</i57>
    <k58>8258</k58>
    <i58>58250</i58>
    <k59>7939</k59>
    <i59>57931</i59>
    <k60>8485</k60>
    <i60>58477</i60>
    <k61>7993</k61>
    <i61>57985</i61>
    <k62>7974</k62>
    <i62>57966</i62>
    <k63>8367</k63>
    <i63>58359</i63>
    <k64>7752</k64>
    <i64>57744</i64>
    <k65>8444</k65>
    <i65>58436</i65>
    <k66>7947</k66>
    <i66>57939</i66>
    <k67>8266</k67>
    <i67>58258</i67>
    <k68>8493</k68>
    <i68>58485</i68>
    <k69>8001</k69>
    <i69>57993</i69>
    <k70>7982</k70>
    <i70>57974</i70>
    <k71>7760</k71>
    <i71>57752</i71>
    <k72>8452</k72>
    <i72>58444</i72>
    <k73>8375</k73>
    <i73>58367</i73>
    <k74>7955</k74>
    <i74>57947</i74>
    <k75>8274</k75>
    <i75>58266</i75>
    <k76>8501</k76>
    <i76>58493</i76>
    <k77>8009</k77>
    <i77>58001</i77>
    <k78>7990</k78>
    <i78>57982</i78>
    <k79>7768</k79>
    <i79>57760</i79>
    <k80>8460</k80>
    <i80>58452</i80>
    <k81>8383</k81>
    <i81>58375</i81>
    <k82>7963</k82>
    <i82>57955</i82>
    <k83>8282</k83>
    <i83>58274</i83>
    <k84>8509</k84>
    <i84>58501</i84>
    <k85>7776</k85>
    <i85>36284</i85>
    <k86>8017</k86>
    <i86>58009</i86>
    <k87>7998</k87>
    <i87>57990</i87>
    <k88>8468</k88>
    <i88>58460</i88>
    <k89>8391</k89>
    <i89>58383</i89>
    <k90>8006</k90>
    <i90>12889</i90>
    <k91>7784</k91>
    <i91>33449</i91>
    <k92>7971</k92>
    <i92>57963</i92>
    <k93>8290</k93>
    <i93>58282</i93>
    <k94>8517</k94>
    <i94>58509</i94>
    <k95>8025</k95>
    <i95>58017</i95>
    <k96>8476</k96>
    <i96>58468</i96>
    <k97>8399</k97>
    <i97>58391</i97>
    <k98>8014</k98>
    <i98>58006</i98>
    <k99>7792</k99>
    <i99>57784</i99>
    <k100>8298</k100>
    <i100>58290</i100>
    <k101>7979</k101>
    <i101>57971</i101>
    <k102>8525</k102>
    <i102>58517</i102>
    <k103>8033</k103>
    <i103>58025</i103>
    <k104>8484</k104>
    <i104>58476</i104>
    <k105>8022</k105>
    <i105>58014</i105>
    <k106>8407</k106>
    <i106>58399</i106>
    <k107>7800</k107>
    <i107>57792</i107>
    <k108>8306</k108>
    <i108>58298</i108>
    <k109>7987</k109>
    <i109>57979</i109>
    <k110>8533</k110>
    <i110>58525</i110>
    <k111>8041</k111>
    <i111>58033</i111>
    <k112>8492</k112>
    <i112>58484</i112>
    <k113>8030</k113>
    <i113>58022</i113>
    <k114>8415</k114>
    <i114>58407</i114>
    <k115>7808</k115>
    <i115>57800</i115>
    <k116>7995</k116>
    <i116>57987</i116>
    <k117>8314</k117>
    <i117>58306</i117>
    <k118>8541</k118>
    <i118>58533</i118>
    <k119>8049</k119>
    <i119>58041</i119>
    <k120>8500</k120>
    <i120>58492</i120>
    <k121>8038</k121>
    <i121>58030</i121>
    <k122>8423</k122>
    <i122>58415</i122>
    <k123>7816</k123>
    <i123>57808</i123>
    <k124>8322</k124>
    <i124>58314</i124>
  </M>
  <M>
    <k1>8003</k1>
    <i1>57995</i1>
    <k2>8549</k2>
    <i2>58541</i2>
    <k3>8057</k3>
    <i3>58049</i3>
    <k4>8508</k4>
    <i4>58500</i4>
    <k5>8046</k5>
    <i5>58038</i5>
    <k6>8431</k6>
    <i6>58423</i6>
    <k7>8011</k7>
    <i7>58003</i7>
    <k8>8330</k8>
    <i8>58322</i8>
    <k9>7824</k9>
    <i9>57816</i9>
    <k10>8557</k10>
    <i10>58549</i10>
    <k11>8065</k11>
    <i11>58057</i11>
    <k12>8054</k12>
    <i12>58046</i12>
    <k13>8516</k13>
    <i13>58508</i13>
    <k14>8019</k14>
    <i14>58011</i14>
    <k15>8439</k15>
    <i15>58431</i15>
    <k16>7832</k16>
    <i16>57824</i16>
    <k17>8338</k17>
    <i17>58330</i17>
    <k18>8565</k18>
    <i18>58557</i18>
    <k19>8073</k19>
    <i19>58065</i19>
    <k20>8062</k20>
    <i20>58054</i20>
    <k21>8524</k21>
    <i21>58516</i21>
    <k22>8447</k22>
    <i22>58439</i22>
    <k23>8027</k23>
    <i23>58019</i23>
    <k24>8346</k24>
    <i24>58338</i24>
    <k25>7840</k25>
    <i25>57832</i25>
    <k26>8573</k26>
    <i26>58565</i26>
    <k27>8581</k27>
    <i27>4004</i27>
    <k28>8081</k28>
    <i28>58073</i28>
    <k29>8455</k29>
    <i29>32333</i29>
    <k30>8070</k30>
    <i30>58062</i30>
    <k31>8532</k31>
    <i31>58524</i31>
    <k32>8354</k32>
    <i32>58346</i32>
    <k33>8035</k33>
    <i33>58027</i33>
    <k34>7848</k34>
    <i34>57840</i34>
    <k35>8589</k35>
    <i35>58581</i35>
    <k36>8043</k36>
    <i36>17880</i36>
    <k37>8089</k37>
    <i37>58081</i37>
    <k38>8463</k38>
    <i38>58455</i38>
    <k39>8078</k39>
    <i39>58070</i39>
    <k40>8540</k40>
    <i40>58532</i40>
    <k41>8362</k41>
    <i41>58354</i41>
    <k42>7856</k42>
    <i42>57848</i42>
    <k43>8548</k43>
    <i43>15885</i43>
    <k44>8597</k44>
    <i44>58589</i44>
    <k45>8051</k45>
    <i45>58043</i45>
    <k46>8097</k46>
    <i46>58089</i46>
    <k47>8471</k47>
    <i47>58463</i47>
    <k48>8086</k48>
    <i48>58078</i48>
    <k49>7864</k49>
    <i49>57856</i49>
    <k50>8370</k50>
    <i50>58362</i50>
    <k51>8556</k51>
    <i51>58548</i51>
    <k52>8605</k52>
    <i52>58597</i52>
    <k53>8059</k53>
    <i53>58051</i53>
    <k54>8105</k54>
    <i54>58097</i54>
    <k55>8479</k55>
    <i55>58471</i55>
    <k56>8094</k56>
    <i56>58086</i56>
    <k57>8378</k57>
    <i57>58370</i57>
    <k58>7872</k58>
    <i58>57864</i58>
    <k59>8564</k59>
    <i59>58556</i59>
    <k60>8613</k60>
    <i60>58605</i60>
    <k61>8067</k61>
    <i61>58059</i61>
    <k62>8102</k62>
    <i62>58094</i62>
    <k63>8113</k63>
    <i63>58105</i63>
    <k64>8487</k64>
    <i64>58479</i64>
    <k65>7880</k65>
    <i65>57872</i65>
    <k66>8572</k66>
    <i66>58564</i66>
    <k67>8386</k67>
    <i67>58378</i67>
    <k68>8621</k68>
    <i68>58613</i68>
    <k69>8075</k69>
    <i69>58067</i69>
    <k70>8110</k70>
    <i70>58102</i70>
    <k71>8121</k71>
    <i71>58113</i71>
    <k72>8495</k72>
    <i72>58487</i72>
    <k73>7888</k73>
    <i73>57880</i73>
    <k74>8394</k74>
    <i74>58386</i74>
    <k75>8580</k75>
    <i75>58572</i75>
    <k76>8083</k76>
    <i76>58075</i76>
    <k77>8629</k77>
    <i77>58621</i77>
    <k78>8118</k78>
    <i78>58110</i78>
    <k79>8503</k79>
    <i79>58495</i79>
    <k80>8129</k80>
    <i80>58121</i80>
    <k81>7896</k81>
    <i81>57888</i81>
    <k82>8588</k82>
    <i82>58580</i82>
    <k83>8402</k83>
    <i83>58394</i83>
    <k84>8091</k84>
    <i84>58083</i84>
    <k85>8637</k85>
    <i85>58629</i85>
    <k86>8126</k86>
    <i86>58118</i86>
    <k87>8511</k87>
    <i87>58503</i87>
    <k88>8137</k88>
    <i88>58129</i88>
    <k89>7904</k89>
    <i89>57896</i89>
    <k90>8410</k90>
    <i90>58402</i90>
    <k91>8596</k91>
    <i91>58588</i91>
    <k92>8099</k92>
    <i92>58091</i92>
    <k93>8645</k93>
    <i93>58637</i93>
    <k94>8134</k94>
    <i94>58126</i94>
    <k95>8145</k95>
    <i95>58137</i95>
    <k96>8519</k96>
    <i96>58511</i96>
    <k97>7912</k97>
    <i97>57904</i97>
    <k98>8418</k98>
    <i98>58410</i98>
    <k99>8604</k99>
    <i99>58596</i99>
    <k100>8107</k100>
    <i100>58099</i100>
    <k101>8653</k101>
    <i101>58645</i101>
    <k102>8142</k102>
    <i102>58134</i102>
    <k103>8153</k103>
    <i103>58145</i103>
    <k104>8527</k104>
    <i104>58519</i104>
    <k105>7920</k105>
    <i105>57912</i105>
    <k106>8115</k106>
    <i106>58107</i106>
    <k107>8426</k107>
    <i107>58418</i107>
    <k108>8612</k108>
    <i108>58604</i108>
    <k109>8661</k109>
    <i109>58653</i109>
    <k110>8150</k110>
    <i110>58142</i110>
    <k111>8161</k111>
    <i111>58153</i111>
    <k112>8535</k112>
    <i112>58527</i112>
    <k113>7928</k113>
    <i113>57920</i113>
    <k114>8434</k114>
    <i114>58426</i114>
    <k115>8123</k115>
    <i115>58115</i115>
    <k116>8620</k116>
    <i116>58612</i116>
    <k117>8669</k117>
    <i117>58661</i117>
    <k118>8158</k118>
    <i118>58150</i118>
    <k119>8169</k119>
    <i119>58161</i119>
    <k120>8543</k120>
    <i120>58535</i120>
    <k121>8628</k121>
    <i121>48479</i121>
    <k122>8442</k122>
    <i122>58434</i122>
    <k123>7936</k123>
    <i123>57928</i123>
    <k124>8677</k124>
    <i124>58669</i124>
  </M>
  <M>
    <k1>8131</k1>
    <i1>58123</i1>
    <k2>8166</k2>
    <i2>58158</i2>
    <k3>8177</k3>
    <i3>58169</i3>
    <k4>8551</k4>
    <i4>58543</i4>
    <k5>8450</k5>
    <i5>58442</i5>
    <k6>8636</k6>
    <i6>58628</i6>
    <k7>7944</k7>
    <i7>57936</i7>
    <k8>8685</k8>
    <i8>58677</i8>
    <k9>8139</k9>
    <i9>58131</i9>
    <k10>8174</k10>
    <i10>58166</i10>
    <k11>8185</k11>
    <i11>58177</i11>
    <k12>8559</k12>
    <i12>58551</i12>
    <k13>8458</k13>
    <i13>58450</i13>
    <k14>8147</k14>
    <i14>58139</i14>
    <k15>8644</k15>
    <i15>58636</i15>
    <k16>8693</k16>
    <i16>58685</i16>
    <k17>7952</k17>
    <i17>57944</i17>
    <k18>8466</k18>
    <i18>20850</i18>
    <k19>8182</k19>
    <i19>58174</i19>
    <k20>8193</k20>
    <i20>58185</i20>
    <k21>8567</k21>
    <i21>58559</i21>
    <k22>8201</k22>
    <i22>21078</i22>
    <k23>8155</k23>
    <i23>58147</i23>
    <k24>7960</k24>
    <i24>57952</i24>
    <k25>8652</k25>
    <i25>58644</i25>
    <k26>8701</k26>
    <i26>58693</i26>
    <k27>8474</k27>
    <i27>58466</i27>
    <k28>8190</k28>
    <i28>58182</i28>
    <k29>8575</k29>
    <i29>58567</i29>
    <k30>8209</k30>
    <i30>58201</i30>
    <k31>7968</k31>
    <i31>57960</i31>
    <k32>8163</k32>
    <i32>58155</i32>
    <k33>8660</k33>
    <i33>58652</i33>
    <k34>8709</k34>
    <i34>58701</i34>
    <k35>8668</k35>
    <i35>6767</i35>
    <k36>8482</k36>
    <i36>58474</i36>
    <k37>8198</k37>
    <i37>58190</i37>
    <k38>8583</k38>
    <i38>58575</i38>
    <k39>8217</k39>
    <i39>58209</i39>
    <k40>7976</k40>
    <i40>57968</i40>
    <k41>8171</k41>
    <i41>58163</i41>
    <k42>8717</k42>
    <i42>58709</i42>
    <k43>8676</k43>
    <i43>58668</i43>
    <k44>8490</k44>
    <i44>58482</i44>
    <k45>8206</k45>
    <i45>58198</i45>
    <k46>8591</k46>
    <i46>58583</i46>
    <k47>8225</k47>
    <i47>58217</i47>
    <k48>7984</k48>
    <i48>57976</i48>
    <k49>8498</k49>
    <i49>58490</i49>
    <k50>8179</k50>
    <i50>58171</i50>
    <k51>8725</k51>
    <i51>58717</i51>
    <k52>8684</k52>
    <i52>58676</i52>
    <k53>8214</k53>
    <i53>58206</i53>
    <k54>8599</k54>
    <i54>58591</i54>
    <k55>8233</k55>
    <i55>58225</i55>
    <k56>7992</k56>
    <i56>57984</i56>
    <k57>8187</k57>
    <i57>58179</i57>
    <k58>8506</k58>
    <i58>58498</i58>
    <k59>8733</k59>
    <i59>58725</i59>
    <k60>8692</k60>
    <i60>58684</i60>
    <k61>8607</k61>
    <i61>32670</i61>
    <k62>8222</k62>
    <i62>58214</i62>
    <k63>8241</k63>
    <i63>58233</i63>
    <k64>8000</k64>
    <i64>57992</i64>
    <k65>8195</k65>
    <i65>58187</i65>
    <k66>8514</k66>
    <i66>58506</i66>
    <k67>8741</k67>
    <i67>58733</i67>
    <k68>8615</k68>
    <i68>58607</i68>
    <k69>8700</k69>
    <i69>58692</i69>
    <k70>8230</k70>
    <i70>58222</i70>
    <k71>8249</k71>
    <i71>58241</i71>
    <k72>8008</k72>
    <i72>58000</i72>
    <k73>8203</k73>
    <i73>58195</i73>
    <k74>8522</k74>
    <i74>58514</i74>
    <k75>8749</k75>
    <i75>58741</i75>
    <k76>8623</k76>
    <i76>58615</i76>
    <k77>8708</k77>
    <i77>58700</i77>
    <k78>8238</k78>
    <i78>58230</i78>
    <k79>8257</k79>
    <i79>58249</i79>
    <k80>8016</k80>
    <i80>58008</i80>
    <k81>8211</k81>
    <i81>58203</i81>
    <k82>8530</k82>
    <i82>58522</i82>
    <k83>8757</k83>
    <i83>58749</i83>
    <k84>8631</k84>
    <i84>58623</i84>
    <k85>8716</k85>
    <i85>58708</i85>
    <k86>8246</k86>
    <i86>58238</i86>
    <k87>8265</k87>
    <i87>58257</i87>
    <k88>8024</k88>
    <i88>58016</i88>
    <k89>8765</k89>
    <i89>58757</i89>
    <k90>8538</k90>
    <i90>58530</i90>
    <k91>8219</k91>
    <i91>58211</i91>
    <k92>8639</k92>
    <i92>58631</i92>
    <k93>8724</k93>
    <i93>58716</i93>
    <k94>8254</k94>
    <i94>58246</i94>
    <k95>8273</k95>
    <i95>58265</i95>
    <k96>8032</k96>
    <i96>58024</i96>
    <k97>8546</k97>
    <i97>58538</i97>
    <k98>8773</k98>
    <i98>58765</i98>
    <k99>8227</k99>
    <i99>58219</i99>
    <k100>8647</k100>
    <i100>58639</i100>
    <k101>8732</k101>
    <i101>58724</i101>
    <k102>8262</k102>
    <i102>58254</i102>
    <k103>8281</k103>
    <i103>58273</i103>
    <k104>8040</k104>
    <i104>58032</i104>
    <k105>8554</k105>
    <i105>58546</i105>
    <k106>8781</k106>
    <i106>58773</i106>
    <k107>8235</k107>
    <i107>58227</i107>
    <k108>8740</k108>
    <i108>58732</i108>
    <k109>8655</k109>
    <i109>58647</i109>
    <k110>8270</k110>
    <i110>58262</i110>
    <k111>8289</k111>
    <i111>58281</i111>
    <k112>8048</k112>
    <i112>58040</i112>
    <k113>8789</k113>
    <i113>58781</i113>
    <k114>8562</k114>
    <i114>58554</i114>
    <k115>8243</k115>
    <i115>58235</i115>
    <k116>8663</k116>
    <i116>58655</i116>
    <k117>8748</k117>
    <i117>58740</i117>
    <k118>8278</k118>
    <i118>58270</i118>
    <k119>8297</k119>
    <i119>58289</i119>
    <k120>8056</k120>
    <i120>58048</i120>
    <k121>8570</k121>
    <i121>58562</i121>
    <k122>8797</k122>
    <i122>58789</i122>
    <k123>8251</k123>
    <i123>58243</i123>
    <k124>8671</k124>
    <i124>58663</i124>
  </M>
  <M>
    <k1>8756</k1>
    <i1>58748</i1>
    <k2>8764</k2>
    <i2>2569</i2>
    <k3>8578</k3>
    <i3>58570</i3>
    <k4>8805</k4>
    <i4>58797</i4>
    <k5>8679</k5>
    <i5>58671</i5>
    <k6>8772</k6>
    <i6>58764</i6>
    <k7>8780</k7>
    <i7>10246</i7>
    <k8>8586</k8>
    <i8>58578</i8>
    <k9>8813</k9>
    <i9>58805</i9>
    <k10>8687</k10>
    <i10>58679</i10>
    <k11>8788</k11>
    <i11>58780</i11>
    <k12>8594</k12>
    <i12>58586</i12>
    <k13>8821</k13>
    <i13>58813</i13>
    <k14>8695</k14>
    <i14>58687</i14>
    <k15>8796</k15>
    <i15>58788</i15>
    <k16>8602</k16>
    <i16>58594</i16>
    <k17>8829</k17>
    <i17>58821</i17>
    <k18>8703</k18>
    <i18>58695</i18>
    <k19>8804</k19>
    <i19>58796</i19>
    <k20>8610</k20>
    <i20>58602</i20>
    <k21>8837</k21>
    <i21>58829</i21>
    <k22>8711</k22>
    <i22>58703</i22>
    <k23>8812</k23>
    <i23>58804</i23>
    <k24>8618</k24>
    <i24>58610</i24>
    <k25>8845</k25>
    <i25>58837</i25>
    <k26>8719</k26>
    <i26>58711</i26>
    <k27>8820</k27>
    <i27>58812</i27>
    <k28>8626</k28>
    <i28>58618</i28>
    <k29>8634</k29>
    <i29>4746</i29>
    <k30>8853</k30>
    <i30>58845</i30>
    <k31>8727</k31>
    <i31>58719</i31>
    <k32>8828</k32>
    <i32>58820</i32>
    <k33>8642</k33>
    <i33>58634</i33>
    <k34>8861</k34>
    <i34>58853</i34>
    <k35>8735</k35>
    <i35>58727</i35>
    <k36>8836</k36>
    <i36>58828</i36>
    <k37>8650</k37>
    <i37>58642</i37>
    <k38>8869</k38>
    <i38>58861</i38>
    <k39>8743</k39>
    <i39>58735</i39>
    <k40>8844</k40>
    <i40>58836</i40>
    <k41>8852</k41>
    <i41>509</i41>
    <k42>8658</k42>
    <i42>58650</i42>
    <k43>8877</k43>
    <i43>58869</i43>
    <k44>8751</k44>
    <i44>58743</i44>
    <k45>8860</k45>
    <i45>58852</i45>
    <k46>8666</k46>
    <i46>58658</i46>
    <k47>8885</k47>
    <i47>58877</i47>
    <k48>8759</k48>
    <i48>58751</i48>
    <k49>8868</k49>
    <i49>58860</i49>
    <k50>8674</k50>
    <i50>58666</i50>
    <k51>8893</k51>
    <i51>58885</i51>
    <k52>8901</k52>
    <i52>30783</i52>
    <k53>8767</k53>
    <i53>58759</i53>
    <k54>8876</k54>
    <i54>58868</i54>
    <k55>8682</k55>
    <i55>58674</i55>
    <k56>8909</k56>
    <i56>58901</i56>
    <k57>8775</k57>
    <i57>58767</i57>
    <k58>8884</k58>
    <i58>58876</i58>
    <k59>8690</k59>
    <i59>58682</i59>
    <k60>8917</k60>
    <i60>58909</i60>
    <k61>8783</k61>
    <i61>58775</i61>
    <k62>8892</k62>
    <i62>58884</i62>
    <k63>8698</k63>
    <i63>58690</i63>
    <k64>8925</k64>
    <i64>58917</i64>
    <k65>8900</k65>
    <i65>58892</i65>
    <k66>8791</k66>
    <i66>58783</i66>
    <k67>8706</k67>
    <i67>58698</i67>
    <k68>8933</k68>
    <i68>58925</i68>
    <k69>8799</k69>
    <i69>58791</i69>
    <k70>8908</k70>
    <i70>58900</i70>
    <k71>8714</k71>
    <i71>58706</i71>
    <k72>8941</k72>
    <i72>58933</i72>
    <k73>8916</k73>
    <i73>58908</i73>
    <k74>8807</k74>
    <i74>58799</i74>
    <k75>8722</k75>
    <i75>58714</i75>
    <k76>8949</k76>
    <i76>58941</i76>
    <k77>8815</k77>
    <i77>43458</i77>
    <k78>8924</k78>
    <i78>58916</i78>
    <k79>8730</k79>
    <i79>58722</i79>
    <k80>8957</k80>
    <i80>58949</i80>
    <k81>8823</k81>
    <i81>58815</i81>
    <k82>8932</k82>
    <i82>58924</i82>
    <k83>8738</k83>
    <i83>58730</i83>
    <k84>8965</k84>
    <i84>58957</i84>
    <k85>8831</k85>
    <i85>58823</i85>
    <k86>8465</k86>
    <i86>58457</i86>
    <k87>8940</k87>
    <i87>58932</i87>
    <k88>8746</k88>
    <i88>58738</i88>
    <k89>8973</k89>
    <i89>58965</i89>
    <k90>8839</k90>
    <i90>58831</i90>
    <k91>8473</k91>
    <i91>58465</i91>
    <k92>8948</k92>
    <i92>58940</i92>
    <k93>8754</k93>
    <i93>58746</i93>
    <k94>8462</k94>
    <i94>58454</i94>
    <k95>8981</k95>
    <i95>58973</i95>
    <k96>8847</k96>
    <i96>58839</i96>
    <k97>8956</k97>
    <i97>58948</i97>
    <k98>8481</k98>
    <i98>58473</i98>
    <k99>8762</k99>
    <i99>58754</i99>
    <k100>8470</k100>
    <i100>58462</i100>
    <k101>8989</k101>
    <i101>58981</i101>
    <k102>8855</k102>
    <i102>58847</i102>
    <k103>8964</k103>
    <i103>58956</i103>
    <k104>8489</k104>
    <i104>58481</i104>
    <k105>8770</k105>
    <i105>58762</i105>
    <k106>8478</k106>
    <i106>58470</i106>
    <k107>8997</k107>
    <i107>58989</i107>
    <k108>8863</k108>
    <i108>58855</i108>
    <k109>8972</k109>
    <i109>58964</i109>
    <k110>8497</k110>
    <i110>58489</i110>
    <k111>8778</k111>
    <i111>58770</i111>
    <k112>8486</k112>
    <i112>58478</i112>
    <k113>8505</k113>
    <i113>46299</i113>
    <k114>9005</k114>
    <i114>58997</i114>
    <k115>8980</k115>
    <i115>58972</i115>
    <k116>8871</k116>
    <i116>58863</i116>
    <k117>8786</k117>
    <i117>58778</i117>
    <k118>8494</k118>
    <i118>58486</i118>
    <k119>9013</k119>
    <i119>59005</i119>
    <k120>8513</k120>
    <i120>58505</i120>
    <k121>8988</k121>
    <i121>58980</i121>
    <k122>8467</k122>
    <i122>58459</i122>
    <k123>8879</k123>
    <i123>58871</i123>
    <k124>8794</k124>
    <i124>58786</i124>
  </M>
  <M>
    <k1>8502</k1>
    <i1>58494</i1>
    <k2>9021</k2>
    <i2>59013</i2>
    <k3>8521</k3>
    <i3>58513</i3>
    <k4>8475</k4>
    <i4>58467</i4>
    <k5>8996</k5>
    <i5>58988</i5>
    <k6>8887</k6>
    <i6>58879</i6>
    <k7>8802</k7>
    <i7>58794</i7>
    <k8>8510</k8>
    <i8>58502</i8>
    <k9>9029</k9>
    <i9>59021</i9>
    <k10>8529</k10>
    <i10>58521</i10>
    <k11>9004</k11>
    <i11>58996</i11>
    <k12>8483</k12>
    <i12>58475</i12>
    <k13>8895</k13>
    <i13>58887</i13>
    <k14>8810</k14>
    <i14>58802</i14>
    <k15>8518</k15>
    <i15>58510</i15>
    <k16>9037</k16>
    <i16>59029</i16>
    <k17>8537</k17>
    <i17>58529</i17>
    <k18>8903</k18>
    <i18>58895</i18>
    <k19>8491</k19>
    <i19>58483</i19>
    <k20>9012</k20>
    <i20>59004</i20>
    <k21>8818</k21>
    <i21>58810</i21>
    <k22>8526</k22>
    <i22>58518</i22>
    <k23>8826</k23>
    <i23>1143</i23>
    <k24>8499</k24>
    <i24>24354</i24>
    <k25>8545</k25>
    <i25>58537</i25>
    <k26>9045</k26>
    <i26>59037</i26>
    <k27>8911</k27>
    <i27>58903</i27>
    <k28>9020</k28>
    <i28>59012</i28>
    <k29>8534</k29>
    <i29>58526</i29>
    <k30>8834</k30>
    <i30>58826</i30>
    <k31>8507</k31>
    <i31>58499</i31>
    <k32>9053</k32>
    <i32>59045</i32>
    <k33>8553</k33>
    <i33>58545</i33>
    <k34>8919</k34>
    <i34>58911</i34>
    <k35>9028</k35>
    <i35>59020</i35>
    <k36>8842</k36>
    <i36>58834</i36>
    <k37>8542</k37>
    <i37>58534</i37>
    <k38>8515</k38>
    <i38>58507</i38>
    <k39>8927</k39>
    <i39>57521</i39>
    <k40>9061</k40>
    <i40>59053</i40>
    <k41>8561</k41>
    <i41>58553</i41>
    <k42>9036</k42>
    <i42>59028</i42>
    <k43>8850</k43>
    <i43>58842</i43>
    <k44>8550</k44>
    <i44>58542</i44>
    <k45>8523</k45>
    <i45>58515</i45>
    <k46>9069</k46>
    <i46>59061</i46>
    <k47>8935</k47>
    <i47>58927</i47>
    <k48>8569</k48>
    <i48>58561</i48>
    <k49>9044</k49>
    <i49>59036</i49>
    <k50>8858</k50>
    <i50>58850</i50>
    <k51>8558</k51>
    <i51>58550</i51>
    <k52>8531</k52>
    <i52>58523</i52>
    <k53>9077</k53>
    <i53>59069</i53>
    <k54>8943</k54>
    <i54>58935</i54>
    <k55>8577</k55>
    <i55>58569</i55>
    <k56>9052</k56>
    <i56>59044</i56>
    <k57>8866</k57>
    <i57>58858</i57>
    <k58>8566</k58>
    <i58>58558</i58>
    <k59>8539</k59>
    <i59>58531</i59>
    <k60>9085</k60>
    <i60>59077</i60>
    <k61>8951</k61>
    <i61>58943</i61>
    <k62>9060</k62>
    <i62>59052</i62>
    <k63>8585</k63>
    <i63>58577</i63>
    <k64>8874</k64>
    <i64>58866</i64>
    <k65>8574</k65>
    <i65>58566</i65>
    <k66>8547</k66>
    <i66>58539</i66>
    <k67>9093</k67>
    <i67>59085</i67>
    <k68>8959</k68>
    <i68>58951</i68>
    <k69>9068</k69>
    <i69>59060</i69>
    <k70>8593</k70>
    <i70>58585</i70>
    <k71>8967</k71>
    <i71>23383</i71>
    <k72>8882</k72>
    <i72>58874</i72>
    <k73>8555</k73>
    <i73>44095</i73>
    <k74>8582</k74>
    <i74>58574</i74>
    <k75>9101</k75>
    <i75>59093</i75>
    <k76>8601</k76>
    <i76>58593</i76>
    <k77>9076</k77>
    <i77>59068</i77>
    <k78>8975</k78>
    <i78>58967</i78>
    <k79>8890</k79>
    <i79>58882</i79>
    <k80>8563</k80>
    <i80>58555</i80>
    <k81>8590</k81>
    <i81>58582</i81>
    <k82>9109</k82>
    <i82>59101</i82>
    <k83>8609</k83>
    <i83>58601</i83>
    <k84>9084</k84>
    <i84>59076</i84>
    <k85>8898</k85>
    <i85>58890</i85>
    <k86>8571</k86>
    <i86>58563</i86>
    <k87>8983</k87>
    <i87>58975</i87>
    <k88>8598</k88>
    <i88>58590</i88>
    <k89>9117</k89>
    <i89>59109</i89>
    <k90>8906</k90>
    <i90>36644</i90>
    <k91>9092</k91>
    <i91>59084</i91>
    <k92>8617</k92>
    <i92>58609</i92>
    <k93>8579</k93>
    <i93>58571</i93>
    <k94>8991</k94>
    <i94>58983</i94>
    <k95>8606</k95>
    <i95>58598</i95>
    <k96>9125</k96>
    <i96>59117</i96>
    <k97>8914</k97>
    <i97>58906</i97>
    <k98>8625</k98>
    <i98>58617</i98>
    <k99>9100</k99>
    <i99>59092</i99>
    <k100>8587</k100>
    <i100>58579</i100>
    <k101>8999</k101>
    <i101>58991</i101>
    <k102>8614</k102>
    <i102>58606</i102>
    <k103>8922</k103>
    <i103>58914</i103>
    <k104>9133</k104>
    <i104>59125</i104>
    <k105>9108</k105>
    <i105>59100</i105>
    <k106>8633</k106>
    <i106>58625</i106>
    <k107>8595</k107>
    <i107>58587</i107>
    <k108>9007</k108>
    <i108>58999</i108>
    <k109>8622</k109>
    <i109>58614</i109>
    <k110>8930</k110>
    <i110>58922</i110>
    <k111>9141</k111>
    <i111>59133</i111>
    <k112>9116</k112>
    <i112>59108</i112>
    <k113>8641</k113>
    <i113>58633</i113>
    <k114>8603</k114>
    <i114>58595</i114>
    <k115>9015</k115>
    <i115>59007</i115>
    <k116>8630</k116>
    <i116>58622</i116>
    <k117>8938</k117>
    <i117>58930</i117>
    <k118>9149</k118>
    <i118>59141</i118>
    <k119>9124</k119>
    <i119>59116</i119>
    <k120>8649</k120>
    <i120>58641</i120>
    <k121>8611</k121>
    <i121>58603</i121>
    <k122>9023</k122>
    <i122>59015</i122>
    <k123>8638</k123>
    <i123>58630</i123>
    <k124>8946</k124>
    <i124>58938</i124>
  </M>
  <M>
    <k1>9157</k1>
    <i1>59149</i1>
    <k2>9132</k2>
    <i2>59124</i2>
    <k3>8657</k3>
    <i3>58649</i3>
    <k4>8619</k4>
    <i4>58611</i4>
    <k5>9031</k5>
    <i5>59023</i5>
    <k6>8646</k6>
    <i6>58638</i6>
    <k7>9039</k7>
    <i7>7006</i7>
    <k8>8654</k8>
    <i8>11012</i8>
    <k9>8954</k9>
    <i9>58946</i9>
    <k10>9165</k10>
    <i10>59157</i10>
    <k11>8665</k11>
    <i11>58657</i11>
    <k12>9140</k12>
    <i12>59132</i12>
    <k13>8627</k13>
    <i13>58619</i13>
    <k14>9047</k14>
    <i14>59039</i14>
    <k15>8662</k15>
    <i15>58654</i15>
    <k16>8962</k16>
    <i16>58954</i16>
    <k17>9173</k17>
    <i17>59165</i17>
    <k18>9181</k18>
    <i18>3977</i18>
    <k19>8673</k19>
    <i19>58665</i19>
    <k20>9148</k20>
    <i20>59140</i20>
    <k21>9156</k21>
    <i21>3443</i21>
    <k22>8635</k22>
    <i22>58627</i22>
    <k23>9055</k23>
    <i23>59047</i23>
    <k24>8670</k24>
    <i24>58662</i24>
    <k25>8970</k25>
    <i25>58962</i25>
    <k26>9189</k26>
    <i26>59181</i26>
    <k27>8681</k27>
    <i27>58673</i27>
    <k28>9164</k28>
    <i28>59156</i28>
    <k29>8643</k29>
    <i29>58635</i29>
    <k30>9063</k30>
    <i30>59055</i30>
    <k31>8678</k31>
    <i31>58670</i31>
    <k32>8978</k32>
    <i32>58970</i32>
    <k33>9197</k33>
    <i33>59189</i33>
    <k34>9071</k34>
    <i34>23646</i34>
    <k35>8689</k35>
    <i35>58681</i35>
    <k36>9172</k36>
    <i36>59164</i36>
    <k37>8651</k37>
    <i37>58643</i37>
    <k38>8686</k38>
    <i38>58678</i38>
    <k39>8986</k39>
    <i39>58978</i39>
    <k40>9205</k40>
    <i40>59197</i40>
    <k41>9079</k41>
    <i41>59071</i41>
    <k42>8697</k42>
    <i42>58689</i42>
    <k43>9180</k43>
    <i43>59172</i43>
    <k44>8659</k44>
    <i44>58651</i44>
    <k45>8994</k45>
    <i45>58986</i45>
    <k46>8694</k46>
    <i46>58686</i46>
    <k47>9213</k47>
    <i47>59205</i47>
    <k48>9087</k48>
    <i48>59079</i48>
    <k49>8705</k49>
    <i49>58697</i49>
    <k50>9188</k50>
    <i50>59180</i50>
    <k51>8667</k51>
    <i51>58659</i51>
    <k52>9002</k52>
    <i52>58994</i52>
    <k53>9010</k53>
    <i53>4672</i53>
    <k54>8702</k54>
    <i54>58694</i54>
    <k55>8488</k55>
    <i55>58480</i55>
    <k56>9095</k56>
    <i56>46075</i56>
    <k57>9221</k57>
    <i57>59213</i57>
    <k58>8713</k58>
    <i58>58705</i58>
    <k59>9196</k59>
    <i59>59188</i59>
    <k60>8721</k60>
    <i60>11859</i60>
    <k61>8675</k61>
    <i61>58667</i61>
    <k62>9018</k62>
    <i62>59010</i62>
    <k63>8710</k63>
    <i63>58702</i63>
    <k64>8496</k64>
    <i64>58488</i64>
    <k65>9229</k65>
    <i65>59221</i65>
    <k66>9103</k66>
    <i66>59095</i66>
    <k67>9204</k67>
    <i67>59196</i67>
    <k68>8729</k68>
    <i68>58721</i68>
    <k69>8683</k69>
    <i69>58675</i69>
    <k70>9026</k70>
    <i70>59018</i70>
    <k71>8504</k71>
    <i71>58496</i71>
    <k72>8718</k72>
    <i72>58710</i72>
    <k73>9237</k73>
    <i73>59229</i73>
    <k74>9212</k74>
    <i74>45160</i74>
    <k75>9111</k75>
    <i75>59103</i75>
    <k76>9245</k76>
    <i76>26557</i76>
    <k77>8737</k77>
    <i77>58729</i77>
    <k78>8691</k78>
    <i78>58683</i78>
    <k79>8512</k79>
    <i79>58504</i79>
    <k80>9034</k80>
    <i80>59026</i80>
    <k81>8726</k81>
    <i81>58718</i81>
    <k82>9220</k82>
    <i82>59212</i82>
    <k83>9119</k83>
    <i83>59111</i83>
    <k84>9253</k84>
    <i84>59245</i84>
    <k85>8745</k85>
    <i85>58737</i85>
    <k86>8699</k86>
    <i86>58691</i86>
    <k87>8520</k87>
    <i87>58512</i87>
    <k88>9042</k88>
    <i88>59034</i88>
    <k89>8734</k89>
    <i89>58726</i89>
    <k90>9228</k90>
    <i90>59220</i90>
    <k91>9127</k91>
    <i91>59119</i91>
    <k92>9050</k92>
    <i92>18947</i92>
    <k93>9261</k93>
    <i93>59253</i93>
    <k94>8753</k94>
    <i94>58745</i94>
    <k95>8707</k95>
    <i95>58699</i95>
    <k96>8528</k96>
    <i96>58520</i96>
    <k97>8715</k97>
    <i97>17561</i97>
    <k98>8742</k98>
    <i98>58734</i98>
    <k99>9236</k99>
    <i99>59228</i99>
    <k100>8536</k100>
    <i100>12717</i100>
    <k101>9135</k101>
    <i101>59127</i101>
    <k102>9058</k102>
    <i102>59050</i102>
    <k103>9269</k103>
    <i103>59261</i103>
    <k104>8761</k104>
    <i104>58753</i104>
    <k105>8723</k105>
    <i105>58715</i105>
    <k106>8750</k106>
    <i106>58742</i106>
    <k107>9244</k107>
    <i107>59236</i107>
    <k108>8544</k108>
    <i108>58536</i108>
    <k109>9143</k109>
    <i109>59135</i109>
    <k110>9066</k110>
    <i110>59058</i110>
    <k111>9277</k111>
    <i111>59269</i111>
    <k112>8769</k112>
    <i112>58761</i112>
    <k113>8731</k113>
    <i113>58723</i113>
    <k114>8758</k114>
    <i114>58750</i114>
    <k115>8552</k115>
    <i115>58544</i115>
    <k116>9151</k116>
    <i116>59143</i116>
    <k117>9074</k117>
    <i117>59066</i117>
    <k118>9285</k118>
    <i118>59277</i118>
    <k119>8777</k119>
    <i119>58769</i119>
    <k120>8739</k120>
    <i120>58731</i120>
    <k121>8766</k121>
    <i121>58758</i121>
    <k122>8560</k122>
    <i122>58552</i122>
    <k123>9260</k123>
    <i123>59252</i123>
    <k124>9082</k124>
    <i124>59074</i124>
  </M>
  <M>
    <k1>9159</k1>
    <i1>59151</i1>
    <k2>9293</k2>
    <i2>59285</i2>
    <k3>8785</k3>
    <i3>58777</i3>
    <k4>8747</k4>
    <i4>58739</i4>
    <k5>8568</k5>
    <i5>58560</i5>
    <k6>8774</k6>
    <i6>58766</i6>
    <k7>9268</k7>
    <i7>59260</i7>
    <k8>9090</k8>
    <i8>59082</i8>
    <k9>9167</k9>
    <i9>59159</i9>
    <k10>9301</k10>
    <i10>59293</i10>
    <k11>8793</k11>
    <i11>58785</i11>
    <k12>8576</k12>
    <i12>58568</i12>
    <k13>9276</k13>
    <i13>59268</i13>
    <k14>8755</k14>
    <i14>58747</i14>
    <k15>8782</k15>
    <i15>58774</i15>
    <k16>9098</k16>
    <i16>59090</i16>
    <k17>9309</k17>
    <i17>59301</i17>
    <k18>9175</k18>
    <i18>59167</i18>
    <k19>8790</k19>
    <i19>27443</i19>
    <k20>8801</k20>
    <i20>58793</i20>
    <k21>8584</k21>
    <i21>58576</i21>
    <k22>8763</k22>
    <i22>58755</i22>
    <k23>9284</k23>
    <i23>59276</i23>
    <k24>9317</k24>
    <i24>42344</i24>
    <k25>9106</k25>
    <i25>59098</i25>
    <k26>8798</k26>
    <i26>58790</i26>
    <k27>9183</k27>
    <i27>59175</i27>
    <k28>8809</k28>
    <i28>58801</i28>
    <k29>8771</k29>
    <i29>58763</i29>
    <k30>8592</k30>
    <i30>58584</i30>
    <k31>9292</k31>
    <i31>59284</i31>
    <k32>9325</k32>
    <i32>59317</i32>
    <k33>9114</k33>
    <i33>59106</i33>
    <k34>8806</k34>
    <i34>58798</i34>
    <k35>9333</k35>
    <i35>18051</i35>
    <k36>9191</k36>
    <i36>59183</i36>
    <k37>8817</k37>
    <i37>58809</i37>
    <k38>8779</k38>
    <i38>58771</i38>
    <k39>8600</k39>
    <i39>58592</i39>
    <k40>9300</k40>
    <i40>59292</i40>
    <k41>9122</k41>
    <i41>59114</i41>
    <k42>9341</k42>
    <i42>59333</i42>
    <k43>8814</k43>
    <i43>58806</i43>
    <k44>9199</k44>
    <i44>59191</i44>
    <k45>8825</k45>
    <i45>58817</i45>
    <k46>8608</k46>
    <i46>58600</i46>
    <k47>9308</k47>
    <i47>59300</i47>
    <k48>8787</k48>
    <i48>58779</i48>
    <k49>9130</k49>
    <i49>59122</i49>
    <k50>9349</k50>
    <i50>59341</i50>
    <k51>3056</k51>
    <i51>53048</i51>
    <k52>9207</k52>
    <i52>59199</i52>
    <k53>8822</k53>
    <i53>58814</i53>
    <k54>8833</k54>
    <i54>58825</i54>
    <k55>8616</k55>
    <i55>58608</i55>
    <k56>8795</k56>
    <i56>58787</i56>
    <k57>9138</k57>
    <i57>59130</i57>
    <k58>9357</k58>
    <i58>59349</i58>
    <k59>3064</k59>
    <i59>53056</i59>
    <k60>9215</k60>
    <i60>59207</i60>
    <k61>8830</k61>
    <i61>58822</i61>
    <k62>8841</k62>
    <i62>58833</i62>
    <k63>8624</k63>
    <i63>58616</i63>
    <k64>8803</k64>
    <i64>58795</i64>
    <k65>9146</k65>
    <i65>59138</i65>
    <k66>9365</k66>
    <i66>59357</i66>
    <k67>3072</k67>
    <i67>53064</i67>
    <k68>9223</k68>
    <i68>59215</i68>
    <k69>8838</k69>
    <i69>58830</i69>
    <k70>8849</k70>
    <i70>58841</i70>
    <k71>8632</k71>
    <i71>58624</i71>
    <k72>8811</k72>
    <i72>58803</i72>
    <k73>9154</k73>
    <i73>59146</i73>
    <k74>9373</k74>
    <i74>59365</i74>
    <k75>3080</k75>
    <i75>53072</i75>
    <k76>9231</k76>
    <i76>59223</i76>
    <k77>8857</k77>
    <i77>58849</i77>
    <k78>8846</k78>
    <i78>58838</i78>
    <k79>8640</k79>
    <i79>58632</i79>
    <k80>8819</k80>
    <i80>58811</i80>
    <k81>9381</k81>
    <i81>59373</i81>
    <k82>9162</k82>
    <i82>59154</i82>
    <k83>8865</k83>
    <i83>58857</i83>
    <k84>8854</k84>
    <i84>58846</i84>
    <k85>9170</k85>
    <i85>13435</i85>
    <k86>3088</k86>
    <i86>53080</i86>
    <k87>9239</k87>
    <i87>59231</i87>
    <k88>8827</k88>
    <i88>58819</i88>
    <k89>8648</k89>
    <i89>58640</i89>
    <k90>9389</k90>
    <i90>59381</i90>
    <k91>8873</k91>
    <i91>58865</i91>
    <k92>8862</k92>
    <i92>58854</i92>
    <k93>9178</k93>
    <i93>59170</i93>
    <k94>3096</k94>
    <i94>53088</i94>
    <k95>9247</k95>
    <i95>59239</i95>
    <k96>8656</k96>
    <i96>58648</i96>
    <k97>8835</k97>
    <i97>58827</i97>
    <k98>9397</k98>
    <i98>59389</i98>
    <k99>8870</k99>
    <i99>58862</i99>
    <k100>8881</k100>
    <i100>58873</i100>
    <k101>3104</k101>
    <i101>53096</i101>
    <k102>9255</k102>
    <i102>59247</i102>
    <k103>9262</k103>
    <i103>59254</i103>
    <k104>9186</k104>
    <i104>59178</i104>
    <k105>8664</k105>
    <i105>58656</i105>
    <k106>8843</k106>
    <i106>58835</i106>
    <k107>9405</k107>
    <i107>59397</i107>
    <k108>8878</k108>
    <i108>58870</i108>
    <k109>8889</k109>
    <i109>58881</i109>
    <k110>3112</k110>
    <i110>53104</i110>
    <k111>9263</k111>
    <i111>59255</i111>
    <k112>9270</k112>
    <i112>59262</i112>
    <k113>9194</k113>
    <i113>59186</i113>
    <k114>8672</k114>
    <i114>58664</i114>
    <k115>8851</k115>
    <i115>58843</i115>
    <k116>9413</k116>
    <i116>59405</i116>
    <k117>8886</k117>
    <i117>58878</i117>
    <k118>9202</k118>
    <i118>59194</i118>
    <k119>8897</k119>
    <i119>58889</i119>
    <k120>9278</k120>
    <i120>59270</i120>
    <k121>9271</k121>
    <i121>59263</i121>
    <k122>3120</k122>
    <i122>53112</i122>
    <k123>8680</k123>
    <i123>58672</i123>
    <k124>8859</k124>
    <i124>58851</i124>
  </M>
  <M>
    <k1>9421</k1>
    <i1>59413</i1>
    <k2>8894</k2>
    <i2>58886</i2>
    <k3>8905</k3>
    <i3>58897</i3>
    <k4>9210</k4>
    <i4>59202</i4>
    <k5>9279</k5>
    <i5>59271</i5>
    <k6>3128</k6>
    <i6>53120</i6>
    <k7>9286</k7>
    <i7>59278</i7>
    <k8>8688</k8>
    <i8>58680</i8>
    <k9>8867</k9>
    <i9>58859</i9>
    <k10>9429</k10>
    <i10>59421</i10>
    <k11>8902</k11>
    <i11>58894</i11>
    <k12>8913</k12>
    <i12>58905</i12>
    <k13>8696</k13>
    <i13>58688</i13>
    <k14>9218</k14>
    <i14>59210</i14>
    <k15>9287</k15>
    <i15>59279</i15>
    <k16>3136</k16>
    <i16>53128</i16>
    <k17>9294</k17>
    <i17>59286</i17>
    <k18>8875</k18>
    <i18>58867</i18>
    <k19>9437</k19>
    <i19>59429</i19>
    <k20>8910</k20>
    <i20>58902</i20>
    <k21>8921</k21>
    <i21>58913</i21>
    <k22>3144</k22>
    <i22>53136</i22>
    <k23>9295</k23>
    <i23>59287</i23>
    <k24>9302</k24>
    <i24>59294</i24>
    <k25>9316</k25>
    <i25>59308</i25>
    <k26>8704</k26>
    <i26>58696</i26>
    <k27>9226</k27>
    <i27>59218</i27>
    <k28>8883</k28>
    <i28>58875</i28>
    <k29>9445</k29>
    <i29>59437</i29>
    <k30>8929</k30>
    <i30>58921</i30>
    <k31>8918</k31>
    <i31>58910</i31>
    <k32>3152</k32>
    <i32>53144</i32>
    <k33>9303</k33>
    <i33>59295</i33>
    <k34>9310</k34>
    <i34>59302</i34>
    <k35>9324</k35>
    <i35>59316</i35>
    <k36>8712</k36>
    <i36>58704</i36>
    <k37>9241</k37>
    <i37>59233</i37>
    <k38>6155</k38>
    <i38>56147</i38>
    <k39>4</k39>
    <i39>49996</i39>
    <k40>9234</k40>
    <i40>59226</i40>
    <k41>8891</k41>
    <i41>58883</i41>
    <k42>9453</k42>
    <i42>59445</i42>
    <k43>8937</k43>
    <i43>58929</i43>
    <k44>8926</k44>
    <i44>58918</i44>
    <k45>3160</k45>
    <i45>53152</i45>
    <k46>9311</k46>
    <i46>59303</i46>
    <k47>9318</k47>
    <i47>59310</i47>
    <k48>9332</k48>
    <i48>59324</i48>
    <k49>8720</k49>
    <i49>58712</i49>
    <k50>9242</k50>
    <i50>59234</i50>
    <k51>5</k51>
    <i51>49997</i51>
    <k52>8899</k52>
    <i52>58891</i52>
    <k53>9461</k53>
    <i53>59453</i53>
    <k54>8934</k54>
    <i54>58926</i54>
    <k55>8945</k55>
    <i55>58937</i55>
    <k56>3168</k56>
    <i56>53160</i56>
    <k57>9319</k57>
    <i57>59311</i57>
    <k58>9326</k58>
    <i58>59318</i58>
    <k59>9340</k59>
    <i59>59332</i59>
    <k60>9250</k60>
    <i60>59242</i60>
    <k61>13</k61>
    <i61>50005</i61>
    <k62>8907</k62>
    <i62>58899</i62>
    <k63>8728</k63>
    <i63>58720</i63>
    <k64>9469</k64>
    <i64>59461</i64>
    <k65>8942</k65>
    <i65>58934</i65>
    <k66>8953</k66>
    <i66>58945</i66>
    <k67>3176</k67>
    <i67>53168</i67>
    <k68>9327</k68>
    <i68>59319</i68>
    <k69>9334</k69>
    <i69>59326</i69>
    <k70>9348</k70>
    <i70>59340</i70>
    <k71>9258</k71>
    <i71>59250</i71>
    <k72>8915</k72>
    <i72>58907</i72>
    <k73>8736</k73>
    <i73>58728</i73>
    <k74>3326</k74>
    <i74>53318</i74>
    <k75>9477</k75>
    <i75>59469</i75>
    <k76>8950</k76>
    <i76>58942</i76>
    <k77>8961</k77>
    <i77>58953</i77>
    <k78>3184</k78>
    <i78>53176</i78>
    <k79>9335</k79>
    <i79>59327</i79>
    <k80>9342</k80>
    <i80>59334</i80>
    <k81>9356</k81>
    <i81>59348</i81>
    <k82>9266</k82>
    <i82>59258</i82>
    <k83>8923</k83>
    <i83>58915</i83>
    <k84>8744</k84>
    <i84>58736</i84>
    <k85>3334</k85>
    <i85>53326</i85>
    <k86>9485</k86>
    <i86>59477</i86>
    <k87>8958</k87>
    <i87>58950</i87>
    <k88>8969</k88>
    <i88>58961</i88>
    <k89>3192</k89>
    <i89>53184</i89>
    <k90>9343</k90>
    <i90>54840</i90>
    <k91>9350</k91>
    <i91>59342</i91>
    <k92>9364</k92>
    <i92>59356</i92>
    <k93>9274</k93>
    <i93>59266</i93>
    <k94>8931</k94>
    <i94>58923</i94>
    <k95>8752</k95>
    <i95>58744</i95>
    <k96>3342</k96>
    <i96>53334</i96>
    <k97>9493</k97>
    <i97>59485</i97>
    <k98>8966</k98>
    <i98>58958</i98>
    <k99>8977</k99>
    <i99>58969</i99>
    <k100>3200</k100>
    <i100>53192</i100>
    <k101>9351</k101>
    <i101>59343</i101>
    <k102>9358</k102>
    <i102>59350</i102>
    <k103>9372</k103>
    <i103>59364</i103>
    <k104>9282</k104>
    <i104>59274</i104>
    <k105>8939</k105>
    <i105>58931</i105>
    <k106>8760</k106>
    <i106>58752</i106>
    <k107>8985</k107>
    <i107>58977</i107>
    <k108>8974</k108>
    <i108>58966</i108>
    <k109>3208</k109>
    <i109>53200</i109>
    <k110>9359</k110>
    <i110>59351</i110>
    <k111>9366</k111>
    <i111>59358</i111>
    <k112>9380</k112>
    <i112>59372</i112>
    <k113>9290</k113>
    <i113>59282</i113>
    <k114>8947</k114>
    <i114>58939</i114>
    <k115>8768</k115>
    <i115>58760</i115>
    <k116>8993</k116>
    <i116>58985</i116>
    <k117>3216</k117>
    <i117>53208</i117>
    <k118>9367</k118>
    <i118>59359</i118>
    <k119>9374</k119>
    <i119>59366</i119>
    <k120>9388</k120>
    <i120>59380</i120>
    <k121>8982</k121>
    <i121>58974</i121>
    <k122>9298</k122>
    <i122>59290</i122>
    <k123>8955</k123>
    <i123>58947</i123>
    <k124>8776</k124>
    <i124>58768</i124>
  </M>
  <M>
    <k1>9001</k1>
    <i1>58993</i1>
    <k2>8990</k2>
    <i2>58982</i2>
    <k3>3224</k3>
    <i3>53216</i3>
    <k4>9375</k4>
    <i4>59367</i4>
    <k5>9382</k5>
    <i5>59374</i5>
    <k6>9396</k6>
    <i6>59388</i6>
    <k7>9306</k7>
    <i7>59298</i7>
    <k8>8784</k8>
    <i8>58776</i8>
    <k9>8963</k9>
    <i9>58955</i9>
    <k10>9009</k10>
    <i10>59001</i10>
    <k11>8998</k11>
    <i11>58990</i11>
    <k12>3232</k12>
    <i12>53224</i12>
    <k13>9383</k13>
    <i13>59375</i13>
    <k14>9390</k14>
    <i14>59382</i14>
    <k15>9404</k15>
    <i15>59396</i15>
    <k16>9314</k16>
    <i16>59306</i16>
    <k17>8971</k17>
    <i17>58963</i17>
    <k18>8792</k18>
    <i18>58784</i18>
    <k19>9017</k19>
    <i19>59009</i19>
    <k20>9006</k20>
    <i20>58998</i20>
    <k21>9322</k21>
    <i21>59314</i21>
    <k22>3240</k22>
    <i22>53232</i22>
    <k23>9391</k23>
    <i23>59383</i23>
    <k24>9398</k24>
    <i24>59390</i24>
    <k25>9412</k25>
    <i25>59404</i25>
    <k26>8979</k26>
    <i26>58971</i26>
    <k27>8800</k27>
    <i27>58792</i27>
    <k28>9025</k28>
    <i28>59017</i28>
    <k29>9014</k29>
    <i29>59006</i29>
    <k30>3248</k30>
    <i30>53240</i30>
    <k31>9399</k31>
    <i31>59391</i31>
    <k32>9406</k32>
    <i32>37590</i32>
    <k33>9420</k33>
    <i33>59412</i33>
    <k34>9330</k34>
    <i34>59322</i34>
    <k35>8987</k35>
    <i35>58979</i35>
    <k36>8808</k36>
    <i36>58800</i36>
    <k37>9033</k37>
    <i37>59025</i37>
    <k38>9022</k38>
    <i38>59014</i38>
    <k39>9338</k39>
    <i39>59330</i39>
    <k40>3256</k40>
    <i40>53248</i40>
    <k41>9407</k41>
    <i41>59399</i41>
    <k42>9414</k42>
    <i42>59406</i42>
    <k43>9428</k43>
    <i43>59420</i43>
    <k44>8995</k44>
    <i44>58987</i44>
    <k45>8816</k45>
    <i45>58808</i45>
    <k46>9041</k46>
    <i46>59033</i46>
    <k47>9030</k47>
    <i47>59022</i47>
    <k48>9346</k48>
    <i48>59338</i48>
    <k49>3264</k49>
    <i49>53256</i49>
    <k50>9415</k50>
    <i50>51811</i50>
    <k51>9422</k51>
    <i51>59414</i51>
    <k52>9436</k52>
    <i52>59428</i52>
    <k53>9003</k53>
    <i53>58995</i53>
    <k54>8824</k54>
    <i54>58816</i54>
    <k55>9049</k55>
    <i55>59041</i55>
    <k56>9038</k56>
    <i56>59030</i56>
    <k57>9354</k57>
    <i57>59346</i57>
    <k58>3272</k58>
    <i58>53264</i58>
    <k59>9423</k59>
    <i59>59415</i59>
    <k60>9430</k60>
    <i60>59422</i60>
    <k61>9444</k61>
    <i61>59436</i61>
    <k62>9011</k62>
    <i62>59003</i62>
    <k63>8832</k63>
    <i63>58824</i63>
    <k64>9046</k64>
    <i64>59038</i64>
    <k65>9057</k65>
    <i65>59049</i65>
    <k66>9362</k66>
    <i66>59354</i66>
    <k67>9019</k67>
    <i67>59011</i67>
    <k68>3280</k68>
    <i68>53272</i68>
    <k69>9431</k69>
    <i69>59423</i69>
    <k70>9438</k70>
    <i70>59430</i70>
    <k71>9452</k71>
    <i71>59444</i71>
    <k72>9370</k72>
    <i72>59362</i72>
    <k73>3288</k73>
    <i73>53280</i73>
    <k74>9439</k74>
    <i74>59431</i74>
    <k75>9446</k75>
    <i75>59438</i75>
    <k76>9460</k76>
    <i76>59452</i76>
    <k77>9378</k77>
    <i77>59370</i77>
    <k78>3296</k78>
    <i78>6925</i78>
    <k79>9447</k79>
    <i79>59439</i79>
    <k80>9454</k80>
    <i80>59446</i80>
    <k81>9468</k81>
    <i81>44673</i81>
    <k82>9386</k82>
    <i82>59378</i82>
    <k83>3304</k83>
    <i83>53296</i83>
    <k84>9455</k84>
    <i84>59447</i84>
    <k85>9462</k85>
    <i85>59454</i85>
    <k86>9476</k86>
    <i86>59468</i86>
    <k87>9394</k87>
    <i87>59386</i87>
    <k88>3312</k88>
    <i88>53304</i88>
    <k89>9463</k89>
    <i89>59455</i89>
    <k90>9470</k90>
    <i90>59462</i90>
    <k91>9484</k91>
    <i91>59476</i91>
    <k92>9402</k92>
    <i92>59394</i92>
    <k93>3320</k93>
    <i93>53312</i93>
    <k94>9471</k94>
    <i94>59463</i94>
    <k95>9478</k95>
    <i95>59470</i95>
    <k96>9492</k96>
    <i96>59484</i96>
    <k97>9410</k97>
    <i97>59402</i97>
    <k98>3328</k98>
    <i98>53320</i98>
    <k99>9479</k99>
    <i99>59471</i99>
    <k100>9486</k100>
    <i100>59478</i100>
    <k101>9500</k101>
    <i101>59492</i101>
    <k102>9418</k102>
    <i102>59410</i102>
    <k103>9480</k103>
    <i103>59472</i103>
    <k104>3329</k104>
    <i104>53321</i104>
    <k105>3336</k105>
    <i105>53328</i105>
    <k106>9487</k106>
    <i106>59479</i106>
    <k107>9494</k107>
    <i107>59486</i107>
    <k108>9501</k108>
    <i108>59493</i108>
    <k109>3350</k109>
    <i109>53342</i109>
    <k110>9508</k110>
    <i110>59500</i110>
    <k111>9426</k111>
    <i111>59418</i111>
    <k112>9488</k112>
    <i112>59480</i112>
    <k113>3337</k113>
    <i113>53329</i113>
    <k114>3344</k114>
    <i114>53336</i114>
    <k115>9495</k115>
    <i115>59487</i115>
    <k116>9502</k116>
    <i116>59494</i116>
    <k117>9509</k117>
    <i117>59501</i117>
    <k118>3358</k118>
    <i118>53350</i118>
    <k119>9516</k119>
    <i119>59508</i119>
    <k120>9434</k120>
    <i120>59426</i120>
    <k121>3345</k121>
    <i121>53337</i121>
    <k122>9496</k122>
    <i122>59488</i122>
    <k123>9503</k123>
    <i123>59495</i123>
    <k124>3352</k124>
    <i124>53344</i124>
  </M>
  <M>
    <k1>9510</k1>
    <i1>59502</i1>
    <k2>3366</k2>
    <i2>50506</i2>
    <k3>9517</k3>
    <i3>59509</i3>
    <k4>9524</k4>
    <i4>59516</i4>
    <k5>9511</k5>
    <i5>34119</i5>
    <k6>3360</k6>
    <i6>53352</i6>
    <k7>9518</k7>
    <i7>59510</i7>
    <k8>9525</k8>
    <i8>59517</i8>
    <k9>3374</k9>
    <i9>53366</i9>
    <k10>9532</k10>
    <i10>59524</i10>
    <k11>9442</k11>
    <i11>59434</i11>
    <k12>9519</k12>
    <i12>59511</i12>
    <k13>3368</k13>
    <i13>53360</i13>
    <k14>9526</k14>
    <i14>59518</i14>
    <k15>9533</k15>
    <i15>59525</i15>
    <k16>3382</k16>
    <i16>53374</i16>
    <k17>9540</k17>
    <i17>59532</i17>
    <k18>9450</k18>
    <i18>59442</i18>
    <k19>9458</k19>
    <i19>59450</i19>
    <k20>9527</k20>
    <i20>59519</i20>
    <k21>3376</k21>
    <i21>53368</i21>
    <k22>9534</k22>
    <i22>59526</i22>
    <k23>9541</k23>
    <i23>59533</i23>
    <k24>3390</k24>
    <i24>25518</i24>
    <k25>9548</k25>
    <i25>59540</i25>
    <k26>9466</k26>
    <i26>59458</i26>
    <k27>3377</k27>
    <i27>53369</i27>
    <k28>9528</k28>
    <i28>59520</i28>
    <k29>9535</k29>
    <i29>59527</i29>
    <k30>3384</k30>
    <i30>53376</i30>
    <k31>9542</k31>
    <i31>59534</i31>
    <k32>3398</k32>
    <i32>53390</i32>
    <k33>9549</k33>
    <i33>59541</i33>
    <k34>9556</k34>
    <i34>59548</i34>
    <k35>9543</k35>
    <i35>59535</i35>
    <k36>3392</k36>
    <i36>53384</i36>
    <k37>9550</k37>
    <i37>59542</i37>
    <k38>9557</k38>
    <i38>59549</i38>
    <k39>3406</k39>
    <i39>53398</i39>
    <k40>9564</k40>
    <i40>59556</i40>
    <k41>3323</k41>
    <i41>53315</i41>
    <k42>9474</k42>
    <i42>59466</i42>
    <k43>9551</k43>
    <i43>59543</i43>
    <k44>3400</k44>
    <i44>53392</i44>
    <k45>9558</k45>
    <i45>59550</i45>
    <k46>9565</k46>
    <i46>59557</i46>
    <k47>3414</k47>
    <i47>53406</i47>
    <k48>9572</k48>
    <i48>59564</i48>
    <k49>9489</k49>
    <i49>59481</i49>
    <k50>9482</k50>
    <i50>59474</i50>
    <k51>3331</k51>
    <i51>53323</i51>
    <k52>9559</k52>
    <i52>14470</i52>
    <k53>3408</k53>
    <i53>53400</i53>
    <k54>9566</k54>
    <i54>59558</i54>
    <k55>9573</k55>
    <i55>59565</i55>
    <k56>3422</k56>
    <i56>53414</i56>
    <k57>9580</k57>
    <i57>59572</i57>
    <k58>3353</k58>
    <i58>53345</i58>
    <k59>9504</k59>
    <i59>14847</i59>
    <k60>9490</k60>
    <i60>59482</i60>
    <k61>3339</k61>
    <i61>53331</i61>
    <k62>9497</k62>
    <i62>59489</i62>
    <k63>9567</k63>
    <i63>59559</i63>
    <k64>3416</k64>
    <i64>53408</i64>
    <k65>9574</k65>
    <i65>59566</i65>
    <k66>9581</k66>
    <i66>59573</i66>
    <k67>3430</k67>
    <i67>53422</i67>
    <k68>9588</k68>
    <i68>59580</i68>
    <k69>3361</k69>
    <i69>10074</i69>
    <k70>9512</k70>
    <i70>59504</i70>
    <k71>9498</k71>
    <i71>59490</i71>
    <k72>3347</k72>
    <i72>53339</i72>
    <k73>9505</k73>
    <i73>59497</i73>
    <k74>9575</k74>
    <i74>59567</i74>
    <k75>3424</k75>
    <i75>53416</i75>
    <k76>9582</k76>
    <i76>59574</i76>
    <k77>9589</k77>
    <i77>59581</i77>
    <k78>3438</k78>
    <i78>53430</i78>
    <k79>9596</k79>
    <i79>59588</i79>
    <k80>9520</k80>
    <i80>59512</i80>
    <k81>3369</k81>
    <i81>53361</i81>
    <k82>3355</k82>
    <i82>53347</i82>
    <k83>9506</k83>
    <i83>59498</i83>
    <k84>9513</k84>
    <i84>59505</i84>
    <k85>9583</k85>
    <i85>59575</i85>
    <k86>3432</k86>
    <i86>53424</i86>
    <k87>9590</k87>
    <i87>59582</i87>
    <k88>9597</k88>
    <i88>59589</i88>
    <k89>3446</k89>
    <i89>53438</i89>
    <k90>9604</k90>
    <i90>59596</i90>
    <k91>3363</k91>
    <i91>53355</i91>
    <k92>9514</k92>
    <i92>59506</i92>
    <k93>9521</k93>
    <i93>59513</i93>
    <k94>3433</k94>
    <i94>53425</i94>
    <k95>9584</k95>
    <i95>59576</i95>
    <k96>3440</k96>
    <i96>53432</i96>
    <k97>9591</k97>
    <i97>59583</i97>
    <k98>6512</k98>
    <i98>56504</i98>
    <k99>9598</k99>
    <i99>59590</i99>
    <k100>3454</k100>
    <i100>7577</i100>
    <k101>9605</k101>
    <i101>59597</i101>
    <k102>9612</k102>
    <i102>59604</i102>
    <k103>3385</k103>
    <i103>53377</i103>
    <k104>9536</k104>
    <i104>59528</i104>
    <k105>9529</k105>
    <i105>59521</i105>
    <k106>9522</k106>
    <i106>59514</i106>
    <k107>3371</k107>
    <i107>53363</i107>
    <k108>3441</k108>
    <i108>53433</i108>
    <k109>9592</k109>
    <i109>59584</i109>
    <k110>3448</k110>
    <i110>53440</i110>
    <k111>9599</k111>
    <i111>59591</i111>
    <k112>6520</k112>
    <i112>56512</i112>
    <k113>9606</k113>
    <i113>59598</i113>
    <k114>3462</k114>
    <i114>53454</i114>
    <k115>9613</k115>
    <i115>59605</i115>
    <k116>9620</k116>
    <i116>59612</i116>
    <k117>3393</k117>
    <i117>53385</i117>
    <k118>9544</k118>
    <i118>42218</i118>
    <k119>9537</k119>
    <i119>59529</i119>
    <k120>9530</k120>
    <i120>59522</i120>
    <k121>3379</k121>
    <i121>53371</i121>
    <k122>9621</k122>
    <i122>59613</i122>
    <k123>3470</k123>
    <i123>53462</i123>
    <k124>9628</k124>
    <i124>59620</i124>
  </M>
  <M>
    <k1>9614</k1>
    <i1>59606</i1>
    <k2>9607</k2>
    <i2>59599</i2>
    <k3>3456</k3>
    <i3>53448</i3>
    <k4>6528</k4>
    <i4>56520</i4>
    <k5>9600</k5>
    <i5>59592</i5>
    <k6>3449</k6>
    <i6>53441</i6>
    <k7>3401</k7>
    <i7>53393</i7>
    <k8>9552</k8>
    <i8>59544</i8>
    <k9>9545</k9>
    <i9>59537</i9>
    <k10>9538</k10>
    <i10>59530</i10>
    <k11>3387</k11>
    <i11>53379</i11>
    <k12>9629</k12>
    <i12>59621</i12>
    <k13>3478</k13>
    <i13>53470</i13>
    <k14>9636</k14>
    <i14>59628</i14>
    <k15>9622</k15>
    <i15>59614</i15>
    <k16>9615</k16>
    <i16>59607</i16>
    <k17>3464</k17>
    <i17>53456</i17>
    <k18>6536</k18>
    <i18>56528</i18>
    <k19>9608</k19>
    <i19>59600</i19>
    <k20>3457</k20>
    <i20>53449</i20>
    <k21>9249</k21>
    <i21>59241</i21>
    <k22>12</k22>
    <i22>50004</i22>
    <k23>9560</k23>
    <i23>59552</i23>
    <k24>3409</k24>
    <i24>53401</i24>
    <k25>9546</k25>
    <i25>59538</i25>
    <k26>3395</k26>
    <i26>53387</i26>
    <k27>9553</k27>
    <i27>59545</i27>
    <k28>9238</k28>
    <i28>59230</i28>
    <k29>9637</k29>
    <i29>59629</i29>
    <k30>3486</k30>
    <i30>53478</i30>
    <k31>9644</k31>
    <i31>59636</i31>
    <k32>9630</k32>
    <i32>59622</i32>
    <k33>9623</k33>
    <i33>59615</i33>
    <k34>3472</k34>
    <i34>53464</i34>
    <k35>6544</k35>
    <i35>56536</i35>
    <k36>9616</k36>
    <i36>59608</i36>
    <k37>3465</k37>
    <i37>53457</i37>
    <k38>9257</k38>
    <i38>59249</i38>
    <k39>9568</k39>
    <i39>59560</i39>
    <k40>3417</k40>
    <i40>53409</i40>
    <k41>9554</k41>
    <i41>59546</i41>
    <k42>3403</k42>
    <i42>53395</i42>
    <k43>9561</k43>
    <i43>59553</i43>
    <k44>9246</k44>
    <i44>59238</i44>
    <k45>9645</k45>
    <i45>59637</i45>
    <k46>3494</k46>
    <i46>53486</i46>
    <k47>9652</k47>
    <i47>59644</i47>
    <k48>9638</k48>
    <i48>59630</i48>
    <k49>9631</k49>
    <i49>59623</i49>
    <k50>3480</k50>
    <i50>53472</i50>
    <k51>6552</k51>
    <i51>56544</i51>
    <k52>9624</k52>
    <i52>59616</i52>
    <k53>3473</k53>
    <i53>53465</i53>
    <k54>9265</k54>
    <i54>59257</i54>
    <k55>9254</k55>
    <i55>59246</i55>
    <k56>9576</k56>
    <i56>59568</i56>
    <k57>3425</k57>
    <i57>53417</i57>
    <k58>9562</k58>
    <i58>59554</i58>
    <k59>3411</k59>
    <i59>53403</i59>
    <k60>9569</k60>
    <i60>59561</i60>
    <k61>9653</k61>
    <i61>59645</i61>
    <k62>3502</k62>
    <i62>48290</i62>
    <k63>9660</k63>
    <i63>59652</i63>
    <k64>9646</k64>
    <i64>59638</i64>
    <k65>9639</k65>
    <i65>59631</i65>
    <k66>3488</k66>
    <i66>53480</i66>
    <k67>6560</k67>
    <i67>56552</i67>
    <k68>9632</k68>
    <i68>59624</i68>
    <k69>3481</k69>
    <i69>53473</i69>
    <k70>9235</k70>
    <i70>59227</i70>
    <k71>9570</k71>
    <i71>59562</i71>
    <k72>3419</k72>
    <i72>53411</i72>
    <k73>9577</k73>
    <i73>59569</i73>
    <k74>9661</k74>
    <i74>59653</i74>
    <k75>3510</k75>
    <i75>53502</i75>
    <k76>9668</k76>
    <i76>59660</i76>
    <k77>9654</k77>
    <i77>59646</i77>
    <k78>9647</k78>
    <i78>59639</i78>
    <k79>3496</k79>
    <i79>53488</i79>
    <k80>6568</k80>
    <i80>56560</i80>
    <k81>9640</k81>
    <i81>50169</i81>
    <k82>3489</k82>
    <i82>53481</i82>
    <k83>9243</k83>
    <i83>59235</i83>
    <k84>9281</k84>
    <i84>59273</i84>
    <k85>9578</k85>
    <i85>59570</i85>
    <k86>3427</k86>
    <i86>53419</i86>
    <k87>9585</k87>
    <i87>59577</i87>
    <k88>3435</k88>
    <i88>53427</i88>
    <k89>9586</k89>
    <i89>8729</i89>
    <k90>9593</k90>
    <i90>59585</i90>
    <k91>8064</k91>
    <i91>58056</i91>
    <k92>9669</k92>
    <i92>59661</i92>
    <k93>3518</k93>
    <i93>53510</i93>
    <k94>9676</k94>
    <i94>59668</i94>
    <k95>9662</k95>
    <i95>59654</i95>
    <k96>9655</k96>
    <i96>59647</i96>
    <k97>3504</k97>
    <i97>36135</i97>
    <k98>6576</k98>
    <i98>56568</i98>
    <k99>9648</k99>
    <i99>59640</i99>
    <k100>3497</k100>
    <i100>53489</i100>
    <k101>9677</k101>
    <i101>59669</i101>
    <k102>3526</k102>
    <i102>53518</i102>
    <k103>9684</k103>
    <i103>59676</i103>
    <k104>9670</k104>
    <i104>59662</i104>
    <k105>9663</k105>
    <i105>15317</i105>
    <k106>3512</k106>
    <i106>53504</i106>
    <k107>6584</k107>
    <i107>56576</i107>
    <k108>9656</k108>
    <i108>59648</i108>
    <k109>3505</k109>
    <i109>53497</i109>
    <k110>14</k110>
    <i110>50006</i110>
    <k111>9251</k111>
    <i111>59243</i111>
    <k112>9289</k112>
    <i112>59281</i112>
    <k113>3443</k113>
    <i113>53435</i113>
    <k114>9594</k114>
    <i114>59586</i114>
    <k115>9601</k115>
    <i115>59593</i115>
    <k116>8072</k116>
    <i116>41228</i116>
    <k117>9685</k117>
    <i117>59677</i117>
    <k118>3534</k118>
    <i118>53526</i118>
    <k119>9692</k119>
    <i119>59684</i119>
    <k120>9678</k120>
    <i120>59670</i120>
    <k121>9671</k121>
    <i121>59663</i121>
    <k122>3520</k122>
    <i122>53512</i122>
    <k123>9664</k123>
    <i123>59656</i123>
    <k124>3513</k124>
    <i124>53505</i124>
  </M>
  <M>
    <k1>6592</k1>
    <i1>56584</i1>
    <k2>9259</k2>
    <i2>59251</i2>
    <k3>9297</k3>
    <i3>59289</i3>
    <k4>3451</k4>
    <i4>53443</i4>
    <k5>9602</k5>
    <i5>59594</i5>
    <k6>9609</k6>
    <i6>59601</i6>
    <k7>8080</k7>
    <i7>58072</i7>
    <k8>9693</k8>
    <i8>59685</i8>
    <k9>3542</k9>
    <i9>53534</i9>
    <k10>9700</k10>
    <i10>59692</i10>
    <k11>9686</k11>
    <i11>59678</i11>
    <k12>9679</k12>
    <i12>59671</i12>
    <k13>3528</k13>
    <i13>53520</i13>
    <k14>9672</k14>
    <i14>59664</i14>
    <k15>3521</k15>
    <i15>53513</i15>
    <k16>6600</k16>
    <i16>4498</i16>
    <k17>9267</k17>
    <i17>59259</i17>
    <k18>9305</k18>
    <i18>59297</i18>
    <k19>3459</k19>
    <i19>53451</i19>
    <k20>9610</k20>
    <i20>59602</i20>
    <k21>9617</k21>
    <i21>59609</i21>
    <k22>8088</k22>
    <i22>58080</i22>
    <k23>9701</k23>
    <i23>59693</i23>
    <k24>3550</k24>
    <i24>53542</i24>
    <k25>9708</k25>
    <i25>59700</i25>
    <k26>9694</k26>
    <i26>59686</i26>
    <k27>9687</k27>
    <i27>59679</i27>
    <k28>3536</k28>
    <i28>53528</i28>
    <k29>9680</k29>
    <i29>59672</i29>
    <k30>3529</k30>
    <i30>53521</i30>
    <k31>6608</k31>
    <i31>56600</i31>
    <k32>9275</k32>
    <i32>59267</i32>
    <k33>9313</k33>
    <i33>59305</i33>
    <k34>3467</k34>
    <i34>53459</i34>
    <k35>9618</k35>
    <i35>59610</i35>
    <k36>9625</k36>
    <i36>59617</i36>
    <k37>8096</k37>
    <i37>58088</i37>
    <k38>9709</k38>
    <i38>26765</i38>
    <k39>3558</k39>
    <i39>53550</i39>
    <k40>9716</k40>
    <i40>59708</i40>
    <k41>9702</k41>
    <i41>59694</i41>
    <k42>9695</k42>
    <i42>59687</i42>
    <k43>3544</k43>
    <i43>53536</i43>
    <k44>9688</k44>
    <i44>59680</i44>
    <k45>3537</k45>
    <i45>53529</i45>
    <k46>6616</k46>
    <i46>56608</i46>
    <k47>9283</k47>
    <i47>59275</i47>
    <k48>9027</k48>
    <i48>59019</i48>
    <k49>9321</k49>
    <i49>59313</i49>
    <k50>3475</k50>
    <i50>53467</i50>
    <k51>9626</k51>
    <i51>59618</i51>
    <k52>9633</k52>
    <i52>59625</i52>
    <k53>8104</k53>
    <i53>58096</i53>
    <k54>9717</k54>
    <i54>59709</i54>
    <k55>3566</k55>
    <i55>53558</i55>
    <k56>9724</k56>
    <i56>59716</i56>
    <k57>9710</k57>
    <i57>59702</i57>
    <k58>9703</k58>
    <i58>59695</i58>
    <k59>3552</k59>
    <i59>53544</i59>
    <k60>9689</k60>
    <i60>59681</i60>
    <k61>3538</k61>
    <i61>53530</i61>
    <k62>3545</k62>
    <i62>53537</i62>
    <k63>9696</k63>
    <i63>59688</i63>
    <k64>6624</k64>
    <i64>56616</i64>
    <k65>9291</k65>
    <i65>59283</i65>
    <k66>9035</k66>
    <i66>59027</i66>
    <k67>9329</k67>
    <i67>59321</i67>
    <k68>3483</k68>
    <i68>53475</i68>
    <k69>9634</k69>
    <i69>59626</i69>
    <k70>9641</k70>
    <i70>57592</i70>
    <k71>8112</k71>
    <i71>58104</i71>
    <k72>9725</k72>
    <i72>59717</i72>
    <k73>3574</k73>
    <i73>53566</i73>
    <k74>9732</k74>
    <i74>59724</i74>
    <k75>9718</k75>
    <i75>59710</i75>
    <k76>9711</k76>
    <i76>59703</i76>
    <k77>3560</k77>
    <i77>53552</i77>
    <k78>9697</k78>
    <i78>59689</i78>
    <k79>3546</k79>
    <i79>53538</i79>
    <k80>3553</k80>
    <i80>53545</i80>
    <k81>9704</k81>
    <i81>59696</i81>
    <k82>6632</k82>
    <i82>56624</i82>
    <k83>9690</k83>
    <i83>59682</i83>
    <k84>3539</k84>
    <i84>53531</i84>
    <k85>9299</k85>
    <i85>59291</i85>
    <k86>9043</k86>
    <i86>59035</i86>
    <k87>9337</k87>
    <i87>59329</i87>
    <k88>3491</k88>
    <i88>13168</i88>
    <k89>9642</k89>
    <i89>59634</i89>
    <k90>9649</k90>
    <i90>59641</i90>
    <k91>8120</k91>
    <i91>58112</i91>
    <k92>9733</k92>
    <i92>59725</i92>
    <k93>3582</k93>
    <i93>53574</i93>
    <k94>9740</k94>
    <i94>59732</i94>
    <k95>9726</k95>
    <i95>59718</i95>
    <k96>9719</k96>
    <i96>59711</i96>
    <k97>3568</k97>
    <i97>53560</i97>
    <k98>9705</k98>
    <i98>59697</i98>
    <k99>3554</k99>
    <i99>53546</i99>
    <k100>3561</k100>
    <i100>53553</i100>
    <k101>9712</k101>
    <i101>59704</i101>
    <k102>6640</k102>
    <i102>56632</i102>
    <k103>9698</k103>
    <i103>59690</i103>
    <k104>3547</k104>
    <i104>53539</i104>
    <k105>9307</k105>
    <i105>59299</i105>
    <k106>9051</k106>
    <i106>18189</i106>
    <k107>9345</k107>
    <i107>59337</i107>
    <k108>3499</k108>
    <i108>53491</i108>
    <k109>9650</k109>
    <i109>59642</i109>
    <k110>9657</k110>
    <i110>59649</i110>
    <k111>8128</k111>
    <i111>58120</i111>
    <k112>9741</k112>
    <i112>59733</i112>
    <k113>3590</k113>
    <i113>53582</i113>
    <k114>9748</k114>
    <i114>59740</i114>
    <k115>9734</k115>
    <i115>59726</i115>
    <k116>9727</k116>
    <i116>59719</i116>
    <k117>3576</k117>
    <i117>53568</i117>
    <k118>3555</k118>
    <i118>53547</i118>
    <k119>9706</k119>
    <i119>59698</i119>
    <k120>3562</k120>
    <i120>53554</i120>
    <k121>9713</k121>
    <i121>59705</i121>
    <k122>3569</k122>
    <i122>53561</i122>
    <k123>9720</k123>
    <i123>59712</i123>
    <k124>6648</k124>
    <i124>56640</i124>
  </M>
  <M>
    <k1>9315</k1>
    <i1>59307</i1>
    <k2>9353</k2>
    <i2>59345</i2>
    <k3>9059</k3>
    <i3>59051</i3>
    <k4>3507</k4>
    <i4>53499</i4>
    <k5>9658</k5>
    <i5>59650</i5>
    <k6>9665</k6>
    <i6>59657</i6>
    <k7>8136</k7>
    <i7>58128</i7>
    <k8>9749</k8>
    <i8>59741</i8>
    <k9>3598</k9>
    <i9>42479</i9>
    <k10>9756</k10>
    <i10>59748</i10>
    <k11>9742</k11>
    <i11>59734</i11>
    <k12>9735</k12>
    <i12>59727</i12>
    <k13>3584</k13>
    <i13>53576</i13>
    <k14>3563</k14>
    <i14>53555</i14>
    <k15>9714</k15>
    <i15>59706</i15>
    <k16>3570</k16>
    <i16>53562</i16>
    <k17>9721</k17>
    <i17>59713</i17>
    <k18>3577</k18>
    <i18>53569</i18>
    <k19>9728</k19>
    <i19>59720</i19>
    <k20>6656</k20>
    <i20>56648</i20>
    <k21>9323</k21>
    <i21>59315</i21>
    <k22>9067</k22>
    <i22>59059</i22>
    <k23>9361</k23>
    <i23>59353</i23>
    <k24>3515</k24>
    <i24>25354</i24>
    <k25>9666</k25>
    <i25>59658</i25>
    <k26>9673</k26>
    <i26>59665</i26>
    <k27>8144</k27>
    <i27>58136</i27>
    <k28>9757</k28>
    <i28>59749</i28>
    <k29>3606</k29>
    <i29>53598</i29>
    <k30>9764</k30>
    <i30>59756</i30>
    <k31>9750</k31>
    <i31>59742</i31>
    <k32>9743</k32>
    <i32>59735</i32>
    <k33>3592</k33>
    <i33>53584</i33>
    <k34>3571</k34>
    <i34>53563</i34>
    <k35>9722</k35>
    <i35>59714</i35>
    <k36>3578</k36>
    <i36>53570</i36>
    <k37>9729</k37>
    <i37>59721</i37>
    <k38>6664</k38>
    <i38>56656</i38>
    <k39>9736</k39>
    <i39>59728</i39>
    <k40>3585</k40>
    <i40>53577</i40>
    <k41>9331</k41>
    <i41>59323</i41>
    <k42>3523</k42>
    <i42>53515</i42>
    <k43>9674</k43>
    <i43>20180</i43>
    <k44>3530</k44>
    <i44>53522</i44>
    <k45>9681</k45>
    <i45>59673</i45>
    <k46>8152</k46>
    <i46>58144</i46>
    <k47>9075</k47>
    <i47>59067</i47>
    <k48>9369</k48>
    <i48>59361</i48>
    <k49>9765</k49>
    <i49>59757</i49>
    <k50>3614</k50>
    <i50>53606</i50>
    <k51>9772</k51>
    <i51>59764</i51>
    <k52>9758</k52>
    <i52>18244</i52>
    <k53>9751</k53>
    <i53>59743</i53>
    <k54>3600</k54>
    <i54>53592</i54>
    <k55>3579</k55>
    <i55>53571</i55>
    <k56>9730</k56>
    <i56>59722</i56>
    <k57>3586</k57>
    <i57>24865</i57>
    <k58>9737</k58>
    <i58>59729</i58>
    <k59>6672</k59>
    <i59>56664</i59>
    <k60>9744</k60>
    <i60>59736</i60>
    <k61>3593</k61>
    <i61>53585</i61>
    <k62>9339</k62>
    <i62>59331</i62>
    <k63>3531</k63>
    <i63>53523</i63>
    <k64>9682</k64>
    <i64>59674</i64>
    <k65>8160</k65>
    <i65>58152</i65>
    <k66>9083</k66>
    <i66>59075</i66>
    <k67>9377</k67>
    <i67>59369</i67>
    <k68>9773</k68>
    <i68>59765</i68>
    <k69>3622</k69>
    <i69>53614</i69>
    <k70>9780</k70>
    <i70>59772</i70>
    <k71>9766</k71>
    <i71>59758</i71>
    <k72>9759</k72>
    <i72>59751</i72>
    <k73>3608</k73>
    <i73>53600</i73>
    <k74>3587</k74>
    <i74>53579</i74>
    <k75>9738</k75>
    <i75>59730</i75>
    <k76>3594</k76>
    <i76>53586</i76>
    <k77>9745</k77>
    <i77>59737</i77>
    <k78>6680</k78>
    <i78>56672</i78>
    <k79>9752</k79>
    <i79>59744</i79>
    <k80>3601</k80>
    <i80>53593</i80>
    <k81>9347</k81>
    <i81>59339</i81>
    <k82>8168</k82>
    <i82>58160</i82>
    <k83>9091</k83>
    <i83>59083</i83>
    <k84>9385</k84>
    <i84>59377</i84>
    <k85>9781</k85>
    <i85>59773</i85>
    <k86>3630</k86>
    <i86>53622</i86>
    <k87>9788</k87>
    <i87>59780</i87>
    <k88>9774</k88>
    <i88>59766</i88>
    <k89>9767</k89>
    <i89>59759</i89>
    <k90>3616</k90>
    <i90>53608</i90>
    <k91>3595</k91>
    <i91>53587</i91>
    <k92>9746</k92>
    <i92>59738</i92>
    <k93>3602</k93>
    <i93>28889</i93>
    <k94>9753</k94>
    <i94>59745</i94>
    <k95>6688</k95>
    <i95>56680</i95>
    <k96>9760</k96>
    <i96>59752</i96>
    <k97>3609</k97>
    <i97>53601</i97>
    <k98>8176</k98>
    <i98>58168</i98>
    <k99>9355</k99>
    <i99>59347</i99>
    <k100>9099</k100>
    <i100>59091</i100>
    <k101>9393</k101>
    <i101>59385</i101>
    <k102>9789</k102>
    <i102>59781</i102>
    <k103>3638</k103>
    <i103>53630</i103>
    <k104>9796</k104>
    <i104>59788</i104>
    <k105>9782</k105>
    <i105>59774</i105>
    <k106>9775</k106>
    <i106>59767</i106>
    <k107>3624</k107>
    <i107>53616</i107>
    <k108>3603</k108>
    <i108>53595</i108>
    <k109>9754</k109>
    <i109>59746</i109>
    <k110>3610</k110>
    <i110>53602</i110>
    <k111>9761</k111>
    <i111>59753</i111>
    <k112>6696</k112>
    <i112>56688</i112>
    <k113>9768</k113>
    <i113>59760</i113>
    <k114>3617</k114>
    <i114>53609</i114>
    <k115>9363</k115>
    <i115>59355</i115>
    <k116>9797</k116>
    <i116>59789</i116>
    <k117>3646</k117>
    <i117>53638</i117>
    <k118>9804</k118>
    <i118>59796</i118>
    <k119>9790</k119>
    <i119>59782</i119>
    <k120>9783</k120>
    <i120>14771</i120>
    <k121>3632</k121>
    <i121>32129</i121>
    <k122>3611</k122>
    <i122>53603</i122>
    <k123>9762</k123>
    <i123>59754</i123>
    <k124>3618</k124>
    <i124>53610</i124>
  </M>
  <M>
    <k1>9769</k1>
    <i1>59761</i1>
    <k2>6704</k2>
    <i2>56696</i2>
    <k3>9776</k3>
    <i3>59768</i3>
    <k4>3625</k4>
    <i4>53617</i4>
    <k5>8184</k5>
    <i5>58176</i5>
    <k6>9107</k6>
    <i6>59099</i6>
    <k7>9401</k7>
    <i7>59393</i7>
    <k8>9371</k8>
    <i8>59363</i8>
    <k9>8192</k9>
    <i9>58184</i9>
    <k10>9409</k10>
    <i10>59401</i10>
    <k11>9379</k11>
    <i11>35954</i11>
    <k12>3627</k12>
    <i12>53619</i12>
    <k13>9778</k13>
    <i13>59770</i13>
    <k14>3634</k14>
    <i14>53626</i14>
    <k15>9785</k15>
    <i15>59777</i15>
    <k16>3641</k16>
    <i16>53633</i16>
    <k17>9792</k17>
    <i17>59784</i17>
    <k18>8200</k18>
    <i18>58192</i18>
    <k19>9417</k19>
    <i19>59409</i19>
    <k20>9425</k20>
    <i20>28102</i20>
    <k21>9387</k21>
    <i21>59379</i21>
    <k22>3635</k22>
    <i22>53627</i22>
    <k23>9786</k23>
    <i23>59778</i23>
    <k24>3642</k24>
    <i24>53634</i24>
    <k25>9793</k25>
    <i25>59785</i25>
    <k26>3649</k26>
    <i26>53641</i26>
    <k27>9800</k27>
    <i27>59792</i27>
    <k28>8208</k28>
    <i28>58200</i28>
    <k29>9395</k29>
    <i29>59387</i29>
    <k30>9433</k30>
    <i30>59425</i30>
    <k31>3643</k31>
    <i31>53635</i31>
    <k32>9794</k32>
    <i32>59786</i32>
    <k33>3650</k33>
    <i33>53642</i33>
    <k34>9801</k34>
    <i34>59793</i34>
    <k35>8216</k35>
    <i35>58208</i35>
    <k36>9403</k36>
    <i36>59395</i36>
    <k37>9441</k37>
    <i37>59433</i37>
    <k38>8224</k38>
    <i38>58216</i38>
    <k39>9248</k39>
    <i39>59240</i39>
    <k40>9777</k40>
    <i40>59769</i40>
    <k41>3626</k41>
    <i41>53618</i41>
    <k42>3633</k42>
    <i42>53625</i42>
    <k43>9784</k43>
    <i43>59776</i43>
    <k44>9791</k44>
    <i44>59783</i44>
    <k45>3640</k45>
    <i45>53632</i45>
    <k46>9798</k46>
    <i46>59790</i46>
    <k47>6712</k47>
    <i47>34964</i47>
    <k48>9805</k48>
    <i48>59797</i48>
    <k49>3654</k49>
    <i49>53646</i49>
    <k50>9812</k50>
    <i50>59804</i50>
    <k51>9770</k51>
    <i51>59762</i51>
    <k52>3619</k52>
    <i52>53611</i52>
    <k53>8248</k53>
    <i53>58240</i53>
    <k54>9256</k54>
    <i54>59248</i54>
    <k55>8232</k55>
    <i55>58224</i55>
    <k56>8240</k56>
    <i56>58232</i56>
    <k57>9264</k57>
    <i57>59256</i57>
    <k58>9272</k58>
    <i58>59264</i58>
    <k59>8256</k59>
    <i59>58248</i59>
    <k60>6720</k60>
    <i60>56712</i60>
    <k61>3648</k61>
    <i61>53640</i61>
    <k62>9799</k62>
    <i62>59791</i62>
    <k63>9813</k63>
    <i63>59805</i63>
    <k64>3662</k64>
    <i64>46341</i64>
    <k65>9820</k65>
    <i65>59812</i65>
    <k66>9806</k66>
    <i66>59798</i66>
    <k67>6747</k67>
    <i67>56739</i67>
    <k68>3675</k68>
    <i68>53667</i68>
    <k69>9826</k69>
    <i69>59818</i69>
    <k70>8283</k70>
    <i70>58275</i70>
    <k71>9280</k71>
    <i71>59272</i71>
    <k72>3651</k72>
    <i72>53643</i72>
    <k73>9802</k73>
    <i73>59794</i73>
    <k74>8259</k74>
    <i74>58251</i74>
    <k75>6755</k75>
    <i75>56747</i75>
    <k76>3683</k76>
    <i76>53675</i76>
    <k77>9834</k77>
    <i77>59826</i77>
    <k78>8291</k78>
    <i78>58283</i78>
    <k79>3656</k79>
    <i79>53648</i79>
    <k80>9807</k80>
    <i80>59799</i80>
    <k81>6728</k81>
    <i81>56720</i81>
    <k82>9814</k82>
    <i82>59806</i82>
    <k83>3657</k83>
    <i83>53649</i83>
    <k84>9808</k84>
    <i84>59800</i84>
    <k85>9821</k85>
    <i85>59813</i85>
    <k86>3670</k86>
    <i86>53662</i86>
    <k87>9828</k87>
    <i87>59820</i87>
    <k88>9831</k88>
    <i88>59823</i88>
    <k89>3680</k89>
    <i89>16769</i89>
    <k90>9838</k90>
    <i90>59830</i90>
    <k91>3673</k91>
    <i91>53665</i91>
    <k92>9824</k92>
    <i92>59816</i92>
    <k93>6745</k93>
    <i93>56737</i93>
    <k94>9817</k94>
    <i94>59809</i94>
    <k95>3666</k95>
    <i95>53658</i95>
    <k96>6752</k96>
    <i96>56744</i96>
    <k97>9810</k97>
    <i97>59802</i97>
    <k98>3659</k98>
    <i98>53651</i98>
    <k99>8288</k99>
    <i99>58280</i99>
    <k100>9288</k100>
    <i100>59280</i100>
    <k101>9864</k101>
    <i101>59856</i101>
    <k102>3713</k102>
    <i102>53705</i102>
    <k103>3720</k103>
    <i103>53712</i103>
    <k104>9871</k104>
    <i104>59863</i104>
    <k105>6792</k105>
    <i105>52207</i105>
    <k106>6785</k106>
    <i106>56777</i106>
    <k107>9857</k107>
    <i107>59849</i107>
    <k108>3706</k108>
    <i108>53698</i108>
    <k109>3727</k109>
    <i109>53719</i109>
    <k110>9878</k110>
    <i110>59870</i110>
    <k111>6819</k111>
    <i111>56811</i111>
    <k112>3747</k112>
    <i112>53739</i112>
    <k113>9898</k113>
    <i113>59890</i113>
    <k114>8355</k114>
    <i114>58347</i114>
    <k115>9884</k115>
    <i115>59876</i115>
    <k116>9877</k116>
    <i116>59869</i116>
    <k117>3726</k117>
    <i117>53718</i117>
    <k118>3719</k118>
    <i118>53711</i118>
    <k119>9870</k119>
    <i119>59862</i119>
    <k120>9863</k120>
    <i120>59855</i120>
    <k121>3712</k121>
    <i121>53704</i121>
    <k122>6798</k122>
    <i122>56790</i122>
    <k123>9115</k123>
    <i123>59107</i123>
    <k124>3729</k124>
    <i124>53721</i124>
  </M>
  <M>
    <k1>9880</k1>
    <i1>59872</i1>
    <k2>6801</k2>
    <i2>56793</i2>
    <k3>9873</k3>
    <i3>59865</i3>
    <k4>3722</k4>
    <i4>53714</i4>
    <k5>9887</k5>
    <i5>59879</i5>
    <k6>3736</k6>
    <i6>53728</i6>
    <k7>3743</k7>
    <i7>53735</i7>
    <k8>9894</k8>
    <i8>59886</i8>
    <k9>6808</k9>
    <i9>56800</i9>
    <k10>8264</k10>
    <i10>58256</i10>
    <k11>6731</k11>
    <i11>56723</i11>
    <k12>9296</k12>
    <i12>59288</i12>
    <k13>3728</k13>
    <i13>53720</i13>
    <k14>9879</k14>
    <i14>59871</i14>
    <k15>9872</k15>
    <i15>59864</i15>
    <k16>3721</k16>
    <i16>53713</i16>
    <k17>6800</k17>
    <i17>56792</i17>
    <k18>6793</k18>
    <i18>38034</i18>
    <k19>9865</k19>
    <i19>59857</i19>
    <k20>3714</k20>
    <i20>53706</i20>
    <k21>3735</k21>
    <i21>53727</i21>
    <k22>9886</k22>
    <i22>59878</i22>
    <k23>6827</k23>
    <i23>56819</i23>
    <k24>3755</k24>
    <i24>53747</i24>
    <k25>9906</k25>
    <i25>59358</i25>
    <k26>8363</k26>
    <i26>58355</i26>
    <k27>9892</k27>
    <i27>59884</i27>
    <k28>9885</k28>
    <i28>59877</i28>
    <k29>3734</k29>
    <i29>53726</i29>
    <k30>6806</k30>
    <i30>56798</i30>
    <k31>9123</k31>
    <i31>27058</i31>
    <k32>6809</k32>
    <i32>56801</i32>
    <k33>3737</k33>
    <i33>53729</i33>
    <k34>9888</k34>
    <i34>59880</i34>
    <k35>9881</k35>
    <i35>59873</i35>
    <k36>3730</k36>
    <i36>53722</i36>
    <k37>9895</k37>
    <i37>59887</i37>
    <k38>3744</k38>
    <i38>53736</i38>
    <k39>3751</k39>
    <i39>53743</i39>
    <k40>9902</k40>
    <i40>59894</i40>
    <k41>6816</k41>
    <i41>56808</i41>
    <k42>8267</k42>
    <i42>58259</i42>
    <k43>3665</k43>
    <i43>53657</i43>
    <k44>9816</k44>
    <i44>59808</i44>
    <k45>9809</k45>
    <i45>59801</i45>
    <k46>3658</k46>
    <i46>53650</i46>
    <k47>9823</k47>
    <i47>59815</i47>
    <k48>3672</k48>
    <i48>53664</i48>
    <k49>9830</k49>
    <i49>59822</i49>
    <k50>6744</k50>
    <i50>56736</i50>
    <k51>3678</k51>
    <i51>53670</i51>
    <k52>9829</k52>
    <i52>59821</i52>
    <k53>6750</k53>
    <i53>32080</i53>
    <k54>9836</k54>
    <i54>59828</i54>
    <k55>9822</k55>
    <i55>59814</i55>
    <k56>9815</k56>
    <i56>59807</i56>
    <k57>3664</k57>
    <i57>53656</i57>
    <k58>6763</k58>
    <i58>56755</i58>
    <k59>3691</k59>
    <i59>53683</i59>
    <k60>9842</k60>
    <i60>59834</i60>
    <k61>8299</k61>
    <i61>58291</i61>
    <k62>6736</k62>
    <i62>56728</i62>
    <k63>6771</k63>
    <i63>56763</i63>
    <k64>3699</k64>
    <i64>53691</i64>
    <k65>9850</k65>
    <i65>59842</i65>
    <k66>8307</k66>
    <i66>58299</i66>
    <k67>8272</k67>
    <i67>58264</i67>
    <k68>9839</k68>
    <i68>15167</i68>
    <k69>3688</k69>
    <i69>53680</i69>
    <k70>3695</k70>
    <i70>38893</i70>
    <k71>9846</k71>
    <i71>59838</i71>
    <k72>3681</k72>
    <i72>53673</i72>
    <k73>9832</k73>
    <i73>59824</i73>
    <k74>6753</k74>
    <i74>56745</i74>
    <k75>9825</k75>
    <i75>59817</i75>
    <k76>3674</k76>
    <i76>53666</i76>
    <k77>6760</k77>
    <i77>56752</i77>
    <k78>8286</k78>
    <i78>58278</i78>
    <k79>9818</k79>
    <i79>59810</i79>
    <k80>3667</k80>
    <i80>53659</i80>
    <k81>8296</k81>
    <i81>58288</i81>
    <k82>6739</k82>
    <i82>56731</i82>
    <k83>8275</k83>
    <i83>58267</i83>
    <k84>8280</k84>
    <i84>58272</i84>
    <k85>9304</k85>
    <i85>59296</i85>
    <k86>6835</k86>
    <i86>56827</i86>
    <k87>3763</k87>
    <i87>53755</i87>
    <k88>9914</k88>
    <i88>59906</i88>
    <k89>8371</k89>
    <i89>58363</i89>
    <k90>9900</k90>
    <i90>59892</i90>
    <k91>9893</k91>
    <i91>59885</i91>
    <k92>3742</k92>
    <i92>53734</i92>
    <k93>6843</k93>
    <i93>56835</i93>
    <k94>3771</k94>
    <i94>53763</i94>
    <k95>9922</k95>
    <i95>59914</i95>
    <k96>8379</k96>
    <i96>58371</i96>
    <k97>9908</k97>
    <i97>59900</i97>
    <k98>9901</k98>
    <i98>21739</i98>
    <k99>3750</k99>
    <i99>53742</i99>
    <k100>6822</k100>
    <i100>56814</i100>
    <k101>8345</k101>
    <i101>58337</i101>
    <k102>6814</k102>
    <i102>56806</i102>
    <k103>8350</k103>
    <i103>58342</i103>
    <k104>3738</k104>
    <i104>53730</i104>
    <k105>9889</k105>
    <i105>59881</i105>
    <k106>9882</k106>
    <i106>59874</i106>
    <k107>3731</k107>
    <i107>53723</i107>
    <k108>9896</k108>
    <i108>59888</i108>
    <k109>3745</k109>
    <i109>53737</i109>
    <k110>6824</k110>
    <i110>56816</i110>
    <k111>3752</k111>
    <i111>53744</i111>
    <k112>9903</k112>
    <i112>59895</i112>
    <k113>8360</k113>
    <i113>58352</i113>
    <k114>6817</k114>
    <i114>56809</i114>
    <k115>3759</k115>
    <i115>53751</i115>
    <k116>9910</k116>
    <i116>17339</i116>
    <k117>9131</k117>
    <i117>59123</i117>
    <k118>3682</k118>
    <i118>45418</i118>
    <k119>9833</k119>
    <i119>59825</i119>
    <k120>9054</k120>
    <i120>59046</i120>
    <k121>9312</k121>
    <i121>59304</i121>
    <k122>6851</k122>
    <i122>56843</i122>
    <k123>3779</k123>
    <i123>53771</i123>
    <k124>9930</k124>
    <i124>59922</i124>
  </M>
  <M>
    <k1>8387</k1>
    <i1>58379</i1>
    <k2>9916</k2>
    <i2>59908</i2>
    <k3>9909</k3>
    <i3>59901</i3>
    <k4>3758</k4>
    <i4>53750</i4>
    <k5>6830</k5>
    <i5>56822</i5>
    <k6>8353</k6>
    <i6>58345</i6>
    <k7>8358</k7>
    <i7>58350</i7>
    <k8>9904</k8>
    <i8>59896</i8>
    <k9>3753</k9>
    <i9>53745</i9>
    <k10>6832</k10>
    <i10>56824</i10>
    <k11>3760</k11>
    <i11>53752</i11>
    <k12>9911</k12>
    <i12>59903</i12>
    <k13>8368</k13>
    <i13>58360</i13>
    <k14>3746</k14>
    <i14>53738</i14>
    <k15>9897</k15>
    <i15>59889</i15>
    <k16>9890</k16>
    <i16>59882</i16>
    <k17>3739</k17>
    <i17>53731</i17>
    <k18>6825</k18>
    <i18>56817</i18>
    <k19>3767</k19>
    <i19>53759</i19>
    <k20>9918</k20>
    <i20>59910</i20>
    <k21>9139</k21>
    <i21>59131</i21>
    <k22>9320</k22>
    <i22>59312</i22>
    <k23>3686</k23>
    <i23>53678</i23>
    <k24>9837</k24>
    <i24>59829</i24>
    <k25>6758</k25>
    <i25>56750</i25>
    <k26>9844</k26>
    <i26>59836</i26>
    <k27>3690</k27>
    <i27>53682</i27>
    <k28>9841</k28>
    <i28>59833</i28>
    <k29>9062</k29>
    <i29>59054</i29>
    <k30>6859</k30>
    <i30>56851</i30>
    <k31>3787</k31>
    <i31>53779</i31>
    <k32>9938</k32>
    <i32>59930</i32>
    <k33>8395</k33>
    <i33>58387</i33>
    <k34>9924</k34>
    <i34>59916</i34>
    <k35>9917</k35>
    <i35>59909</i35>
    <k36>3766</k36>
    <i36>40537</i36>
    <k37>6838</k37>
    <i37>56830</i37>
    <k38>8361</k38>
    <i38>58353</i38>
    <k39>8366</k39>
    <i39>58358</i39>
    <k40>9912</k40>
    <i40>59904</i40>
    <k41>3761</k41>
    <i41>53753</i41>
    <k42>6840</k42>
    <i42>56832</i42>
    <k43>3768</k43>
    <i43>53760</i43>
    <k44>9919</k44>
    <i44>59911</i44>
    <k45>3754</k45>
    <i45>53746</i45>
    <k46>9905</k46>
    <i46>59897</i46>
    <k47>8376</k47>
    <i47>58368</i47>
    <k48>6833</k48>
    <i48>56825</i48>
    <k49>3775</k49>
    <i49>53767</i49>
    <k50>9926</k50>
    <i50>59918</i50>
    <k51>9147</k51>
    <i51>59139</i51>
    <k52>9328</k52>
    <i52>59320</i52>
    <k53>8403</k53>
    <i53>58395</i53>
    <k54>6867</k54>
    <i54>56859</i54>
    <k55>3795</k55>
    <i55>53787</i55>
    <k56>9946</k56>
    <i56>59938</i56>
    <k57>9932</k57>
    <i57>59924</i57>
    <k58>9925</k58>
    <i58>59917</i58>
    <k59>3774</k59>
    <i59>53766</i59>
    <k60>6846</k60>
    <i60>56838</i60>
    <k61>8369</k61>
    <i61>58361</i61>
    <k62>8374</k62>
    <i62>58366</i62>
    <k63>9920</k63>
    <i63>59912</i63>
    <k64>3769</k64>
    <i64>27768</i64>
    <k65>6848</k65>
    <i65>56840</i65>
    <k66>3776</k66>
    <i66>53768</i66>
    <k67>9927</k67>
    <i67>59919</i67>
    <k68>8384</k68>
    <i68>58376</i68>
    <k69>3762</k69>
    <i69>53754</i69>
    <k70>9913</k70>
    <i70>59905</i70>
    <k71>6841</k71>
    <i71>56833</i71>
    <k72>3783</k72>
    <i72>53775</i72>
    <k73>9934</k73>
    <i73>59926</i73>
    <k74>9155</k74>
    <i74>53409</i74>
    <k75>9336</k75>
    <i75>59328</i75>
    <k76>8304</k76>
    <i76>58296</i76>
    <k77>3689</k77>
    <i77>53681</i77>
    <k78>9840</k78>
    <i78>59832</i78>
    <k79>6761</k79>
    <i79>56753</i79>
    <k80>6768</k80>
    <i80>56760</i80>
    <k81>3696</k81>
    <i81>53688</i81>
    <k82>9847</k82>
    <i82>59839</i82>
    <k83>9078</k83>
    <i83>59070</i83>
    <k84>8315</k84>
    <i84>58307</i84>
    <k85>6779</k85>
    <i85>56771</i85>
    <k86>3707</k86>
    <i86>53699</i86>
    <k87>9858</k87>
    <i87>59850</i87>
    <k88>8294</k88>
    <i88>58286</i88>
    <k89>3703</k89>
    <i89>53695</i89>
    <k90>9854</k90>
    <i90>59846</i90>
    <k91>3698</k91>
    <i91>53690</i91>
    <k92>9849</k92>
    <i92>59841</i92>
    <k93>9070</k93>
    <i93>59062</i93>
    <k94>3694</k94>
    <i94>53686</i94>
    <k95>9845</k95>
    <i95>59837</i95>
    <k96>6766</k96>
    <i96>56758</i96>
    <k97>9852</k97>
    <i97>59844</i97>
    <k98>8323</k98>
    <i98>58315</i98>
    <k99>6787</k99>
    <i99>56779</i99>
    <k100>3715</k100>
    <i100>53707</i100>
    <k101>9866</k101>
    <i101>59858</i101>
    <k102>6875</k102>
    <i102>56867</i102>
    <k103>3803</k103>
    <i103>53795</i103>
    <k104>9954</k104>
    <i104>59946</i104>
    <k105>8411</k105>
    <i105>58403</i105>
    <k106>9940</k106>
    <i106>33595</i106>
    <k107>9933</k107>
    <i107>59925</i107>
    <k108>3782</k108>
    <i108>53774</i108>
    <k109>6854</k109>
    <i109>56846</i109>
    <k110>8377</k110>
    <i110>58369</i110>
    <k111>8382</k111>
    <i111>58374</i111>
    <k112>9928</k112>
    <i112>59920</i112>
    <k113>3777</k113>
    <i113>53769</i113>
    <k114>6856</k114>
    <i114>56848</i114>
    <k115>3784</k115>
    <i115>53776</i115>
    <k116>9935</k116>
    <i116>59927</i116>
    <k117>3770</k117>
    <i117>53762</i117>
    <k118>9921</k118>
    <i118>59913</i118>
    <k119>8392</k119>
    <i119>58384</i119>
    <k120>6849</k120>
    <i120>56841</i120>
    <k121>3791</k121>
    <i121>53783</i121>
    <k122>9942</k122>
    <i122>59934</i122>
    <k123>9163</k123>
    <i123>59155</i123>
    <k124>9344</k124>
    <i124>59336</i124>
  </M>
  <M>
    <k1>9853</k1>
    <i1>59845</i1>
    <k2>3702</k2>
    <i2>53694</i2>
    <k3>9860</k3>
    <i3>59852</i3>
    <k4>6774</k4>
    <i4>56766</i4>
    <k5>8302</k5>
    <i5>58294</i5>
    <k6>3697</k6>
    <i6>53689</i6>
    <k7>9848</k7>
    <i7>59840</i7>
    <k8>6769</k8>
    <i8>56761</i8>
    <k9>9855</k9>
    <i9>59847</i9>
    <k10>3704</k10>
    <i10>53696</i10>
    <k11>3711</k11>
    <i11>53703</i11>
    <k12>9862</k12>
    <i12>59854</i12>
    <k13>6776</k13>
    <i13>56768</i13>
    <k14>8312</k14>
    <i14>58304</i14>
    <k15>9875</k15>
    <i15>59867</i15>
    <k16>3710</k16>
    <i16>53702</i16>
    <k17>9861</k17>
    <i17>59853</i17>
    <k18>6782</k18>
    <i18>56774</i18>
    <k19>9086</k19>
    <i19>59078</i19>
    <k20>8419</k20>
    <i20>58411</i20>
    <k21>6883</k21>
    <i21>56875</i21>
    <k22>9955</k22>
    <i22>59947</i22>
    <k23>3804</k23>
    <i23>53796</i23>
    <k24>3811</k24>
    <i24>53803</i24>
    <k25>9962</k25>
    <i25>59954</i25>
    <k26>9948</k26>
    <i26>59940</i26>
    <k27>9941</k27>
    <i27>59933</i27>
    <k28>3790</k28>
    <i28>53782</i28>
    <k29>6862</k29>
    <i29>56854</i29>
    <k30>8385</k30>
    <i30>58377</i30>
    <k31>8390</k31>
    <i31>58382</i31>
    <k32>9936</k32>
    <i32>59928</i32>
    <k33>3785</k33>
    <i33>53777</i33>
    <k34>6864</k34>
    <i34>56856</i34>
    <k35>3792</k35>
    <i35>53784</i35>
    <k36>9943</k36>
    <i36>59935</i36>
    <k37>3778</k37>
    <i37>53770</i37>
    <k38>9929</k38>
    <i38>59921</i38>
    <k39>8400</k39>
    <i39>58392</i39>
    <k40>6857</k40>
    <i40>56849</i40>
    <k41>3799</k41>
    <i41>53791</i41>
    <k42>9950</k42>
    <i42>59942</i42>
    <k43>9171</k43>
    <i43>59163</i43>
    <k44>9352</k44>
    <i44>59344</i44>
    <k45>3705</k45>
    <i45>53697</i45>
    <k46>9856</k46>
    <i46>59848</i46>
    <k47>6777</k47>
    <i47>56769</i47>
    <k48>8320</k48>
    <i48>58312</i48>
    <k49>6784</k49>
    <i49>56776</i49>
    <k50>9883</k50>
    <i50>59875</i50>
    <k51>3718</k51>
    <i51>53710</i51>
    <k52>9869</k52>
    <i52>59861</i52>
    <k53>6790</k53>
    <i53>56782</i53>
    <k54>9094</k54>
    <i54>59086</i54>
    <k55>6878</k55>
    <i55>56870</i55>
    <k56>3806</k56>
    <i56>53798</i56>
    <k57>9957</k57>
    <i57>59949</i57>
    <k58>3820</k58>
    <i58>53812</i58>
    <k59>9971</k59>
    <i59>59963</i59>
    <k60>9969</k60>
    <i60>59961</i60>
    <k61>3818</k61>
    <i61>8565</i61>
    <k62>6897</k62>
    <i62>56889</i62>
    <k63>3825</k63>
    <i63>53817</i63>
    <k64>9976</k64>
    <i64>59968</i64>
    <k65>8433</k65>
    <i65>58425</i65>
    <k66>9984</k66>
    <i66>59976</i66>
    <k67>3833</k67>
    <i67>53825</i67>
    <k68>6912</k68>
    <i68>56904</i68>
    <k69>3840</k69>
    <i69>29919</i69>
    <k70>9991</k70>
    <i70>59983</i70>
    <k71>9977</k71>
    <i71>59969</i71>
    <k72>3826</k72>
    <i72>53818</i72>
    <k73>6905</k73>
    <i73>56897</i73>
    <k74>8448</k74>
    <i74>58440</i74>
    <k75>9970</k75>
    <i75>59962</i75>
    <k76>3819</k76>
    <i76>53811</i76>
    <k77>9959</k77>
    <i77>21417</i77>
    <k78>3808</k78>
    <i78>53800</i78>
    <k79>3815</k79>
    <i79>53807</i79>
    <k80>9966</k80>
    <i80>59958</i80>
    <k81>3801</k81>
    <i81>53277</i81>
    <k82>9952</k82>
    <i82>59944</i82>
    <k83>6873</k83>
    <i83>56865</i83>
    <k84>9945</k84>
    <i84>59937</i84>
    <k85>3794</k85>
    <i85>53786</i85>
    <k86>6880</k86>
    <i86>3334</i86>
    <k87>9187</k87>
    <i87>59179</i87>
    <k88>3798</k88>
    <i88>53790</i88>
    <k89>9949</k89>
    <i89>59941</i89>
    <k90>6870</k90>
    <i90>56862</i90>
    <k91>9956</k91>
    <i91>59948</i91>
    <k92>8416</k92>
    <i92>58408</i92>
    <k93>8406</k93>
    <i93>58398</i93>
    <k94>3793</k94>
    <i94>53785</i94>
    <k95>9944</k95>
    <i95>59936</i95>
    <k96>9937</k96>
    <i96>59929</i96>
    <k97>3786</k97>
    <i97>7301</i97>
    <k98>6865</k98>
    <i98>42564</i98>
    <k99>6872</k99>
    <i99>56864</i99>
    <k100>3800</k100>
    <i100>53792</i100>
    <k101>9951</k101>
    <i101>59943</i101>
    <k102>8408</k102>
    <i102>58400</i102>
    <k103>9931</k103>
    <i103>59923</i103>
    <k104>8393</k104>
    <i104>58385</i104>
    <k105>9209</k105>
    <i105>59201</i105>
    <k106>6904</k106>
    <i106>56896</i106>
    <k107>3832</k107>
    <i107>53824</i107>
    <k108>9983</k108>
    <i108>59975</i108>
    <k109>8440</k109>
    <i109>58432</i109>
    <k110>8435</k110>
    <i110>58427</i110>
    <k111>9964</k111>
    <i111>59956</i111>
    <k112>6899</k112>
    <i112>56891</i112>
    <k113>3827</k113>
    <i113>53819</i113>
    <k114>9978</k114>
    <i114>59970</i114>
    <k115>3847</k115>
    <i115>53839</i115>
    <k116>9998</k116>
    <i116>59990</i116>
    <k117>3823</k117>
    <i117>53815</i117>
    <k118>9974</k118>
    <i118>59966</i118>
    <k119>9967</k119>
    <i119>59959</i119>
    <k120>3816</k120>
    <i120>53808</i120>
    <k121>9981</k121>
    <i121>59973</i121>
    <k122>3830</k122>
    <i122>53822</i122>
    <k123>9988</k123>
    <i123>59980</i123>
    <k124>6902</k124>
    <i124>56894</i124>
  </M>
  <M>
    <k1>6915</k1>
    <i1>24039</i1>
    <k2>9987</k2>
    <i2>59979</i2>
    <k3>3836</k3>
    <i3>53828</i3>
    <k4>3843</k4>
    <i4>53835</i4>
    <k5>9994</k5>
    <i5>59986</i5>
    <k6>8451</k6>
    <i6>29040</i6>
    <k7>9980</k7>
    <i7>59972</i7>
    <k8>9973</k8>
    <i8>59965</i8>
    <k9>3822</k9>
    <i9>53814</i9>
    <k10>9960</k10>
    <i10>59952</i10>
    <k11>3809</k11>
    <i11>53801</i11>
    <k12>6888</k12>
    <i12>56880</i12>
    <k13>6881</k13>
    <i13>56873</i13>
    <k14>9953</k14>
    <i14>59945</i14>
    <k15>3802</k15>
    <i15>53794</i15>
    <k16>3824</k16>
    <i16>53816</i16>
    <k17>9975</k17>
    <i17>59967</i17>
    <k18>9968</k18>
    <i18>59960</i18>
    <k19>3817</k19>
    <i19>53809</i19>
    <k20>6896</k20>
    <i20>56888</i20>
    <k21>6889</k21>
    <i21>56881</i21>
    <k22>9961</k22>
    <i22>59953</i22>
    <k23>3810</k23>
    <i23>53802</i23>
    <k24>3831</k24>
    <i24>53823</i24>
    <k25>9982</k25>
    <i25>59974</i25>
    <k26>8459</k26>
    <i26>58451</i26>
    <k27>6923</k27>
    <i27>56915</i27>
    <k28>9995</k28>
    <i28>59987</i28>
    <k29>3844</k29>
    <i29>53836</i29>
    <k30>3851</k30>
    <i30>53843</i30>
    <k31>10002</k31>
    <i31>59994</i31>
    <k32>9963</k32>
    <i32>59955</i32>
    <k33>3812</k33>
    <i33>53804</i33>
    <k34>6891</k34>
    <i34>56883</i34>
    <k35>6894</k35>
    <i35>56886</i35>
    <k36>9198</k36>
    <i36>59190</i36>
    <k37>8424</k37>
    <i37>58416</i37>
    <k38>9193</k38>
    <i38>59185</i38>
    <k39>3807</k39>
    <i39>53799</i39>
    <k40>9958</k40>
    <i40>59950</i40>
    <k41>9965</k41>
    <i41>59957</i41>
    <k42>3814</k42>
    <i42>53806</i42>
    <k43>9972</k43>
    <i43>59964</i43>
    <k44>6886</k44>
    <i44>56878</i44>
    <k45>8438</k45>
    <i45>58430</i45>
    <k46>9192</k46>
    <i46>59184</i46>
    <k47>9200</k47>
    <i47>11435</i47>
    <k48>8446</k48>
    <i48>58438</i48>
    <k49>6910</k49>
    <i49>56902</i49>
    <k50>3838</k50>
    <i50>53830</i50>
    <k51>9989</k51>
    <i51>59981</i51>
    <k52>9206</k52>
    <i52>59198</i52>
    <k53>3834</k53>
    <i53>53826</i53>
    <k54>9985</k54>
    <i54>59977</i54>
    <k55>8432</k55>
    <i55>58424</i55>
    <k56>9177</k56>
    <i56>59169</i56>
    <k57>9182</k57>
    <i57>59174</i57>
    <k58>8443</k58>
    <i58>58435</i58>
    <k59>9979</k59>
    <i59>59971</i59>
    <k60>3828</k60>
    <i60>53820</i60>
    <k61>6907</k61>
    <i61>56899</i61>
    <k62>3835</k62>
    <i62>53827</i62>
    <k63>9986</k63>
    <i63>59978</i63>
    <k64>9217</k64>
    <i64>59209</i64>
    <k65>9996</k65>
    <i65>59988</i65>
    <k66>3848</k66>
    <i66>53840</i66>
    <k67>9999</k67>
    <i67>59991</i67>
    <k68>9992</k68>
    <i68>59984</i68>
    <k69>3841</k69>
    <i69>53833</i69>
    <k70>6920</k70>
    <i70>56912</i70>
    <k71>6913</k71>
    <i71>9689</i71>
    <k72>9224</k72>
    <i72>59216</i72>
    <k73>3842</k73>
    <i73>14269</i73>
    <k74>9993</k74>
    <i74>59985</i74>
    <k75>9203</k75>
    <i75>59195</i75>
    <k76>8449</k76>
    <i76>58441</i76>
    <k77>9201</k77>
    <i77>59193</i77>
    <k78>3839</k78>
    <i78>53831</i78>
    <k79>9990</k79>
    <i79>59982</i79>
    <k80>8427</k80>
    <i80>58419</i80>
    <k81>8409</k81>
    <i81>58401</i81>
    <k82>8414</k82>
    <i82>58406</i82>
    <k83>9168</k83>
    <i83>59160</i83>
    <k84>8456</k84>
    <i84>58448</i84>
    <k85>9184</k85>
    <i85>59176</i85>
    <k86>8430</k86>
    <i86>58422</i86>
    <k87>9190</k87>
    <i87>59182</i87>
    <k88>9216</k88>
    <i88>59208</i88>
    <k89>9176</k89>
    <i89>59168</i89>
    <k90>8422</k90>
    <i90>58414</i90>
    <k91>9185</k91>
    <i91>59177</i91>
    <k92>8398</k92>
    <i92>58390</i92>
    <k93>9208</k93>
    <i93>59200</i93>
    <k94>8454</k94>
    <i94>58446</i94>
    <k95>6918</k95>
    <i95>56910</i95>
    <k96>3846</k96>
    <i96>53838</i96>
    <k97>9997</k97>
    <i97>59989</i97>
    <k98>8441</k98>
    <i98>58433</i98>
    <k99>9195</k99>
    <i99>59187</i99>
    <k100>9211</k100>
    <i100>59203</i100>
    <k101>6921</k101>
    <i101>56913</i101>
    <k102>3849</k102>
    <i102>53841</i102>
    <k103>10000</k103>
    <i103>59992</i103>
    <k104>8457</k104>
    <i104>58449</i104>
    <k105>9219</k105>
    <i105>59211</i105>
    <k106>8417</k106>
    <i106>58409</i106>
    <k107>9227</k107>
    <i107>59219</i107>
    <k108>9222</k108>
    <i108>59214</i108>
    <k109>3850</k109>
    <i109>53842</i109>
    <k110>10001</k110>
    <i110>59993</i110>
    <k111>8472</k111>
    <i111>17472</i111>
    <k112>9214</k112>
    <i112>59206</i112>
    <k113>3852</k113>
    <i113>53844</i113>
    <k114>10003</k114>
    <i114>59995</i114>
    <k115>6928</k115>
    <i115>56920</i115>
    <k116>8464</k116>
    <i116>58456</i116>
    <k117>9225</k117>
    <i117>59217</i117>
    <k118>8425</k118>
    <i118>58417</i118>
    <k119>9230</k119>
    <i119>59222</i119>
    <k120>8480</k120>
    <i120>58472</i120>
    <k121>9233</k121>
    <i121>59225</i121>
    <k122>9232</k122>
    <i122>59224</i122>
    <k123>9169</k123>
    <i123>3890</i123>
  </M>
  <M>
    <k1>8401</k1>
    <i1>58393</i1>
    <k2>9360</k2>
    <i2>59352</i2>
    <k3>9097</k3>
    <i3>59089</i3>
    <k4>9876</k4>
    <i4>59868</i4>
    <k5>8328</k5>
    <i5>58320</i5>
    <k6>9089</k6>
    <i6>59081</i6>
    <k7>9868</k7>
    <i7>59860</i7>
    <k8>6803</k8>
    <i8>56795</i8>
    <k9>8339</k9>
    <i9>58331</i9>
    <k10>8334</k10>
    <i10>58326</i10>
    <k11>8344</k11>
    <i11>58336</i11>
    <k12>8347</k12>
    <i12>58339</i12>
    <k13>6811</k13>
    <i13>56803</i13>
    <k14>9121</k14>
    <i14>59113</i14>
    <k15>9874</k15>
    <i15>59866</i15>
    <k16>3723</k16>
    <i16>53715</i16>
    <k17>8352</k17>
    <i17>58344</i17>
    <k18>9081</k18>
    <i18>59073</i18>
    <k19>8331</k19>
    <i19>58323</i19>
    <k20>6795</k20>
    <i20>56787</i20>
    <k21>9105</k21>
    <i21>59097</i21>
    <k22>8336</k22>
    <i22>58328</i22>
    <k23>9104</k23>
    <i23>59096</i23>
    <k24>8321</k24>
    <i24>58313</i24>
    <k25>8326</k25>
    <i25>58318</i25>
    <k26>9112</k26>
    <i26>59104</i26>
    <k27>8329</k27>
    <i27>58321</i27>
    <k28>9113</k28>
    <i28>59105</i28>
    <k29>9240</k29>
    <i29>38043</i29>
    <k30>3</k30>
    <i30>2</i30>
    <k31>9611</k31>
    <i31>59603</i31>
    <k32>9619</k32>
    <i32>59611</i32>
    <k33>3788</k33>
    <i33>53780</i33>
    <k34>9939</k34>
    <i34>59931</i34>
    <k35>9179</k35>
    <i35>59171</i35>
    <k36>9161</k36>
    <i36>59153</i36>
    <k37>9867</k37>
    <i37>59859</i37>
    <k38>3796</k38>
    <i38>53788</i38>
    <k39>9947</k39>
    <i39>59939</i39>
    <k40>9368</k40>
    <i40>59360</i40>
    <k41>8337</k41>
    <i41>58329</i41>
    <k42>9376</k42>
    <i42>59368</i42>
    <k43>9384</k43>
    <i43>59376</i43>
    <k44>9392</k44>
    <i44>59384</i44>
    <k45>9400</k45>
    <i45>59392</i45>
    <k46>9408</k46>
    <i46>59400</i46>
    <k47>9416</k47>
    <i47>59408</i47>
    <k48>9424</k48>
    <i48>59416</i48>
    <k49>9432</k49>
    <i49>59424</i49>
    <k50>9440</k50>
    <i50>59432</i50>
    <k51>9448</k51>
    <i51>59440</i51>
    <k52>9456</k52>
    <i52>59448</i52>
    <k53>8318</k53>
    <i53>58310</i53>
    <k54>3321</k54>
    <i54>53313</i54>
    <k55>9472</k55>
    <i55>59464</i55>
    <k56>9843</k56>
    <i56>59835</i56>
    <k57>8305</k57>
    <i57>58297</i57>
    <k58>9088</k58>
    <i58>59080</i58>
    <k59>8310</k59>
    <i59>58302</i59>
    <k60>9464</k60>
    <i60>59456</i60>
    <k61>9763</k61>
    <i61>59755</i61>
    <k62>9771</k62>
    <i62>59763</i62>
    <k63>9779</k63>
    <i63>59771</i63>
    <k64>9787</k64>
    <i64>55135</i64>
    <k65>9795</k65>
    <i65>59787</i65>
    <k66>9627</k66>
    <i66>59619</i66>
    <k67>9048</k67>
    <i67>59040</i67>
    <k68>9859</k68>
    <i68>59851</i68>
    <k69>9635</k69>
    <i69>59627</i69>
    <k70>9056</k70>
    <i70>59048</i70>
    <k71>9827</k71>
    <i71>59819</i71>
    <k72>9643</k72>
    <i72>59635</i72>
    <k73>9064</k73>
    <i73>59056</i73>
    <k74>9449</k74>
    <i74>59441</i74>
    <k75>9835</k75>
    <i75>59827</i75>
    <k76>9491</k76>
    <i76>59483</i76>
    <k77>9891</k77>
    <i77>59883</i77>
    <k78>9102</k78>
    <i78>59094</i78>
    <k79>9129</k79>
    <i79>59121</i79>
    <k80>9907</k80>
    <i80>59899</i80>
    <k81>9507</k81>
    <i81>59499</i81>
    <k82>9118</k82>
    <i82>59110</i82>
    <k83>9145</k83>
    <i83>59137</i83>
    <k84>9923</k84>
    <i84>59915</i84>
    <k85>9523</k85>
    <i85>59515</i85>
    <k86>9134</k86>
    <i86>59126</i86>
    <k87>9065</k87>
    <i87>59057</i87>
    <k88>9457</k88>
    <i88>59449</i88>
    <k89>9851</k89>
    <i89>59843</i89>
    <k90>8313</k90>
    <i90>58305</i90>
    <k91>8342</k91>
    <i91>58334</i91>
    <k92>9481</k92>
    <i92>59473</i92>
    <k93>9073</k93>
    <i93>59065</i93>
    <k94>9465</k94>
    <i94>59457</i94>
    <k95>9899</k95>
    <i95>59891</i95>
    <k96>9499</k96>
    <i96>59491</i96>
    <k97>9110</k97>
    <i97>35865</i97>
    <k98>9915</k98>
    <i98>59907</i98>
    <k99>9137</k99>
    <i99>59129</i99>
    <k100>8944</k100>
    <i100>58936</i100>
    <k101>8920</k101>
    <i101>58912</i101>
    <k102>9153</k102>
    <i102>59145</i102>
    <k103>9150</k103>
    <i103>59142</i103>
    <k104>9539</k104>
    <i104>14359</i104>
    <k105>8960</k105>
    <i105>58952</i105>
    <k106>9142</k106>
    <i106>59134</i106>
    <k107>9531</k107>
    <i107>59523</i107>
    <k108>8952</k108>
    <i108>58944</i108>
    <k109>8976</k109>
    <i109>58968</i109>
    <k110>9166</k110>
    <i110>59158</i110>
    <k111>9555</k111>
    <i111>59547</i111>
    <k112>8928</k112>
    <i112>58920</i112>
    <k113>9158</k113>
    <i113>59150</i113>
    <k114>9547</k114>
    <i114>59539</i114>
    <k115>8968</k115>
    <i115>58960</i115>
    <k116>8896</k116>
    <i116>58888</i116>
    <k117>9475</k117>
    <i117>59467</i117>
    <k118>9571</k118>
    <i118>59563</i118>
    <k119>8992</k119>
    <i119>58984</i119>
    <k120>9016</k120>
    <i120>59008</i120>
    <k121>9595</k121>
    <i121>59587</i121>
    <k122>9683</k122>
    <i122>59675</i122>
    <k123>9819</k123>
    <i123>59811</i123>
    <k124>9008</k124>
    <i124>59000</i124>
  </M>
  <M>
    <k1>9587</k1>
    <i1>59579</i1>
    <k2>9126</k2>
    <i2>59118</i2>
    <k3>9515</k3>
    <i3>59507</i3>
    <k4>8936</k4>
    <i4>58928</i4>
    <k5>9032</k5>
    <i5>59024</i5>
    <k6>8904</k6>
    <i6>58896</i6>
    <k7>9483</k7>
    <i7>59475</i7>
    <k8>9000</k8>
    <i8>58992</i8>
    <k9>9579</k9>
    <i9>59571</i9>
    <k10>9675</k10>
    <i10>59667</i10>
    <k11>9096</k11>
    <i11>59088</i11>
    <k12>9467</k12>
    <i12>59459</i12>
    <k13>8888</k13>
    <i13>58880</i13>
    <k14>9174</k14>
    <i14>59166</i14>
    <k15>9563</k15>
    <i15>59555</i15>
    <k16>8984</k16>
    <i16>58976</i16>
    <k17>9603</k17>
    <i17>59595</i17>
    <k18>9024</k18>
    <i18>59016</i18>
    <k19>9739</k19>
    <i19>59731</i19>
    <k20>9160</k20>
    <i20>59152</i20>
    <k21>8872</k21>
    <i21>58864</i21>
    <k22>9451</k22>
    <i22>59443</i22>
    <k23>9136</k23>
    <i23>59128</i23>
    <k24>9715</k24>
    <i24>59707</i24>
    <k25>9273</k25>
    <i25>59265</i25>
    <k26>9252</k26>
    <i26>59244</i26>
    <k27>15</k27>
    <i27>50007</i27>
    <k28>9411</k28>
    <i28>59403</i28>
    <k29>9699</k29>
    <i29>59691</i29>
    <k30>9120</k30>
    <i30>59112</i30>
    <k31>8848</k31>
    <i31>58840</i31>
    <k32>9427</k32>
    <i32>59419</i32>
    <k33>9040</k33>
    <i33>59032</i33>
    <k34>9419</k34>
    <i34>59411</i34>
    <k35>8840</k35>
    <i35>58832</i35>
    <k36>9707</k36>
    <i36>59699</i36>
    <k37>9128</k37>
    <i37>59120</i37>
    <k38>9443</k38>
    <i38>59435</i38>
    <k39>8864</k39>
    <i39>58856</i39>
    <k40>8912</k40>
    <i40>58904</i40>
    <k41>9691</k41>
    <i41>59683</i41>
    <k42>9747</k42>
    <i42>59739</i42>
    <k43>9080</k43>
    <i43>59072</i43>
    <k44>9659</k44>
    <i44>59651</i44>
    <k45>9803</k45>
    <i45>59795</i45>
    <k46>9459</k46>
    <i46>59451</i46>
    <k47>8880</k47>
    <i47>58872</i47>
    <k48>9731</k48>
    <i48>59723</i48>
    <k49>9152</k49>
    <i49>59144</i49>
    <k50>9667</k50>
    <i50>59659</i50>
    <k51>9473</k51>
    <i51>59465</i51>
    <k52>9651</k52>
    <i52>59643</i52>
    <k53>9072</k53>
    <i53>59064</i53>
    <k54>9723</k54>
    <i54>23148</i54>
    <k55>9144</k55>
    <i55>59136</i55>
    <k56>8856</k56>
    <i56>58848</i56>
    <k57>9435</k57>
    <i57>59427</i57>
    <k58>9755</k58>
    <i58>59747</i58>
    <k59>9811</k59>
    <i59>59803</i59>
  </M>
</fxlRowIDLong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B8AB000-5CB3-4402-A452-A0A307DDFEB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773f37f-a2cd-4b7a-9738-ef317393ed2f"/>
    <ds:schemaRef ds:uri="c514cb60-8d86-422f-8612-24c7e0adcdd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51776BF-4F45-4497-AB0D-BB3C794FAF82}">
  <ds:schemaRefs/>
</ds:datastoreItem>
</file>

<file path=customXml/itemProps3.xml><?xml version="1.0" encoding="utf-8"?>
<ds:datastoreItem xmlns:ds="http://schemas.openxmlformats.org/officeDocument/2006/customXml" ds:itemID="{242A69E9-11EF-4420-86E3-1470B8E0B80B}">
  <ds:schemaRefs/>
</ds:datastoreItem>
</file>

<file path=customXml/itemProps4.xml><?xml version="1.0" encoding="utf-8"?>
<ds:datastoreItem xmlns:ds="http://schemas.openxmlformats.org/officeDocument/2006/customXml" ds:itemID="{F816E121-9876-4D9E-A8B2-308A874BF401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f773f37f-a2cd-4b7a-9738-ef317393ed2f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c514cb60-8d86-422f-8612-24c7e0adcdd4"/>
  </ds:schemaRefs>
</ds:datastoreItem>
</file>

<file path=customXml/itemProps5.xml><?xml version="1.0" encoding="utf-8"?>
<ds:datastoreItem xmlns:ds="http://schemas.openxmlformats.org/officeDocument/2006/customXml" ds:itemID="{41B342B0-A507-4188-BA99-14FC84C0F99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Conversion</vt:lpstr>
    </vt:vector>
  </TitlesOfParts>
  <Company>Redforest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 Rodskog</dc:creator>
  <cp:lastModifiedBy>Johan Rodskog</cp:lastModifiedBy>
  <cp:lastPrinted>2012-02-24T06:07:49Z</cp:lastPrinted>
  <dcterms:created xsi:type="dcterms:W3CDTF">2007-05-10T03:53:05Z</dcterms:created>
  <dcterms:modified xsi:type="dcterms:W3CDTF">2019-12-04T06:14:28Z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0x0101008C1B2AA8E1FDEB40A3FBA3BA6E988418</vt:lpwstr>
  </property>
</Properties>
</file>