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centroduit/Documents/document_vincent/epfl/master/ma2/image_analysis/EE-451-IAPR/project/submissions/"/>
    </mc:Choice>
  </mc:AlternateContent>
  <xr:revisionPtr revIDLastSave="0" documentId="8_{FCB14DAF-2F69-8F48-8D3F-EDAE08C030A3}" xr6:coauthVersionLast="47" xr6:coauthVersionMax="47" xr10:uidLastSave="{00000000-0000-0000-0000-000000000000}"/>
  <bookViews>
    <workbookView xWindow="0" yWindow="0" windowWidth="38400" windowHeight="24000" xr2:uid="{0C8A342A-BF55-324F-BC54-CE6A6B23769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<sst xmlns="http://schemas.openxmlformats.org/spreadsheetml/2006/main" count="16" uniqueCount="12">
  <si>
    <t>ID</t>
  </si>
  <si>
    <t>Domain</t>
  </si>
  <si>
    <t>Type</t>
  </si>
  <si>
    <t>Wheel</t>
  </si>
  <si>
    <t>Rail</t>
  </si>
  <si>
    <t>Cause</t>
  </si>
  <si>
    <t>Damage</t>
  </si>
  <si>
    <t>Measure</t>
  </si>
  <si>
    <t>B1</t>
  </si>
  <si>
    <t>Fuzzy Reprofiling</t>
  </si>
  <si>
    <t>Fuzzy Replacement</t>
  </si>
  <si>
    <t>Fuzzy Greasing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</si>
</sst>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u val="none"/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u val="none"/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u val="none"/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u val="none"/>
        <color theme="0"/>
      </font>
      <fill>
        <patternFill>
          <bgColor theme="0"/>
        </patternFill>
      </fill>
    </dxf>
    <dxf>
      <font>
        <u val="none"/>
        <color theme="0"/>
      </font>
      <fill>
        <patternFill>
          <bgColor theme="0"/>
        </patternFill>
      </fill>
    </dxf>
    <dxf>
      <font>
        <u val="none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C4B0FF-B1B4-A147-91E1-2E6846D212D4}" name="Table1" displayName="Table1" ref="E5:J6" totalsRowShown="0">
  <autoFilter ref="E5:J6" xr:uid="{1AC4B0FF-B1B4-A147-91E1-2E6846D212D4}"/>
  <tableColumns count="6">
    <tableColumn id="1" xr3:uid="{47FE620E-49D4-6B42-8A5E-D92C14AA7ED8}" name="ID"/>
    <tableColumn id="2" xr3:uid="{1C25506F-926F-CC4F-A7C4-3F7B64A14C44}" name="Domain"/>
    <tableColumn id="3" xr3:uid="{EE73FB85-E59D-7F4E-90B1-863AFD14565F}" name="Type"/>
    <tableColumn id="4" xr3:uid="{4E83568B-8DDE-4349-8654-EB11EB7C2A78}" name="Fuzzy Reprofiling"/>
    <tableColumn id="5" xr3:uid="{A48736C4-A2BD-5E48-9CBA-48E5A8D36C76}" name="Fuzzy Replacement"/>
    <tableColumn id="6" xr3:uid="{1E40358A-7472-DE4E-8490-BE41DECA28AC}" name="Fuzzy Greas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19E9-CD4E-EB44-869F-610B360A5956}">
  <dimension ref="E5:J6"/>
  <sheetViews>
    <sheetView tabSelected="1" topLeftCell="B1" zoomScale="216" workbookViewId="0">
      <selection activeCell="E6" sqref="E6"/>
    </sheetView>
  </sheetViews>
  <sheetFormatPr baseColWidth="10" defaultRowHeight="16" x14ac:dyDescent="0.2"/>
  <cols>
    <col min="7" max="7" width="7.83203125" bestFit="1" customWidth="1"/>
    <col min="8" max="8" width="17.5" bestFit="1" customWidth="1"/>
    <col min="9" max="9" width="19.6640625" bestFit="1" customWidth="1"/>
    <col min="10" max="10" width="16" bestFit="1" customWidth="1"/>
  </cols>
  <sheetData>
    <row r="5" spans="5:10" x14ac:dyDescent="0.2">
      <c r="E5" t="s">
        <v>0</v>
      </c>
      <c r="F5" t="s">
        <v>1</v>
      </c>
      <c r="G5" t="s">
        <v>2</v>
      </c>
      <c r="H5" t="s">
        <v>9</v>
      </c>
      <c r="I5" t="s">
        <v>10</v>
      </c>
      <c r="J5" t="s">
        <v>11</v>
      </c>
    </row>
    <row r="6" spans="5:10" x14ac:dyDescent="0.2">
      <c r="E6" t="s">
        <v>8</v>
      </c>
      <c r="F6" t="s">
        <v>3</v>
      </c>
      <c r="G6" t="s">
        <v>6</v>
      </c>
    </row>
  </sheetData>
  <conditionalFormatting sqref="H5:J6">
    <cfRule type="expression" dxfId="1" priority="1" stopIfTrue="1">
      <formula>$G$6&lt;&gt;"Measure"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2A7B931-29CC-FE4C-8FCC-C2D6BC98C31E}">
          <x14:formula1>
            <xm:f>Sheet2!$A$2:$A$3</xm:f>
          </x14:formula1>
          <xm:sqref>F6</xm:sqref>
        </x14:dataValidation>
        <x14:dataValidation type="list" allowBlank="1" showInputMessage="1" showErrorMessage="1" xr:uid="{D169F544-9504-0640-BF32-FAC8C77E1EB9}">
          <x14:formula1>
            <xm:f>Sheet2!$B$2:$B$4</xm:f>
          </x14:formula1>
          <xm:sqref>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18AF-6161-7E42-BB49-7162813A1DF6}">
  <dimension ref="A1:B4"/>
  <sheetViews>
    <sheetView workbookViewId="0">
      <selection sqref="A1:B4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5</v>
      </c>
    </row>
    <row r="3" spans="1:2" x14ac:dyDescent="0.2">
      <c r="A3" t="s">
        <v>4</v>
      </c>
      <c r="B3" t="s">
        <v>6</v>
      </c>
    </row>
    <row r="4" spans="1:2" x14ac:dyDescent="0.2">
      <c r="B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Roduit</dc:creator>
  <cp:lastModifiedBy>Vincent Roduit</cp:lastModifiedBy>
  <dcterms:created xsi:type="dcterms:W3CDTF">2024-06-12T10:12:10Z</dcterms:created>
  <dcterms:modified xsi:type="dcterms:W3CDTF">2024-06-12T10:26:38Z</dcterms:modified>
</cp:coreProperties>
</file>