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15" windowHeight="8220"/>
  </bookViews>
  <sheets>
    <sheet name="회원양식" sheetId="1" r:id="rId1"/>
  </sheets>
  <calcPr calcId="125725"/>
</workbook>
</file>

<file path=xl/calcChain.xml><?xml version="1.0" encoding="utf-8"?>
<calcChain xmlns="http://schemas.openxmlformats.org/spreadsheetml/2006/main">
  <c r="B14" i="1"/>
</calcChain>
</file>

<file path=xl/sharedStrings.xml><?xml version="1.0" encoding="utf-8"?>
<sst xmlns="http://schemas.openxmlformats.org/spreadsheetml/2006/main" count="11" uniqueCount="11">
  <si>
    <t>Registration Form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</si>
  <si>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</si>
  <si>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</si>
  <si>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</si>
  <si>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학생</t>
    <phoneticPr fontId="1" type="noConversion"/>
  </si>
  <si>
    <t>직장인</t>
    <phoneticPr fontId="1" type="noConversion"/>
  </si>
  <si>
    <t>군인</t>
    <phoneticPr fontId="1" type="noConversion"/>
  </si>
  <si>
    <t>기타</t>
    <phoneticPr fontId="1" type="noConversion"/>
  </si>
  <si>
    <t>주부</t>
    <phoneticPr fontId="1" type="noConversion"/>
  </si>
  <si>
    <t>직업 항목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</si>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</sst>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Normal="100" workbookViewId="0">
      <selection activeCell="K17" sqref="K17"/>
    </sheetView>
  </sheetViews>
  <sheetFormatPr defaultRowHeight="20.100000000000001" customHeight="1"/>
  <cols>
    <col min="2" max="2" width="9" customWidth="1"/>
    <col min="8" max="8" width="2.625" customWidth="1"/>
  </cols>
  <sheetData>
    <row r="1" spans="1:11" ht="31.5">
      <c r="A1" s="1" t="s">
        <v>0</v>
      </c>
    </row>
    <row r="2" spans="1:11" ht="16.5"/>
    <row r="3" spans="1:11" ht="26.25" customHeight="1">
      <c r="B3" s="2">
        <v>2011</v>
      </c>
      <c r="C3" s="2" t="s">
        <v>1</v>
      </c>
      <c r="D3" s="2">
        <v>5</v>
      </c>
      <c r="E3" s="2" t="s">
        <v>2</v>
      </c>
      <c r="F3" s="2">
        <v>4</v>
      </c>
      <c r="G3" s="2" t="s">
        <v>3</v>
      </c>
      <c r="K3" s="4" t="s">
        <v>9</v>
      </c>
    </row>
    <row r="4" spans="1:11" ht="20.100000000000001" customHeight="1">
      <c r="K4" s="5" t="s">
        <v>4</v>
      </c>
    </row>
    <row r="5" spans="1:11" ht="20.100000000000001" customHeight="1">
      <c r="C5" s="7" t="s">
        <v>10</v>
      </c>
      <c r="K5" s="5" t="s">
        <v>5</v>
      </c>
    </row>
    <row r="6" spans="1:11" ht="20.100000000000001" customHeight="1">
      <c r="I6" s="3"/>
      <c r="K6" s="5" t="s">
        <v>8</v>
      </c>
    </row>
    <row r="7" spans="1:11" ht="20.100000000000001" customHeight="1">
      <c r="K7" s="5" t="s">
        <v>6</v>
      </c>
    </row>
    <row r="8" spans="1:11" ht="20.100000000000001" customHeight="1">
      <c r="K8" s="5" t="s">
        <v>7</v>
      </c>
    </row>
    <row r="9" spans="1:11" ht="20.100000000000001" customHeight="1">
      <c r="I9" s="3"/>
    </row>
    <row r="14" spans="1:11" ht="20.100000000000001" customHeight="1">
      <c r="B14" s="6" t="str">
        <f>IFERROR("※ " &amp; C5&amp;"님은 성별이 "&amp; CHOOSE(I6,"남자","여자")&amp;"이며, 직업은 "&amp;CHOOSE(I9,K4,K5,K6,K7,K8)&amp;"입니다.","")</f>
        <v/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회원양식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2010-12-20T09:25:58Z</dcterms:created>
  <dcterms:modified xsi:type="dcterms:W3CDTF">2010-12-21T15:47:50Z</dcterms:modified>
</cp:coreProperties>
</file>