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61D62DB9-BB06-42C5-9B7D-97696A3B8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labled_Data (2)" sheetId="15" r:id="rId1"/>
    <sheet name="Unlabeled_SerTable" sheetId="14" r:id="rId2"/>
    <sheet name="Unlabeled_Data" sheetId="13" r:id="rId3"/>
    <sheet name="Table1" sheetId="3" r:id="rId4"/>
    <sheet name="Serv_cleaned__2_1" sheetId="11" r:id="rId5"/>
    <sheet name="Serv_cleaned__2" sheetId="10" r:id="rId6"/>
    <sheet name="Table13" sheetId="4" r:id="rId7"/>
    <sheet name="Sheet1" sheetId="12" r:id="rId8"/>
    <sheet name="cleaned_ser" sheetId="6" r:id="rId9"/>
  </sheets>
  <definedNames>
    <definedName name="_xlnm._FilterDatabase" localSheetId="5" hidden="1">Serv_cleaned__2!$B$1:$B$558</definedName>
    <definedName name="_xlnm._FilterDatabase" localSheetId="2" hidden="1">Unlabeled_Data!$B$1:$B$557</definedName>
    <definedName name="ExternalData_1" localSheetId="8" hidden="1">cleaned_ser!$A$1:$T$557</definedName>
    <definedName name="ExternalData_1" localSheetId="3" hidden="1">Table1!$A$1:$T$557</definedName>
    <definedName name="ExternalData_1" localSheetId="6" hidden="1">Table13!$A$1:$J$620</definedName>
    <definedName name="ExternalData_4" localSheetId="5" hidden="1">Serv_cleaned__2!$A$1:$V$557</definedName>
    <definedName name="ExternalData_5" localSheetId="4" hidden="1">Serv_cleaned__2_1!$A$1:$V$557</definedName>
    <definedName name="ExternalData_5" localSheetId="2" hidden="1">Unlabeled_Data!$A$1:$V$388</definedName>
    <definedName name="ExternalData_6" localSheetId="1" hidden="1">Unlabeled_SerTable!$A$1:$W$282</definedName>
    <definedName name="ExternalData_7" localSheetId="0" hidden="1">'Unlabled_Data (2)'!$A$1:$X$285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9WY/kF+/9+TA49iUpRW9HuAWVAlu7mfFAyVuY62rY0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EF36C-444D-4871-9EC1-910CDC0AD050}" keepAlive="1" name="Query - Serv_cleaned (2)" description="Connection to the 'Serv_cleaned (2)' query in the workbook." type="5" refreshedVersion="8" background="1" saveData="1">
    <dbPr connection="Provider=Microsoft.Mashup.OleDb.1;Data Source=$Workbook$;Location=&quot;Serv_cleaned (2)&quot;;Extended Properties=&quot;&quot;" command="SELECT * FROM [Serv_cleaned (2)]"/>
  </connection>
  <connection id="2" xr16:uid="{46873A82-2381-4F60-9AD2-18DAD779E3CD}" keepAlive="1" name="Query - Serv_cleaned__2" description="Connection to the 'Serv_cleaned__2' query in the workbook." type="5" refreshedVersion="8" background="1" saveData="1">
    <dbPr connection="Provider=Microsoft.Mashup.OleDb.1;Data Source=$Workbook$;Location=Serv_cleaned__2;Extended Properties=&quot;&quot;" command="SELECT * FROM [Serv_cleaned__2]"/>
  </connection>
  <connection id="3" xr16:uid="{C06774AA-91FC-4315-B956-627B153CDE2E}" keepAlive="1" name="Query - Serv_cleaned__2_1" description="Connection to the 'Serv_cleaned__2_1' query in the workbook." type="5" refreshedVersion="8" background="1" saveData="1">
    <dbPr connection="Provider=Microsoft.Mashup.OleDb.1;Data Source=$Workbook$;Location=Serv_cleaned__2_1;Extended Properties=&quot;&quot;" command="SELECT * FROM [Serv_cleaned__2_1]"/>
  </connection>
  <connection id="4" xr16:uid="{B7C3823B-9AF6-4565-B53E-EC2B67F35D32}" keepAlive="1" name="Query - Serv_cleaned__2_1 (2)" description="Connection to the 'Serv_cleaned__2_1 (2)' query in the workbook." type="5" refreshedVersion="8" background="1" saveData="1">
    <dbPr connection="Provider=Microsoft.Mashup.OleDb.1;Data Source=$Workbook$;Location=&quot;Serv_cleaned__2_1 (2)&quot;;Extended Properties=&quot;&quot;" command="SELECT * FROM [Serv_cleaned__2_1 (2)]"/>
  </connection>
  <connection id="5" xr16:uid="{E50D04EF-5331-462C-BFB0-92A930E2F64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6" xr16:uid="{BB555DC4-7D24-444B-B2B2-20491DE51FA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7" xr16:uid="{F339460D-1F7D-46F1-88AA-FF187909B584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  <connection id="8" xr16:uid="{673E95C4-EEE3-43D3-A8FB-11A5A244AAFB}" keepAlive="1" name="Query - Table13_1" description="Connection to the 'Table13_1' query in the workbook." type="5" refreshedVersion="0" background="1">
    <dbPr connection="Provider=Microsoft.Mashup.OleDb.1;Data Source=$Workbook$;Location=Table13_1;Extended Properties=&quot;&quot;" command="SELECT * FROM [Table13_1]"/>
  </connection>
  <connection id="9" xr16:uid="{E687AEA0-30BE-47D0-9AE2-EA460B47B3AE}" keepAlive="1" name="Query - Table13_1 (2)" description="Connection to the 'Table13_1 (2)' query in the workbook." type="5" refreshedVersion="0" background="1">
    <dbPr connection="Provider=Microsoft.Mashup.OleDb.1;Data Source=$Workbook$;Location=&quot;Table13_1 (2)&quot;;Extended Properties=&quot;&quot;" command="SELECT * FROM [Table13_1 (2)]"/>
  </connection>
  <connection id="10" xr16:uid="{246F2739-C5F4-4895-91C4-E4745C03B16E}" keepAlive="1" name="Query - Unlabled_Data" description="Connection to the 'Unlabled_Data' query in the workbook." type="5" refreshedVersion="8" background="1" saveData="1">
    <dbPr connection="Provider=Microsoft.Mashup.OleDb.1;Data Source=$Workbook$;Location=Unlabled_Data;Extended Properties=&quot;&quot;" command="SELECT * FROM [Unlabled_Data]"/>
  </connection>
  <connection id="11" xr16:uid="{D31AB5B4-7616-4FEC-87E4-622E7390F5ED}" keepAlive="1" name="Query - Unlabled_Data (2)" description="Connection to the 'Unlabled_Data (2)' query in the workbook." type="5" refreshedVersion="8" background="1" saveData="1">
    <dbPr connection="Provider=Microsoft.Mashup.OleDb.1;Data Source=$Workbook$;Location=&quot;Unlabled_Data (2)&quot;;Extended Properties=&quot;&quot;" command="SELECT * FROM [Unlabled_Data (2)]"/>
  </connection>
</connections>
</file>

<file path=xl/sharedStrings.xml><?xml version="1.0" encoding="utf-8"?>
<sst xmlns="http://schemas.openxmlformats.org/spreadsheetml/2006/main" count="40259" uniqueCount="5387">
  <si>
    <t>ServiceID</t>
  </si>
  <si>
    <t>ClientName</t>
  </si>
  <si>
    <t>Telephone Number</t>
  </si>
  <si>
    <t>ServiceProvider_PersonID</t>
  </si>
  <si>
    <t>Category</t>
  </si>
  <si>
    <t>Subcategory</t>
  </si>
  <si>
    <t>Description</t>
  </si>
  <si>
    <t>ServiceDate</t>
  </si>
  <si>
    <t>Sex</t>
  </si>
  <si>
    <t>MaritalStatus</t>
  </si>
  <si>
    <t>DOB</t>
  </si>
  <si>
    <t>Email</t>
  </si>
  <si>
    <t>ImmigStatus</t>
  </si>
  <si>
    <t>Nationality</t>
  </si>
  <si>
    <t>NewClient</t>
  </si>
  <si>
    <t>StatusStarted</t>
  </si>
  <si>
    <t>Street</t>
  </si>
  <si>
    <t>City</t>
  </si>
  <si>
    <t>PostalCode</t>
  </si>
  <si>
    <t>Can we contact you?</t>
  </si>
  <si>
    <t>Column 1</t>
  </si>
  <si>
    <t>Column 2</t>
  </si>
  <si>
    <t>Column 3</t>
  </si>
  <si>
    <t>Column 4</t>
  </si>
  <si>
    <t>Column 5</t>
  </si>
  <si>
    <t>Column 6</t>
  </si>
  <si>
    <t>Dejen Hailemariam</t>
  </si>
  <si>
    <t>647-782-2407</t>
  </si>
  <si>
    <t>translation</t>
  </si>
  <si>
    <t>fb conversation</t>
  </si>
  <si>
    <t>facebook conversation as a proof of relationship</t>
  </si>
  <si>
    <t>M</t>
  </si>
  <si>
    <t>Eritrean</t>
  </si>
  <si>
    <t>Yordanos Tsaedu</t>
  </si>
  <si>
    <t>437-218-0410</t>
  </si>
  <si>
    <t>Immigration and citizenship</t>
  </si>
  <si>
    <t>Citizenship Application</t>
  </si>
  <si>
    <t>F</t>
  </si>
  <si>
    <t>Single</t>
  </si>
  <si>
    <t>yordanost444@gmail.com</t>
  </si>
  <si>
    <t>Rahel Teklegiorgis</t>
  </si>
  <si>
    <t>437-218-2580</t>
  </si>
  <si>
    <t>application not submitted because, immigration will ask client for criminal record check from abroad</t>
  </si>
  <si>
    <t>Ethiopian</t>
  </si>
  <si>
    <t>Zaid Tesema</t>
  </si>
  <si>
    <t>416-268-1441</t>
  </si>
  <si>
    <t>Dawet Yemane Haile</t>
  </si>
  <si>
    <t>416-564-0271</t>
  </si>
  <si>
    <t>Driver's Licence</t>
  </si>
  <si>
    <t>Merhawi Yemane Mana</t>
  </si>
  <si>
    <t>437-234-8308</t>
  </si>
  <si>
    <t>marriage certificate</t>
  </si>
  <si>
    <t>Abel Grmay Belay</t>
  </si>
  <si>
    <t>437-774-9927</t>
  </si>
  <si>
    <t>Saba Araya</t>
  </si>
  <si>
    <t>647-479-0890</t>
  </si>
  <si>
    <t>Identity verification</t>
  </si>
  <si>
    <t>proof of Eritrean identity</t>
  </si>
  <si>
    <t>Witness 1: Samuel Reda Mesfin, Witness 2:Yodit Reda, Witness 3:Yeshi Tesfzion</t>
  </si>
  <si>
    <t>416-844-1358</t>
  </si>
  <si>
    <t>ER identity card</t>
  </si>
  <si>
    <t>Nazret Ghirmay Elias</t>
  </si>
  <si>
    <t>647-571-5329</t>
  </si>
  <si>
    <t>proof of residence</t>
  </si>
  <si>
    <t>baptism certificate</t>
  </si>
  <si>
    <t>proof of death</t>
  </si>
  <si>
    <t>Yohannes Habteslase</t>
  </si>
  <si>
    <t>647-804-3840</t>
  </si>
  <si>
    <t>Buruk Michael Brhane</t>
  </si>
  <si>
    <t>647-907-5146</t>
  </si>
  <si>
    <t>dtedmj@gmail.com</t>
  </si>
  <si>
    <t>Landed Immigrant</t>
  </si>
  <si>
    <t>1410 Danforth Avenue</t>
  </si>
  <si>
    <t>Toronto, ON</t>
  </si>
  <si>
    <t>M4J 1M9</t>
  </si>
  <si>
    <t>Kidane Habtemicael</t>
  </si>
  <si>
    <t>437-994-544_</t>
  </si>
  <si>
    <t>interpretation</t>
  </si>
  <si>
    <t>child benefit application</t>
  </si>
  <si>
    <t>interpretation made over the phone</t>
  </si>
  <si>
    <t>Married</t>
  </si>
  <si>
    <t>647-571-2530</t>
  </si>
  <si>
    <t>Counseling</t>
  </si>
  <si>
    <t>Employment</t>
  </si>
  <si>
    <t>Legal aid counseling</t>
  </si>
  <si>
    <t>zeweldetecle@gmail.com</t>
  </si>
  <si>
    <t>Canadian Citizen</t>
  </si>
  <si>
    <t>1204-716 The West Mall</t>
  </si>
  <si>
    <t>M9C 4X6</t>
  </si>
  <si>
    <t>Yodit Yohanns Weldemichael</t>
  </si>
  <si>
    <t>647-562-3449</t>
  </si>
  <si>
    <t>job search</t>
  </si>
  <si>
    <t>filling out forms</t>
  </si>
  <si>
    <t>sosi09623402@gmail.com</t>
  </si>
  <si>
    <t>182 Donald Avenue</t>
  </si>
  <si>
    <t>M6M 1K4</t>
  </si>
  <si>
    <t>Zeresenay Teclehaimanot</t>
  </si>
  <si>
    <t>647-303-2503</t>
  </si>
  <si>
    <t>Hanan Anwar Mohamed Ali</t>
  </si>
  <si>
    <t>Dawit Tedros Ghebrat</t>
  </si>
  <si>
    <t>613-879-2909</t>
  </si>
  <si>
    <t>dtedmj@yahoo.com</t>
  </si>
  <si>
    <t>6-320 Parliament Street</t>
  </si>
  <si>
    <t>M5A 2Z7</t>
  </si>
  <si>
    <t>Filling out forms</t>
  </si>
  <si>
    <t>Filling out forms and getting WHMIS and Worker Health and Safety Awareness in 4 Steps</t>
  </si>
  <si>
    <t>Yafiet Stefan</t>
  </si>
  <si>
    <t>647-772-5904</t>
  </si>
  <si>
    <t>passport application</t>
  </si>
  <si>
    <t>trhastewelde233@gmail.com</t>
  </si>
  <si>
    <t>20 Palace Street</t>
  </si>
  <si>
    <t>M5A 0J4</t>
  </si>
  <si>
    <t>Tesfagiorgis Berhane Habtemariam</t>
  </si>
  <si>
    <t>647-570-3196</t>
  </si>
  <si>
    <t>Henok Araia</t>
  </si>
  <si>
    <t>647-609-8872</t>
  </si>
  <si>
    <t>Resume Writing</t>
  </si>
  <si>
    <t>mengeshahenok22@gmail.com</t>
  </si>
  <si>
    <t>25 Prust Avenue</t>
  </si>
  <si>
    <t>M4L 2N1</t>
  </si>
  <si>
    <t>Tesfaldet Tesfazgi</t>
  </si>
  <si>
    <t>647-710-8348</t>
  </si>
  <si>
    <t>Inquiries</t>
  </si>
  <si>
    <t>Filling forms</t>
  </si>
  <si>
    <t>CRA online form: One-time payment for renters</t>
  </si>
  <si>
    <t>Trhas Tewolde</t>
  </si>
  <si>
    <t>Tesfagiorgis Berhane Habtemaryam</t>
  </si>
  <si>
    <t>308-31 Tichester Rd</t>
  </si>
  <si>
    <t>York, ON</t>
  </si>
  <si>
    <t>M5P 3L8</t>
  </si>
  <si>
    <t>Matios Yemanab Embaye</t>
  </si>
  <si>
    <t>647-909-7631</t>
  </si>
  <si>
    <t>identity verification</t>
  </si>
  <si>
    <t>matiosye@gmail.com</t>
  </si>
  <si>
    <t>308-355 Westmount Avenue</t>
  </si>
  <si>
    <t>M6E 3N3</t>
  </si>
  <si>
    <t>Selam Ezaz Arhe</t>
  </si>
  <si>
    <t>437-499-1409</t>
  </si>
  <si>
    <t>Education</t>
  </si>
  <si>
    <t>Newcomer wanted to start highschool</t>
  </si>
  <si>
    <t>bucom2905@gmail.com</t>
  </si>
  <si>
    <t>Refugee Claimant</t>
  </si>
  <si>
    <t>1606-765 Steeles Ave.</t>
  </si>
  <si>
    <t>M2R 2S7</t>
  </si>
  <si>
    <t>Alem Tesfay Abraham</t>
  </si>
  <si>
    <t>647-451-9210</t>
  </si>
  <si>
    <t>PR card inquiry</t>
  </si>
  <si>
    <t>Initial PR card is late, contacted IRCC</t>
  </si>
  <si>
    <t>Permanent resident</t>
  </si>
  <si>
    <t>Kahsay Tesfay</t>
  </si>
  <si>
    <t>647-687-3936</t>
  </si>
  <si>
    <t>Job search</t>
  </si>
  <si>
    <t>kahsaykiflom2000@gmail.com</t>
  </si>
  <si>
    <t>133 Hidden Trail</t>
  </si>
  <si>
    <t>North York, ON</t>
  </si>
  <si>
    <t>M2R 3S6</t>
  </si>
  <si>
    <t>Interpretation</t>
  </si>
  <si>
    <t>Child Benefit Application</t>
  </si>
  <si>
    <t>Interpretation made over the phone</t>
  </si>
  <si>
    <t>Resume from scratch</t>
  </si>
  <si>
    <t>Merima Mohammed</t>
  </si>
  <si>
    <t>647-537-5502</t>
  </si>
  <si>
    <t>Divorced</t>
  </si>
  <si>
    <t>workumerima@gmail.com</t>
  </si>
  <si>
    <t>Permanent Resident</t>
  </si>
  <si>
    <t>306-275 Shutter Street</t>
  </si>
  <si>
    <t>M5A 1W4</t>
  </si>
  <si>
    <t>Lamlam Zerha</t>
  </si>
  <si>
    <t>437-214-8035</t>
  </si>
  <si>
    <t>Education certificate</t>
  </si>
  <si>
    <t>lemlemzeru@gmail.com</t>
  </si>
  <si>
    <t>908-65A Emmet Ave.</t>
  </si>
  <si>
    <t>M6M 2E5</t>
  </si>
  <si>
    <t>438-985-4154</t>
  </si>
  <si>
    <t>Travel Doc Application</t>
  </si>
  <si>
    <t>yoditb1999@gmail.com</t>
  </si>
  <si>
    <t>Convention Refugee</t>
  </si>
  <si>
    <t>432-17 Brimley Rd</t>
  </si>
  <si>
    <t>Scarborough, ON</t>
  </si>
  <si>
    <t>M1M 1T9</t>
  </si>
  <si>
    <t>Tesfalidet Hailemariam</t>
  </si>
  <si>
    <t>647-713-0588</t>
  </si>
  <si>
    <t>Other Services</t>
  </si>
  <si>
    <t>wedimongod@yahoo.com</t>
  </si>
  <si>
    <t>422-440 Winona Drive</t>
  </si>
  <si>
    <t>M6C 3T8</t>
  </si>
  <si>
    <t>Housing</t>
  </si>
  <si>
    <t>Housing relocation request, Affordable housing application, One time top-up application</t>
  </si>
  <si>
    <t>Makda Tewelde Tesfay</t>
  </si>
  <si>
    <t>437-775-7817</t>
  </si>
  <si>
    <t>Support Letter</t>
  </si>
  <si>
    <t>Volunteering</t>
  </si>
  <si>
    <t>Proof that she is serving with ECCC</t>
  </si>
  <si>
    <t>makdatesfay552@gmail.com</t>
  </si>
  <si>
    <t>704-1501 Woodbine Ave</t>
  </si>
  <si>
    <t>M4C 4H1</t>
  </si>
  <si>
    <t>Awet Goitom Abraha</t>
  </si>
  <si>
    <t>647-633-6029</t>
  </si>
  <si>
    <t>Emergency Travel</t>
  </si>
  <si>
    <t>Both parents died in an accident in Eritrea. She needs Travel Doc</t>
  </si>
  <si>
    <t>abrahawet@gmail.com</t>
  </si>
  <si>
    <t>Family Sponsored</t>
  </si>
  <si>
    <t>1204-263 Dixon Road</t>
  </si>
  <si>
    <t>M9R 1R6</t>
  </si>
  <si>
    <t>Saba Eskinder</t>
  </si>
  <si>
    <t>437-990-1970</t>
  </si>
  <si>
    <t>Unknown</t>
  </si>
  <si>
    <t>40 Low River St.</t>
  </si>
  <si>
    <t>M5A 1M6</t>
  </si>
  <si>
    <t>Temesgen Maerabay</t>
  </si>
  <si>
    <t>267-280-6878</t>
  </si>
  <si>
    <t>temegebrez@gmail.com</t>
  </si>
  <si>
    <t>126 Treverton Dr</t>
  </si>
  <si>
    <t>M1K 3T3</t>
  </si>
  <si>
    <t>Abraham Araya</t>
  </si>
  <si>
    <t>647-281-2625</t>
  </si>
  <si>
    <t>arayaa35@yahoo.com</t>
  </si>
  <si>
    <t>411-481 Vaughan Rd</t>
  </si>
  <si>
    <t>Toronto</t>
  </si>
  <si>
    <t>M6C 2P6</t>
  </si>
  <si>
    <t>Sara Teklegiorgis</t>
  </si>
  <si>
    <t>proof that she is volunteering with the ECCC</t>
  </si>
  <si>
    <t>Salina Sereke</t>
  </si>
  <si>
    <t>Reem Kbrom Nguse</t>
  </si>
  <si>
    <t>647-916-9281</t>
  </si>
  <si>
    <t>reemnova11@gmail.com</t>
  </si>
  <si>
    <t>901-390 Dawer Rd</t>
  </si>
  <si>
    <t>M4B 2E5</t>
  </si>
  <si>
    <t>437-552-7073</t>
  </si>
  <si>
    <t>Visa Application</t>
  </si>
  <si>
    <t>US Visa application</t>
  </si>
  <si>
    <t>tsegafessehaye23@gmail.com</t>
  </si>
  <si>
    <t>2059 Danforth Ave</t>
  </si>
  <si>
    <t>M4C 1J8</t>
  </si>
  <si>
    <t>Sally Mikael</t>
  </si>
  <si>
    <t>647-571-4705</t>
  </si>
  <si>
    <t>sallymikael100@gmail.com</t>
  </si>
  <si>
    <t>Tesfaledet Araye</t>
  </si>
  <si>
    <t>437-268-7411</t>
  </si>
  <si>
    <t>tesfaldetaraya822@gmail.com</t>
  </si>
  <si>
    <t>120 Bude Street</t>
  </si>
  <si>
    <t>M6E 2E5</t>
  </si>
  <si>
    <t>Samsom Gebreyohannes Gezahai</t>
  </si>
  <si>
    <t>437-231-7164</t>
  </si>
  <si>
    <t>samsonlg13@gmail.com</t>
  </si>
  <si>
    <t>215-450 Winona Drive</t>
  </si>
  <si>
    <t>M6C 3T7</t>
  </si>
  <si>
    <t>Akhberet Weldehilase</t>
  </si>
  <si>
    <t>437-258-3400</t>
  </si>
  <si>
    <t>Passport Application</t>
  </si>
  <si>
    <t>akihlase1@gmail.com</t>
  </si>
  <si>
    <t>Canadian citizen</t>
  </si>
  <si>
    <t>2-1782 Jane Street</t>
  </si>
  <si>
    <t>M9N 2T2</t>
  </si>
  <si>
    <t>647-761-2370</t>
  </si>
  <si>
    <t>teklezewdi5@gmail.com</t>
  </si>
  <si>
    <t>130 Fort york blvd</t>
  </si>
  <si>
    <t>M5V 0E3</t>
  </si>
  <si>
    <t>Tesfalidet Tekle</t>
  </si>
  <si>
    <t>In-person</t>
  </si>
  <si>
    <t>Eye exam appointment</t>
  </si>
  <si>
    <t>375 Westmount Ave.</t>
  </si>
  <si>
    <t>Amina</t>
  </si>
  <si>
    <t>Shopping</t>
  </si>
  <si>
    <t>Robeil Hbtu</t>
  </si>
  <si>
    <t>587-778-9857</t>
  </si>
  <si>
    <t>Travel Document Application</t>
  </si>
  <si>
    <t>robeils@yahoo.com</t>
  </si>
  <si>
    <t>108-440 Winona Drive</t>
  </si>
  <si>
    <t>Tesfahans Hayelom Megos</t>
  </si>
  <si>
    <t>289-600-1025</t>
  </si>
  <si>
    <t>One-time top up for Canada Housing Benefit Application</t>
  </si>
  <si>
    <t>tesfahanshayelom01@gmail.com</t>
  </si>
  <si>
    <t>119 Seneca Avenue</t>
  </si>
  <si>
    <t>Oshawa, ON</t>
  </si>
  <si>
    <t>L1G 3V3</t>
  </si>
  <si>
    <t>Jubuter Tesfamariam Haile</t>
  </si>
  <si>
    <t>647-629-5592</t>
  </si>
  <si>
    <t>jupitertesfamariam@gmail.com</t>
  </si>
  <si>
    <t>2419-65B Emmette Avenue</t>
  </si>
  <si>
    <t>647-562-9310</t>
  </si>
  <si>
    <t>CRA online form: One-time pop up housing benefit</t>
  </si>
  <si>
    <t>Tekia Tasfey</t>
  </si>
  <si>
    <t>437-247-3620</t>
  </si>
  <si>
    <t>Translation</t>
  </si>
  <si>
    <t>Fb Conversation</t>
  </si>
  <si>
    <t>Proof of relationship</t>
  </si>
  <si>
    <t>tekiatasfey54@gmail.com</t>
  </si>
  <si>
    <t>Proof of citizenship</t>
  </si>
  <si>
    <t>Birth Certificate</t>
  </si>
  <si>
    <t>Marriage Certificate</t>
  </si>
  <si>
    <t>Letekiel Tesfay</t>
  </si>
  <si>
    <t>647-762-0574</t>
  </si>
  <si>
    <t>simonyossief2018@gmail.com</t>
  </si>
  <si>
    <t>501-22 John Street</t>
  </si>
  <si>
    <t>M9N 0B1</t>
  </si>
  <si>
    <t>Schedule 2 for spouse</t>
  </si>
  <si>
    <t>Merhawi Chirom</t>
  </si>
  <si>
    <t>Inquiry</t>
  </si>
  <si>
    <t>Inquiry to faccilitate the processing of initial PR card</t>
  </si>
  <si>
    <t>merablessed93@gmail.com</t>
  </si>
  <si>
    <t>Medical Appointment</t>
  </si>
  <si>
    <t>Postsurgery followup for eye</t>
  </si>
  <si>
    <t>Salamawet Gebrezabher</t>
  </si>
  <si>
    <t>437-551-5854</t>
  </si>
  <si>
    <t>selamawet.abraha@gmail.com</t>
  </si>
  <si>
    <t>505-481 Vaughan Road</t>
  </si>
  <si>
    <t>Tekeste Beyene Teklegergish</t>
  </si>
  <si>
    <t>437-335-9648</t>
  </si>
  <si>
    <t>tekestebeyene1@gmail.com</t>
  </si>
  <si>
    <t>82 Southampton Dr</t>
  </si>
  <si>
    <t>M1K 4V7</t>
  </si>
  <si>
    <t>Kebreab Weldemehret</t>
  </si>
  <si>
    <t>647-703-8154</t>
  </si>
  <si>
    <t>ER idenity card</t>
  </si>
  <si>
    <t>For Tsegay Ghebru Ghebreysus</t>
  </si>
  <si>
    <t>kebreabwerede2019@gmail.com</t>
  </si>
  <si>
    <t>1211-1 Fountainhead Rd</t>
  </si>
  <si>
    <t>Toronto,ON</t>
  </si>
  <si>
    <t>M3J 1K6</t>
  </si>
  <si>
    <t>375 Westmount Ave</t>
  </si>
  <si>
    <t>Teclit Kiros Ghebremicael</t>
  </si>
  <si>
    <t>647-803-0296</t>
  </si>
  <si>
    <t>Eritrean identity verification</t>
  </si>
  <si>
    <t>teclit60@gmail.com</t>
  </si>
  <si>
    <t>Work permit</t>
  </si>
  <si>
    <t>Ezgom Mehari</t>
  </si>
  <si>
    <t>647-859-4710</t>
  </si>
  <si>
    <t>Resume writing</t>
  </si>
  <si>
    <t>ezgommehari00@gmail.com</t>
  </si>
  <si>
    <t>Mehretab Berhe</t>
  </si>
  <si>
    <t>647-404-3263</t>
  </si>
  <si>
    <t>m.mihreta30@gmail.com</t>
  </si>
  <si>
    <t>M6C 2E5</t>
  </si>
  <si>
    <t>Amleset Haile</t>
  </si>
  <si>
    <t>416-920-1066</t>
  </si>
  <si>
    <t>Baptism Certificate</t>
  </si>
  <si>
    <t>517-275 Shuter Street</t>
  </si>
  <si>
    <t>Hailemariam Welday Gebreslasie</t>
  </si>
  <si>
    <t>647-448-6890</t>
  </si>
  <si>
    <t>318-210 Woolner Ave</t>
  </si>
  <si>
    <t>M6N 1Y4</t>
  </si>
  <si>
    <t>Kibreab Tesfatsion</t>
  </si>
  <si>
    <t>647-563-3804</t>
  </si>
  <si>
    <t>gonichekibreab@gmail.com</t>
  </si>
  <si>
    <t>108-460 Winona Drive</t>
  </si>
  <si>
    <t>M6C 3V1</t>
  </si>
  <si>
    <t>Awet Kidane</t>
  </si>
  <si>
    <t>647-707-3482</t>
  </si>
  <si>
    <t>Separated</t>
  </si>
  <si>
    <t>awetasefaw82@gmail.com</t>
  </si>
  <si>
    <t>1016-105 Rowena Dr</t>
  </si>
  <si>
    <t>M3A 1R2</t>
  </si>
  <si>
    <t>Tesfagabr Gebretensae</t>
  </si>
  <si>
    <t>647-460-9441</t>
  </si>
  <si>
    <t>tesogba707@gmail.com</t>
  </si>
  <si>
    <t>303-105 Rowena Dr</t>
  </si>
  <si>
    <t>M3A 1R3</t>
  </si>
  <si>
    <t>Semhar Tesfamichael</t>
  </si>
  <si>
    <t>647-461-7544</t>
  </si>
  <si>
    <t>sghirmay6@gmail.com</t>
  </si>
  <si>
    <t>Tsegu Beyene</t>
  </si>
  <si>
    <t>647-778-8450</t>
  </si>
  <si>
    <t>Phone</t>
  </si>
  <si>
    <t>Food assistance</t>
  </si>
  <si>
    <t>ER Identity card</t>
  </si>
  <si>
    <t>Ergealem Okbagergis Terke</t>
  </si>
  <si>
    <t>Court Legal Document</t>
  </si>
  <si>
    <t>Followup</t>
  </si>
  <si>
    <t>Followup on a returned Travel Document Application</t>
  </si>
  <si>
    <t>Followup on returned application</t>
  </si>
  <si>
    <t>Hagerey Weldamichael Hailio</t>
  </si>
  <si>
    <t>437-545-1791</t>
  </si>
  <si>
    <t>hagerhagerey2@gmail.com</t>
  </si>
  <si>
    <t>109 Laurel Ave</t>
  </si>
  <si>
    <t>M1K 3J8</t>
  </si>
  <si>
    <t>Selamawit Mehari Tesfay</t>
  </si>
  <si>
    <t>437-259-3106</t>
  </si>
  <si>
    <t>selamna.91@gmail.com</t>
  </si>
  <si>
    <t>1207-2350 Dundas Street W</t>
  </si>
  <si>
    <t>M6B 4B1</t>
  </si>
  <si>
    <t>437-551-3085</t>
  </si>
  <si>
    <t>Never Married</t>
  </si>
  <si>
    <t>127 Cordella Ave</t>
  </si>
  <si>
    <t>M6N 2K1</t>
  </si>
  <si>
    <t>Angesom Abraha Bahre</t>
  </si>
  <si>
    <t xml:space="preserve">437-47-3443 </t>
  </si>
  <si>
    <t>angesomabraha08@gmail.com</t>
  </si>
  <si>
    <t>105 Viella Street</t>
  </si>
  <si>
    <t>M6N 5C7</t>
  </si>
  <si>
    <t>Catherina Medhani</t>
  </si>
  <si>
    <t>647-761-7756</t>
  </si>
  <si>
    <t>meda.tesfit@gmail.com</t>
  </si>
  <si>
    <t>23 Valetta Crt</t>
  </si>
  <si>
    <t>M9V 3C5</t>
  </si>
  <si>
    <t>Esrom Medhani</t>
  </si>
  <si>
    <t>Rehat Medhani</t>
  </si>
  <si>
    <t>Selihom Medhani</t>
  </si>
  <si>
    <t>Freweini Woldey Mebrahtu</t>
  </si>
  <si>
    <t>437-228-6480</t>
  </si>
  <si>
    <t>freweiniweldeyesus@yahoo.com</t>
  </si>
  <si>
    <t>Osman Abdu Mohammed</t>
  </si>
  <si>
    <t>437-220-2929</t>
  </si>
  <si>
    <t>For Bekita Salh Omer</t>
  </si>
  <si>
    <t>giday2016@gmail.com</t>
  </si>
  <si>
    <t>627-650 Parliament Street</t>
  </si>
  <si>
    <t>M4X 1R3</t>
  </si>
  <si>
    <t>Social Assistance</t>
  </si>
  <si>
    <t>Social assistance</t>
  </si>
  <si>
    <t>Tsadkan Beyene Kahsay</t>
  </si>
  <si>
    <t>437-268-2368</t>
  </si>
  <si>
    <t>In person</t>
  </si>
  <si>
    <t>Food Bank</t>
  </si>
  <si>
    <t>502-23 Lascelles Blvd</t>
  </si>
  <si>
    <t>M4V 2B9</t>
  </si>
  <si>
    <t>Yemane Oquar Gabr</t>
  </si>
  <si>
    <t>437-998-8501</t>
  </si>
  <si>
    <t>1218-200 Woolner Avenue</t>
  </si>
  <si>
    <t>Leteamlak Berhane Bekru</t>
  </si>
  <si>
    <t>Abel Kibreab</t>
  </si>
  <si>
    <t>647-451-4772</t>
  </si>
  <si>
    <t>yohannesabel210@gmail.com</t>
  </si>
  <si>
    <t>1709-3400 Weston Rd.</t>
  </si>
  <si>
    <t>M9M 2W2</t>
  </si>
  <si>
    <t>Mohamed Anwar Mohamed</t>
  </si>
  <si>
    <t>zerit17@gmail.com</t>
  </si>
  <si>
    <t>Eritreaan</t>
  </si>
  <si>
    <t>37 Gulfstream Road</t>
  </si>
  <si>
    <t>M9M 1S4</t>
  </si>
  <si>
    <t>Grade report</t>
  </si>
  <si>
    <t>Selihom Mahari Teklehamanot</t>
  </si>
  <si>
    <t>Teweldebirhan Mogos</t>
  </si>
  <si>
    <t>437-246-9350</t>
  </si>
  <si>
    <t>Follow up</t>
  </si>
  <si>
    <t>Travel document application follow up</t>
  </si>
  <si>
    <t>Never married</t>
  </si>
  <si>
    <t>tewlemogos5@gmail.com</t>
  </si>
  <si>
    <t>1090 Roselawn Ave</t>
  </si>
  <si>
    <t>M6B 1C3</t>
  </si>
  <si>
    <t>Merhawi Gebremariam</t>
  </si>
  <si>
    <t>437-473-2099</t>
  </si>
  <si>
    <t>merhawiokbu7@gmail.com</t>
  </si>
  <si>
    <t>1408-160 Chalkfarm Drive</t>
  </si>
  <si>
    <t>M3L 2J1</t>
  </si>
  <si>
    <t>teberh55@gmail.com</t>
  </si>
  <si>
    <t>Filmon Tekle</t>
  </si>
  <si>
    <t>437-522-3802</t>
  </si>
  <si>
    <t>Technical support</t>
  </si>
  <si>
    <t>Installation of zoom, lesson how to use zoom and email</t>
  </si>
  <si>
    <t>tfilmon3@gmail.com</t>
  </si>
  <si>
    <t>28 Neames Cres</t>
  </si>
  <si>
    <t>M3L 1K9</t>
  </si>
  <si>
    <t>Asniet Mehari Laeke</t>
  </si>
  <si>
    <t>437-267-2947</t>
  </si>
  <si>
    <t>Eritrean Driver's Licence Translation</t>
  </si>
  <si>
    <t>asnietmehari7@gmail.com</t>
  </si>
  <si>
    <t>55 Starview Drive</t>
  </si>
  <si>
    <t>M9M 1K1</t>
  </si>
  <si>
    <t>Mary Negash</t>
  </si>
  <si>
    <t>437-217-6684</t>
  </si>
  <si>
    <t>Inquiry via weform</t>
  </si>
  <si>
    <t>maryarefina@gmail.com</t>
  </si>
  <si>
    <t>Ntshti Ghebreyesus Mosa</t>
  </si>
  <si>
    <t>647-702-3698</t>
  </si>
  <si>
    <t>Dahab Tesfay Tesfazghi</t>
  </si>
  <si>
    <t>437-925-1081</t>
  </si>
  <si>
    <t>SIN and Photo card Application - Service Canada and Service Ontario</t>
  </si>
  <si>
    <t>Travel Dodument Application</t>
  </si>
  <si>
    <t>Webform enquiry</t>
  </si>
  <si>
    <t>betlihemmahdere98@gmail.com</t>
  </si>
  <si>
    <t>Teberh Tewelde Tuema</t>
  </si>
  <si>
    <t>Zeremariam Tesfaghiorghis</t>
  </si>
  <si>
    <t>zertes76@gmail.com</t>
  </si>
  <si>
    <t>Helen Gebredngl</t>
  </si>
  <si>
    <t>647-573-7965</t>
  </si>
  <si>
    <t>Proof of residence</t>
  </si>
  <si>
    <t>Proof of residency</t>
  </si>
  <si>
    <t>helengebredngl00@gmail.com</t>
  </si>
  <si>
    <t>40 Broadbent Avenue</t>
  </si>
  <si>
    <t>M1K 4R2</t>
  </si>
  <si>
    <t>Abiel Eyasu</t>
  </si>
  <si>
    <t>647-289-9015</t>
  </si>
  <si>
    <t>Travel Doc Appl</t>
  </si>
  <si>
    <t>dawitabel5@gmail.com</t>
  </si>
  <si>
    <t>117 Holland Park</t>
  </si>
  <si>
    <t>M6E 1L5</t>
  </si>
  <si>
    <t>Proof of volunteering</t>
  </si>
  <si>
    <t>Tutorial Attendance</t>
  </si>
  <si>
    <t>Attendance of her kids in the community especially the tutorial program</t>
  </si>
  <si>
    <t>Daniel</t>
  </si>
  <si>
    <t>647-904-6205</t>
  </si>
  <si>
    <t>Fb conversation</t>
  </si>
  <si>
    <t>Noham Tekle</t>
  </si>
  <si>
    <t>647-739-4914</t>
  </si>
  <si>
    <t>Eritrean Edentity verification by 3 witnesses: 1) Woldeghebriel Abraha Hagos, tel:647-207-5201, 2)Ruta Gebreslasie, tele: 647-667-2309, 3)Zeresenay Atsbaha, tele: 647-562-5618</t>
  </si>
  <si>
    <t>Yemane Oquar</t>
  </si>
  <si>
    <t>Inquiry - passport</t>
  </si>
  <si>
    <t>Passport not received</t>
  </si>
  <si>
    <t>michaelaraya73@yahoo.com</t>
  </si>
  <si>
    <t>1218-200 Woolner Ave.</t>
  </si>
  <si>
    <t>Citizenship card not returned</t>
  </si>
  <si>
    <t>Citizenship application</t>
  </si>
  <si>
    <t>121 Cordella Ave.</t>
  </si>
  <si>
    <t>Fiyori Tekleab Okbaendrias</t>
  </si>
  <si>
    <t>647-809-2838</t>
  </si>
  <si>
    <t>fiyoritekleab74@gmail.com</t>
  </si>
  <si>
    <t>1074 St. Clarens Ave</t>
  </si>
  <si>
    <t>M6H 3X7</t>
  </si>
  <si>
    <t>Abel Yohannes Kibreab</t>
  </si>
  <si>
    <t>Inquiry - Certificate of Identity</t>
  </si>
  <si>
    <t>Applied for travel document instead of certificate of identity. Payment missmatch as a result</t>
  </si>
  <si>
    <t>Family sponsored</t>
  </si>
  <si>
    <t>Inquiry - Travel document application</t>
  </si>
  <si>
    <t>Government housing - submission of docs</t>
  </si>
  <si>
    <t>437-488-7270</t>
  </si>
  <si>
    <t>Citizenship application for herself</t>
  </si>
  <si>
    <t>merhawitnuguse87@gmail.com</t>
  </si>
  <si>
    <t>108-236 Vaughan Rd.</t>
  </si>
  <si>
    <t>M6C 2M7</t>
  </si>
  <si>
    <t>Citizenship application for her son Binyam Yonas Weldegerg</t>
  </si>
  <si>
    <t>Citizenship application for her daughter Salem Yonas Weldegerg</t>
  </si>
  <si>
    <t>Baptism certificate for her son Binyam Yonas Weldegerg</t>
  </si>
  <si>
    <t>Baptism certificate for her daughter Salem Yonas Weldegerg</t>
  </si>
  <si>
    <t xml:space="preserve">647-70-4808 </t>
  </si>
  <si>
    <t>Other</t>
  </si>
  <si>
    <t>Proof that Bereket was on duty on Jul 17, 2023 when he got parking violation fee</t>
  </si>
  <si>
    <t>berewise5@gmail.com</t>
  </si>
  <si>
    <t>215-450 Winona Dr</t>
  </si>
  <si>
    <t>M6C 3T9</t>
  </si>
  <si>
    <t>Ghennet Kidane Okbakerstos</t>
  </si>
  <si>
    <t>Filmon Debesay</t>
  </si>
  <si>
    <t>647-588-1040</t>
  </si>
  <si>
    <t>Travel doc</t>
  </si>
  <si>
    <t>debesayfili3@gmail.com</t>
  </si>
  <si>
    <t>310-1040 Roselawn Ave</t>
  </si>
  <si>
    <t>Temesgen Aymnen</t>
  </si>
  <si>
    <t>2088 Eglinton Ave W</t>
  </si>
  <si>
    <t>M6E 2K5</t>
  </si>
  <si>
    <t>Tewolde Gebrekidan Tesfay</t>
  </si>
  <si>
    <t>647-646-9502</t>
  </si>
  <si>
    <t>tewoldegebrekidan@gmail.com</t>
  </si>
  <si>
    <t>107-120 Raglan Ave</t>
  </si>
  <si>
    <t>M6C 2L4</t>
  </si>
  <si>
    <t>Tesfamariam Haile</t>
  </si>
  <si>
    <t>514-726-5789</t>
  </si>
  <si>
    <t>Medical appointment</t>
  </si>
  <si>
    <t>Nahom Teweldebrhan Marcos</t>
  </si>
  <si>
    <t>Semere Brhane</t>
  </si>
  <si>
    <t>437-265-1575</t>
  </si>
  <si>
    <t>requesting ircc to use the right picture for the PR card of daughter</t>
  </si>
  <si>
    <t>semereangosom46@gmail.com</t>
  </si>
  <si>
    <t>414-440 Winona Dr</t>
  </si>
  <si>
    <t>Luwam Abraham</t>
  </si>
  <si>
    <t>647-551-2097</t>
  </si>
  <si>
    <t>luwaminosweet@gmail.com</t>
  </si>
  <si>
    <t>Feyori Mine Berhe</t>
  </si>
  <si>
    <t>416-848-9055</t>
  </si>
  <si>
    <t>Volunteer</t>
  </si>
  <si>
    <t>Volunteer support letter</t>
  </si>
  <si>
    <t>fioriberhe2018@gmail.com</t>
  </si>
  <si>
    <t>Refugee claimant</t>
  </si>
  <si>
    <t>1601-20 Teesdale Place</t>
  </si>
  <si>
    <t>M1L 1L1</t>
  </si>
  <si>
    <t>647-720-4808</t>
  </si>
  <si>
    <t>For Amanuel Kidane Teklemariam</t>
  </si>
  <si>
    <t>For Melaher Amanuel Kidane</t>
  </si>
  <si>
    <t>Eden Habte Kbrom</t>
  </si>
  <si>
    <t>437-256-6942</t>
  </si>
  <si>
    <t>Police clearance</t>
  </si>
  <si>
    <t>Police clearance application</t>
  </si>
  <si>
    <t>edenhabte2020@gmail.com</t>
  </si>
  <si>
    <t>218-18 Seely Dr</t>
  </si>
  <si>
    <t>M3M 2V5</t>
  </si>
  <si>
    <t>Samuel Hailu</t>
  </si>
  <si>
    <t>416-451-0225</t>
  </si>
  <si>
    <t>Email to MP - Carolyn Bennet to help him faccilitate the visa issuance for his child living in Ethiopia</t>
  </si>
  <si>
    <t>sami2586@yahoo.com</t>
  </si>
  <si>
    <t>315-440 Winona Dr</t>
  </si>
  <si>
    <t>Ruta Berhane Asmelash</t>
  </si>
  <si>
    <t xml:space="preserve"> Volunteering</t>
  </si>
  <si>
    <t>Volunteering support letter</t>
  </si>
  <si>
    <t>647-405-7924</t>
  </si>
  <si>
    <t>Eritrean Driver's Licence</t>
  </si>
  <si>
    <t>merontam7@gmail.com</t>
  </si>
  <si>
    <t>19 Thistledown Blvd</t>
  </si>
  <si>
    <t>M9V 4A6</t>
  </si>
  <si>
    <t>Meheretab Dest</t>
  </si>
  <si>
    <t>437-473-9545</t>
  </si>
  <si>
    <t>mihreteababrham@gmail.com</t>
  </si>
  <si>
    <t>302-2008 Sheppard Ave E</t>
  </si>
  <si>
    <t>M2J 5B3</t>
  </si>
  <si>
    <t>Tesheme Mebrahtu</t>
  </si>
  <si>
    <t>647-451-5708</t>
  </si>
  <si>
    <t>Eritrean proof of residence</t>
  </si>
  <si>
    <t>teshemegilay5@gmail.com</t>
  </si>
  <si>
    <t>608-65 Emmett Ave</t>
  </si>
  <si>
    <t>Ruta Berhane Gebrekrstos</t>
  </si>
  <si>
    <t>437-436-2852</t>
  </si>
  <si>
    <t>gebrekrstosruta@gmail.com</t>
  </si>
  <si>
    <t>609-3400 Weston Rd</t>
  </si>
  <si>
    <t>Bietelihem Tesfalidet Mahdere</t>
  </si>
  <si>
    <t>437-244-7553</t>
  </si>
  <si>
    <t>Travel doc. application followup</t>
  </si>
  <si>
    <t>Aman Tesfation</t>
  </si>
  <si>
    <t>647-405-4429</t>
  </si>
  <si>
    <t>Driver's Licence translation</t>
  </si>
  <si>
    <t>arefeaman@gmail.com</t>
  </si>
  <si>
    <t>212-468 St. Clarens Ave</t>
  </si>
  <si>
    <t>M6H 3W5</t>
  </si>
  <si>
    <t>Senait</t>
  </si>
  <si>
    <t>437-228-5549</t>
  </si>
  <si>
    <t>Sponsorship Application with ORAT</t>
  </si>
  <si>
    <t>Ali Ahmed Suleman</t>
  </si>
  <si>
    <t>Ali Ahmed Suleman - Doc received from Zeresenay Teclehaimanot</t>
  </si>
  <si>
    <t>Letebrhan Abrha Mebrahtu</t>
  </si>
  <si>
    <t>Simon Tewelde Dirar</t>
  </si>
  <si>
    <t>416-605-3675</t>
  </si>
  <si>
    <t>teweldesimon195@gmail.com</t>
  </si>
  <si>
    <t>228 Bicknell Ave</t>
  </si>
  <si>
    <t>M6M 4G9</t>
  </si>
  <si>
    <t>Hiryti Weldeyesus Mebrahtu</t>
  </si>
  <si>
    <t>437-778-6982</t>
  </si>
  <si>
    <t>hurumeb1999@gmail.com</t>
  </si>
  <si>
    <t>Eritrea</t>
  </si>
  <si>
    <t>Tsegazeab Mekonen Weldehymanot</t>
  </si>
  <si>
    <t>647-450-9165</t>
  </si>
  <si>
    <t>tsegazeabmokenen21@gmail.com</t>
  </si>
  <si>
    <t>Feven Brehe Michael</t>
  </si>
  <si>
    <t>437-660-7118</t>
  </si>
  <si>
    <t>mfeben338@gmail.com</t>
  </si>
  <si>
    <t>808 Jane Street</t>
  </si>
  <si>
    <t>M6N 4C1</t>
  </si>
  <si>
    <t>Email to MP</t>
  </si>
  <si>
    <t>422-440 Winona Dr</t>
  </si>
  <si>
    <t>Selam</t>
  </si>
  <si>
    <t>437-267-8599</t>
  </si>
  <si>
    <t>Police Clearance</t>
  </si>
  <si>
    <t>Vulnerable sector police clearance</t>
  </si>
  <si>
    <t>Email writing to UNHCR</t>
  </si>
  <si>
    <t>Bereket Weldegergis</t>
  </si>
  <si>
    <t>437-662-1030</t>
  </si>
  <si>
    <t>Driver's Licence Translation</t>
  </si>
  <si>
    <t>berietesfa12@gmail.com</t>
  </si>
  <si>
    <t>121 Cordella Ave</t>
  </si>
  <si>
    <t>Awet Tesfu</t>
  </si>
  <si>
    <t>437-997-6848</t>
  </si>
  <si>
    <t>awetmezgebe5@gmail.com</t>
  </si>
  <si>
    <t>1111-20 West lodge Ave</t>
  </si>
  <si>
    <t>M6K 2T4</t>
  </si>
  <si>
    <t>Heven Goitom Weldeabezghi</t>
  </si>
  <si>
    <t>647-702-8657</t>
  </si>
  <si>
    <t>Immigration and Citizenship</t>
  </si>
  <si>
    <t>hevenhani2019@gmail.com</t>
  </si>
  <si>
    <t>201-20 Anglesay Blvd</t>
  </si>
  <si>
    <t>M9A 3B3</t>
  </si>
  <si>
    <t>647-760-4588</t>
  </si>
  <si>
    <t>Background check</t>
  </si>
  <si>
    <t>Backgroud check for employment purposes</t>
  </si>
  <si>
    <t>nehemiakubrom@gmail.com</t>
  </si>
  <si>
    <t>80 Earlsdale Ave</t>
  </si>
  <si>
    <t>M6C 1L3</t>
  </si>
  <si>
    <t>Tesfazgi Teklom</t>
  </si>
  <si>
    <t>437-533-2321</t>
  </si>
  <si>
    <t>tesfazghiteklom@gmail.com</t>
  </si>
  <si>
    <t>Frose Pirillo</t>
  </si>
  <si>
    <t>Read/Write Emails</t>
  </si>
  <si>
    <t>Email writing</t>
  </si>
  <si>
    <t>Scan docs and send them via email</t>
  </si>
  <si>
    <t>Hiwet Kibrom Tesfamariam</t>
  </si>
  <si>
    <t>Direct client - Zeresenay Teclehaimanot</t>
  </si>
  <si>
    <t>Yordanos Tesfaghebriel Tsaedu</t>
  </si>
  <si>
    <t>Filling and returning the oath of citizenship form</t>
  </si>
  <si>
    <t>teklegiorgisr@gmail.com</t>
  </si>
  <si>
    <t>104-3 Thorton Ave.</t>
  </si>
  <si>
    <t>M6E 2E1</t>
  </si>
  <si>
    <t>Luwam Tewelde</t>
  </si>
  <si>
    <t>647-608-5361</t>
  </si>
  <si>
    <t>Letter to certify that Luwam has been volunteering with ECCC</t>
  </si>
  <si>
    <t>habtu.luwam@yahoo.com</t>
  </si>
  <si>
    <t>111-104 Goodwood park crt</t>
  </si>
  <si>
    <t>East York, ON</t>
  </si>
  <si>
    <t>M4C 2G9</t>
  </si>
  <si>
    <t>Amar Ganga</t>
  </si>
  <si>
    <t>416-824-7877</t>
  </si>
  <si>
    <t>Witness1: Mikaele Aforki, Witness2: Merhawi Desbele Kachase, Witness3: Tesfahiwet Adhanom</t>
  </si>
  <si>
    <t>amarganga4@gmail.com</t>
  </si>
  <si>
    <t>Lemlem Haile</t>
  </si>
  <si>
    <t>Zemariam Weldegiorgis</t>
  </si>
  <si>
    <t>647-785-2958</t>
  </si>
  <si>
    <t>dlayabraham@gmail.com</t>
  </si>
  <si>
    <t>2504-275 Main St</t>
  </si>
  <si>
    <t>M4C 4X4</t>
  </si>
  <si>
    <t>Simon Hamednaka</t>
  </si>
  <si>
    <t>647-300-6919</t>
  </si>
  <si>
    <t>ER identity card translation</t>
  </si>
  <si>
    <t>simonhamadnaka@gmail.com</t>
  </si>
  <si>
    <t>816-283 Pharmacy Ave</t>
  </si>
  <si>
    <t>M1L 3G1</t>
  </si>
  <si>
    <t>437-688-7094</t>
  </si>
  <si>
    <t>Catholic marriage Certificate - Eparchy of Segeneity</t>
  </si>
  <si>
    <t>yohanneswe68@gmail.com</t>
  </si>
  <si>
    <t>1415-65B Emmet Avenue</t>
  </si>
  <si>
    <t>Abraham Kifle Mhretab</t>
  </si>
  <si>
    <t>437-218-2107</t>
  </si>
  <si>
    <t>abrmteab@gmail.com</t>
  </si>
  <si>
    <t>301-4029 Old Dundas St</t>
  </si>
  <si>
    <t>M6S 2R5</t>
  </si>
  <si>
    <t>Abel Aregay</t>
  </si>
  <si>
    <t>647-540-7130</t>
  </si>
  <si>
    <t>abelgbrkidan03@gmail.com</t>
  </si>
  <si>
    <t>1110-135 Rose Ave</t>
  </si>
  <si>
    <t>M4K 1P1</t>
  </si>
  <si>
    <t>437-245-1413</t>
  </si>
  <si>
    <t>selamafom760@gmail.com</t>
  </si>
  <si>
    <t>576 Ridelle Ave</t>
  </si>
  <si>
    <t>M6B 1K9</t>
  </si>
  <si>
    <t>Employment reference</t>
  </si>
  <si>
    <t>Grad school application reference</t>
  </si>
  <si>
    <t>Tsega Fessehaye</t>
  </si>
  <si>
    <t>Visa application</t>
  </si>
  <si>
    <t>US visa application</t>
  </si>
  <si>
    <t>Berhane Kibrom</t>
  </si>
  <si>
    <t>437-421-1864</t>
  </si>
  <si>
    <t>FB Conversation</t>
  </si>
  <si>
    <t>FaceBook Conversation</t>
  </si>
  <si>
    <t>kubromkahs@gmail.com</t>
  </si>
  <si>
    <t>809-25 Lascelles Blvd</t>
  </si>
  <si>
    <t>M4V 2C1</t>
  </si>
  <si>
    <t>Tesfamariam Haile Neguse</t>
  </si>
  <si>
    <t>IRCC inquiry</t>
  </si>
  <si>
    <t>Henok Beyene Abreha</t>
  </si>
  <si>
    <t>Dejen Kahsay Ghebremariam</t>
  </si>
  <si>
    <t>Followup on her US visa application</t>
  </si>
  <si>
    <t>Followup on his background check application</t>
  </si>
  <si>
    <t>ER ID card translation</t>
  </si>
  <si>
    <t>Semere Asgodom</t>
  </si>
  <si>
    <t>IRCC inquiry - webform</t>
  </si>
  <si>
    <t>Sinit Yemane</t>
  </si>
  <si>
    <t>IRCC inquiry - webform for PR card delay</t>
  </si>
  <si>
    <t>sinitmichael12@gmail.com</t>
  </si>
  <si>
    <t>117 Holland park ave</t>
  </si>
  <si>
    <t>Yonas Michael</t>
  </si>
  <si>
    <t>Immigration &amp; Citizenship</t>
  </si>
  <si>
    <t>Roma Andehawariat</t>
  </si>
  <si>
    <t>Bietelihem</t>
  </si>
  <si>
    <t>Vulnerable sector check</t>
  </si>
  <si>
    <t>Yordanos Keflemariam Ghebreysus</t>
  </si>
  <si>
    <t>Shishay Legese</t>
  </si>
  <si>
    <t>Jorjo Weldelinsae</t>
  </si>
  <si>
    <t>647-207-4423</t>
  </si>
  <si>
    <t>501-2233 Eglinton Ave E</t>
  </si>
  <si>
    <t>M1K 2M9</t>
  </si>
  <si>
    <t>Yonas Okubaghebriel Bereki</t>
  </si>
  <si>
    <t>437-994-4818</t>
  </si>
  <si>
    <t>Translation of Driver's Licence</t>
  </si>
  <si>
    <t>22 Gibson Ave</t>
  </si>
  <si>
    <t>M9N 3Z3</t>
  </si>
  <si>
    <t>Luwam Yemane Welday</t>
  </si>
  <si>
    <t>431-279-2878</t>
  </si>
  <si>
    <t>luluyemane12@gmail.com</t>
  </si>
  <si>
    <t>202-230 Cosburn Ave</t>
  </si>
  <si>
    <t>M4J 2M1</t>
  </si>
  <si>
    <t>Yohannes Kibreab Musazgi</t>
  </si>
  <si>
    <t>647-632-2655</t>
  </si>
  <si>
    <t>Marriage Certificate translation</t>
  </si>
  <si>
    <t>1709-3400 Weston Rd</t>
  </si>
  <si>
    <t>Bolya Nden</t>
  </si>
  <si>
    <t>437-220-7260</t>
  </si>
  <si>
    <t>bolyanden@yahoo.com</t>
  </si>
  <si>
    <t>Nigeria</t>
  </si>
  <si>
    <t>1597 Dufferin St</t>
  </si>
  <si>
    <t>M6H 3L5</t>
  </si>
  <si>
    <t>OSAP Application</t>
  </si>
  <si>
    <t>Ontario Student Assistance Program Application</t>
  </si>
  <si>
    <t>Medhane Futsum Andebrhan</t>
  </si>
  <si>
    <t>437-473-6869</t>
  </si>
  <si>
    <t>medhaniefutsum305@gmail.com</t>
  </si>
  <si>
    <t>704-415 Willowdale Ave</t>
  </si>
  <si>
    <t>M2N 5B4</t>
  </si>
  <si>
    <t>Berhana Teweldeberhan Tesfasilasie</t>
  </si>
  <si>
    <t>Kidane Haile Gebrab</t>
  </si>
  <si>
    <t>kidanegebra@gmail.com</t>
  </si>
  <si>
    <t>21 Denison Rd E</t>
  </si>
  <si>
    <t>M9N 1B6</t>
  </si>
  <si>
    <t>Job Application</t>
  </si>
  <si>
    <t>Online job application</t>
  </si>
  <si>
    <t>Kaleab Medhanie</t>
  </si>
  <si>
    <t>437-778-7834</t>
  </si>
  <si>
    <t>ID card of Bahgi Rezene Eman was translated</t>
  </si>
  <si>
    <t>kaleabema@gamil.com</t>
  </si>
  <si>
    <t>1103-65A Emmett Ave</t>
  </si>
  <si>
    <t>Biometrics Booking</t>
  </si>
  <si>
    <t>Biometrics Booking for her Permanent Residence application</t>
  </si>
  <si>
    <t>Nathan Gebrekidan</t>
  </si>
  <si>
    <t>647-640-3443</t>
  </si>
  <si>
    <t>nathantewolde29@gmail.com</t>
  </si>
  <si>
    <t>Mihret Kidane</t>
  </si>
  <si>
    <t>226-506-1229</t>
  </si>
  <si>
    <t>mihretyoly@gmail.com</t>
  </si>
  <si>
    <t>2217-65B Emmett Ave</t>
  </si>
  <si>
    <t>Rezen Weldehaimanot</t>
  </si>
  <si>
    <t>437-663-9581</t>
  </si>
  <si>
    <t>rezenetesf@gmail.com</t>
  </si>
  <si>
    <t>210 Searl Ave</t>
  </si>
  <si>
    <t>M3H 4B7</t>
  </si>
  <si>
    <t>Yohannes Teclehaimanot Tesfagherghis</t>
  </si>
  <si>
    <t>416-903-2624</t>
  </si>
  <si>
    <t>berhanejohn41@gmail.com</t>
  </si>
  <si>
    <t>Tesfalem Bayre</t>
  </si>
  <si>
    <t>437-778-5258</t>
  </si>
  <si>
    <t>kiebrontesfalem11@gmail.com</t>
  </si>
  <si>
    <t>Teshome Ghbrai Goniche</t>
  </si>
  <si>
    <t>403-371-1188</t>
  </si>
  <si>
    <t>tesheblessed@yahoo.com</t>
  </si>
  <si>
    <t>120 Reglan St</t>
  </si>
  <si>
    <t>Tesfazghi Teklom Abraham</t>
  </si>
  <si>
    <t>Zemen</t>
  </si>
  <si>
    <t>437-545-1765</t>
  </si>
  <si>
    <t>Mebrahtu Teklemariam Hailemichael</t>
  </si>
  <si>
    <t>647-825-8057</t>
  </si>
  <si>
    <t>mebtek91@yahoo.com</t>
  </si>
  <si>
    <t>410-65 Emmet Ave</t>
  </si>
  <si>
    <t>Email writing regarding her apartment</t>
  </si>
  <si>
    <t>Travel document application inquiry</t>
  </si>
  <si>
    <t>117 Holland park Ave</t>
  </si>
  <si>
    <t>Separated/Divorced</t>
  </si>
  <si>
    <t>1 Litchfield Crt</t>
  </si>
  <si>
    <t>M9V 2A7</t>
  </si>
  <si>
    <t>Aden Mahari Ghebreyesus</t>
  </si>
  <si>
    <t>416-825-6884</t>
  </si>
  <si>
    <t>Eritrean identity card translation</t>
  </si>
  <si>
    <t>422-61 Pelham park Gdns</t>
  </si>
  <si>
    <t>M6N 1A8</t>
  </si>
  <si>
    <t>Yohannes Asefaw</t>
  </si>
  <si>
    <t>437-460-7160</t>
  </si>
  <si>
    <t>johnasefaw90@icloud.com</t>
  </si>
  <si>
    <t>3136 Weston Rd</t>
  </si>
  <si>
    <t>North york, ON</t>
  </si>
  <si>
    <t>M9M 2T5</t>
  </si>
  <si>
    <t>Birkti Haile Hagos</t>
  </si>
  <si>
    <t>437-383-2448</t>
  </si>
  <si>
    <t>Confirmation of Membership</t>
  </si>
  <si>
    <t>Confirmation of Membership with ECCC</t>
  </si>
  <si>
    <t>Undergratuate Application</t>
  </si>
  <si>
    <t>Special Consideration support letter for undergrad application to U of T</t>
  </si>
  <si>
    <t>23 Valetta Court</t>
  </si>
  <si>
    <t>437-288-3100</t>
  </si>
  <si>
    <t>Employment Verification Letter</t>
  </si>
  <si>
    <t>Employment verification letter</t>
  </si>
  <si>
    <t>segentekeste94@gmail.com</t>
  </si>
  <si>
    <t>606-40 Dixington Cresent</t>
  </si>
  <si>
    <t>Etobicoke, ON</t>
  </si>
  <si>
    <t>M9P 2K8</t>
  </si>
  <si>
    <t>Mehari</t>
  </si>
  <si>
    <t>647-913-1370</t>
  </si>
  <si>
    <t>Support Letter for application to the Ministry of Transportation to allow G1 test in Tigninya</t>
  </si>
  <si>
    <t>Youab Gheretsadik</t>
  </si>
  <si>
    <t>437-432-8874</t>
  </si>
  <si>
    <t>youabmcg@gmail.com</t>
  </si>
  <si>
    <t>34 Daden Oaks Dr</t>
  </si>
  <si>
    <t>Brampton, ON</t>
  </si>
  <si>
    <t>L6P 3R8</t>
  </si>
  <si>
    <t>Senay Weldtsion Tsegay</t>
  </si>
  <si>
    <t>647-819-3976</t>
  </si>
  <si>
    <t>weldtsions@gmail.com</t>
  </si>
  <si>
    <t>A-5800 Yonge Street</t>
  </si>
  <si>
    <t>M2M 3T3</t>
  </si>
  <si>
    <t>Meron Nestereab</t>
  </si>
  <si>
    <t>meronnestereab@gmail.com</t>
  </si>
  <si>
    <t>Petros Tekle</t>
  </si>
  <si>
    <t>416-825-5279</t>
  </si>
  <si>
    <t>Marriager Certificate translation</t>
  </si>
  <si>
    <t>petroseyobtekle@gmail.com</t>
  </si>
  <si>
    <t>37 Holmesdale Rd</t>
  </si>
  <si>
    <t>M6E 1X9</t>
  </si>
  <si>
    <t>Teklezgi Goytom</t>
  </si>
  <si>
    <t>416-500-4133</t>
  </si>
  <si>
    <t>Translaction</t>
  </si>
  <si>
    <t>Facebook conversation translation</t>
  </si>
  <si>
    <t>teklezgizeru6@gmail.com</t>
  </si>
  <si>
    <t>Convension Refugee</t>
  </si>
  <si>
    <t>2211-65 Emmett Ave</t>
  </si>
  <si>
    <t>Taezazo Woldu Okabagiorgis</t>
  </si>
  <si>
    <t>647-764-4779</t>
  </si>
  <si>
    <t>ca2019w@gmail.com</t>
  </si>
  <si>
    <t>1705-325 Bleecker St</t>
  </si>
  <si>
    <t>M4X 1M2</t>
  </si>
  <si>
    <t>108-236 Vaughan Rd</t>
  </si>
  <si>
    <t>Binyam Yonas Weldegergis</t>
  </si>
  <si>
    <t>437-882-5933</t>
  </si>
  <si>
    <t>binyamweldegergis6@gmail.com</t>
  </si>
  <si>
    <t>Salem Yonas Weldegergis</t>
  </si>
  <si>
    <t>JIAS organization</t>
  </si>
  <si>
    <t>JIAS Toronto's application for IRCC 2024 call for proposals</t>
  </si>
  <si>
    <t>Amina Mohamed Tahr</t>
  </si>
  <si>
    <t>Home support</t>
  </si>
  <si>
    <t>Rose Parillo</t>
  </si>
  <si>
    <t>Home complaint</t>
  </si>
  <si>
    <t>Freweyni Mikael Fisaha</t>
  </si>
  <si>
    <t>Yared Gebremeskel Paulos</t>
  </si>
  <si>
    <t>Identity Verification</t>
  </si>
  <si>
    <t>Filling Forms</t>
  </si>
  <si>
    <t>Accident claim form</t>
  </si>
  <si>
    <t>Tesfay Sium</t>
  </si>
  <si>
    <t>905-867-9731</t>
  </si>
  <si>
    <t>Certificate for Yohannes Yonas Tsegay</t>
  </si>
  <si>
    <t>tes_m20@yahoo.com</t>
  </si>
  <si>
    <t>Marriage Agreement</t>
  </si>
  <si>
    <t>Marriage Agreement translation from Tigrinya to English</t>
  </si>
  <si>
    <t>Shemanesh Abraha Gebrezgabiher</t>
  </si>
  <si>
    <t>ER identity card for her husband Youseif Tesfai Woldemariam</t>
  </si>
  <si>
    <t>Binyam Germay</t>
  </si>
  <si>
    <t>416-740-044_</t>
  </si>
  <si>
    <t>binyamgermay50@gmail.com</t>
  </si>
  <si>
    <t>Mississauga</t>
  </si>
  <si>
    <t>L4T 4E9</t>
  </si>
  <si>
    <t>Semere Zeru</t>
  </si>
  <si>
    <t>647-779-3466</t>
  </si>
  <si>
    <t>semahaile1991@gmail.com</t>
  </si>
  <si>
    <t>602-20 Broadoaks Drive</t>
  </si>
  <si>
    <t>M3J 1E2</t>
  </si>
  <si>
    <t>437-229-5956</t>
  </si>
  <si>
    <t>samueleyos1989@gmail.com</t>
  </si>
  <si>
    <t>39-83 Clearview Heights</t>
  </si>
  <si>
    <t>M6M 2A3</t>
  </si>
  <si>
    <t>Afewerki Berhane</t>
  </si>
  <si>
    <t>437-604-1747</t>
  </si>
  <si>
    <t>Translation of Eriterean Driver's Licence</t>
  </si>
  <si>
    <t>solomonafewerki06@gmail.com</t>
  </si>
  <si>
    <t>1411-15 Harding Ave</t>
  </si>
  <si>
    <t>M6M A04</t>
  </si>
  <si>
    <t>Haben Siele</t>
  </si>
  <si>
    <t>437-606-5953</t>
  </si>
  <si>
    <t>habensiele@gmail.com</t>
  </si>
  <si>
    <t>1404-65 Emmett Ave</t>
  </si>
  <si>
    <t>Ruta Asgodom Tecklay</t>
  </si>
  <si>
    <t>647-425-7818</t>
  </si>
  <si>
    <t>Disclosure of Martyrdom</t>
  </si>
  <si>
    <t>Translation of the Disclosure of Martyrdom of her husband</t>
  </si>
  <si>
    <t>Widowed</t>
  </si>
  <si>
    <t>rutatecklay@gmail.com</t>
  </si>
  <si>
    <t>144 B Westmount Ave</t>
  </si>
  <si>
    <t>M6E 3M7</t>
  </si>
  <si>
    <t>647-774-2074</t>
  </si>
  <si>
    <t>ER Identity Card</t>
  </si>
  <si>
    <t>For Abeba Tekle Brhane</t>
  </si>
  <si>
    <t>dayoc2011@yahoo.com</t>
  </si>
  <si>
    <t>For Yodit Mengsteab Tewelde</t>
  </si>
  <si>
    <t>Other Applications</t>
  </si>
  <si>
    <t>Dental Care Application</t>
  </si>
  <si>
    <t>Dental care application</t>
  </si>
  <si>
    <t>Tsegazeab</t>
  </si>
  <si>
    <t>Jubuter Tesfamariam</t>
  </si>
  <si>
    <t>Teklebrhan Tsegay Hailemichael</t>
  </si>
  <si>
    <t>633 Vaughan Rd</t>
  </si>
  <si>
    <t>M6C 2R4</t>
  </si>
  <si>
    <t>Feven Habtom</t>
  </si>
  <si>
    <t>437-232-5327</t>
  </si>
  <si>
    <t>North york</t>
  </si>
  <si>
    <t>Melat Kidane Teklegergish</t>
  </si>
  <si>
    <t>Immunization Record</t>
  </si>
  <si>
    <t>Immunization record of Ruta Kidane Teklemariam</t>
  </si>
  <si>
    <t>Canaidan Citizen</t>
  </si>
  <si>
    <t>Biniam Gebreyohanes</t>
  </si>
  <si>
    <t>437-436-4717</t>
  </si>
  <si>
    <t>Support letter for volunteering with ECCC</t>
  </si>
  <si>
    <t>biniamhaile58@gmail.com</t>
  </si>
  <si>
    <t>998 St Clair Ave W</t>
  </si>
  <si>
    <t>M6E 1A2</t>
  </si>
  <si>
    <t>Court Decision</t>
  </si>
  <si>
    <t>indirect client name: Medhanit Asfaha Abede</t>
  </si>
  <si>
    <t>Sultan Brhane</t>
  </si>
  <si>
    <t>416-356-3027</t>
  </si>
  <si>
    <t>sultanspring@yahoo.com</t>
  </si>
  <si>
    <t>54 ...</t>
  </si>
  <si>
    <t>M9N 3Y6</t>
  </si>
  <si>
    <t>Luwam Fitwi Haddish</t>
  </si>
  <si>
    <t>Witness 1: Mr. Kabrum Haile, Witness 2: Mr. Tesfamichael Gbrekiros Teklu, Witness 3: Mr Tesfu Tekle Abraha</t>
  </si>
  <si>
    <t>Siltan Tesfay</t>
  </si>
  <si>
    <t>437-488-5403</t>
  </si>
  <si>
    <t>facebook conversation</t>
  </si>
  <si>
    <t>siltanwoldu31@gmail.com</t>
  </si>
  <si>
    <t>506-640 Winona Dr.</t>
  </si>
  <si>
    <t>Helen Sariam</t>
  </si>
  <si>
    <t>647-633-6896</t>
  </si>
  <si>
    <t>Confirming the current Humanitarian situation in Eritrea</t>
  </si>
  <si>
    <t>elusweet00@gmail.com</t>
  </si>
  <si>
    <t>704-9 Roonoke Rd</t>
  </si>
  <si>
    <t>M3A 1E4</t>
  </si>
  <si>
    <t>Tesfagiorgis Berhane</t>
  </si>
  <si>
    <t>Other services</t>
  </si>
  <si>
    <t>Aregash Tesfazgi Weldegaber</t>
  </si>
  <si>
    <t>647-391-8492</t>
  </si>
  <si>
    <t>kibrettes@gmail.com</t>
  </si>
  <si>
    <t>02-79 Ennerdale Rd.</t>
  </si>
  <si>
    <t>M6E 4C5</t>
  </si>
  <si>
    <t>Zeray Tesfaslase</t>
  </si>
  <si>
    <t>416-418-0393</t>
  </si>
  <si>
    <t>Travel Doc application</t>
  </si>
  <si>
    <t>zeraytesfaslase2012@gmail.com</t>
  </si>
  <si>
    <t>1510-15 Harding Ave</t>
  </si>
  <si>
    <t>M6M 0A4</t>
  </si>
  <si>
    <t>437-263-8671</t>
  </si>
  <si>
    <t>Virtual</t>
  </si>
  <si>
    <t>Court hearing about apartment rent payment via zoom</t>
  </si>
  <si>
    <t>506-450 Winona Dr</t>
  </si>
  <si>
    <t>Lamek Berhane</t>
  </si>
  <si>
    <t>Inquires</t>
  </si>
  <si>
    <t>Letter to IRCC to appoint a representative</t>
  </si>
  <si>
    <t>Auto insurance</t>
  </si>
  <si>
    <t>Zemichael Fetur</t>
  </si>
  <si>
    <t>Filling out registration form</t>
  </si>
  <si>
    <t>Aregash Weldegaber</t>
  </si>
  <si>
    <t>Followup on citizenship application</t>
  </si>
  <si>
    <t>Meron Teamrat Solomon</t>
  </si>
  <si>
    <t>19 THISTLE DOWN BLVD</t>
  </si>
  <si>
    <t>Contacting IRCC regarding Canada's special measures to people in Gaza</t>
  </si>
  <si>
    <t>Amina Tahir</t>
  </si>
  <si>
    <t>438-989-8455</t>
  </si>
  <si>
    <t>Scanning and emailing</t>
  </si>
  <si>
    <t>Lansdown &amp; Dupont</t>
  </si>
  <si>
    <t>Explanation of medical forms</t>
  </si>
  <si>
    <t>Natsanet Gebremikael</t>
  </si>
  <si>
    <t>437-232-4327</t>
  </si>
  <si>
    <t>Language test; she doesn't know how to go to the place</t>
  </si>
  <si>
    <t>431 Glenholme Ave</t>
  </si>
  <si>
    <t>M6E 3E9</t>
  </si>
  <si>
    <t>Sara</t>
  </si>
  <si>
    <t>437-443-2114</t>
  </si>
  <si>
    <t>TD online banking setup</t>
  </si>
  <si>
    <t>Telephone</t>
  </si>
  <si>
    <t>Ontario works</t>
  </si>
  <si>
    <t>Zerisenay Teclehaimanot</t>
  </si>
  <si>
    <t>647-303-2506</t>
  </si>
  <si>
    <t>Baptism certificate</t>
  </si>
  <si>
    <t>Student Support Letter</t>
  </si>
  <si>
    <t>Student Report Card</t>
  </si>
  <si>
    <t>Proof of Residency</t>
  </si>
  <si>
    <t>Membership of the School of The Deaf</t>
  </si>
  <si>
    <t>Feven Tedros Tesfation</t>
  </si>
  <si>
    <t>Change of contact information-email address</t>
  </si>
  <si>
    <t>feventesfatsion60@gmail.com</t>
  </si>
  <si>
    <t>Ibrahim Omer Ahmedin</t>
  </si>
  <si>
    <t>Volunteer Support Letter</t>
  </si>
  <si>
    <t>Robel Tsehaye Teklezgi</t>
  </si>
  <si>
    <t>437-227-0559</t>
  </si>
  <si>
    <t>robelt265@gmail.com</t>
  </si>
  <si>
    <t>1204-1765 Weston Rd</t>
  </si>
  <si>
    <t>M9N 3P7</t>
  </si>
  <si>
    <t>Canadian Centre for Victims of Torture (CCVT)</t>
  </si>
  <si>
    <t>416-363-1066</t>
  </si>
  <si>
    <t>The school requested for interpretation for an Eritrean student</t>
  </si>
  <si>
    <t>194 Jarvis St 2nd floor</t>
  </si>
  <si>
    <t>M5B 2B7</t>
  </si>
  <si>
    <t>108-440 Winona Dr</t>
  </si>
  <si>
    <t>Bana Micheal Yemane</t>
  </si>
  <si>
    <t>IRCC inquiry for PR Card</t>
  </si>
  <si>
    <t>banamikiel14@gmail.com</t>
  </si>
  <si>
    <t>Letter to Landlord to update her rental agreement</t>
  </si>
  <si>
    <t xml:space="preserve">Beidla Gebremedhin </t>
  </si>
  <si>
    <t>647-410-5795</t>
  </si>
  <si>
    <t xml:space="preserve">Housing  </t>
  </si>
  <si>
    <t xml:space="preserve">Housing application </t>
  </si>
  <si>
    <t xml:space="preserve">Single </t>
  </si>
  <si>
    <t>biedilahagos@gmail.com</t>
  </si>
  <si>
    <t>Landed immigrant</t>
  </si>
  <si>
    <t xml:space="preserve">Ethiopian </t>
  </si>
  <si>
    <t xml:space="preserve">813-155 Yorkville Avenue </t>
  </si>
  <si>
    <t>M5R 0B4</t>
  </si>
  <si>
    <t xml:space="preserve">Berhane Weldegebriel </t>
  </si>
  <si>
    <t>437-855-6560</t>
  </si>
  <si>
    <t xml:space="preserve">Translation </t>
  </si>
  <si>
    <t>Driver's licence</t>
  </si>
  <si>
    <t>berhane10debessai@gmail.com</t>
  </si>
  <si>
    <t xml:space="preserve">Family sponsored </t>
  </si>
  <si>
    <t>1506- 65 emmett avenue</t>
  </si>
  <si>
    <t xml:space="preserve">Blien Ghidey </t>
  </si>
  <si>
    <t>437-231-3070</t>
  </si>
  <si>
    <t>blienalem93@gmail.com</t>
  </si>
  <si>
    <t>1408-880 Grandview Way</t>
  </si>
  <si>
    <t>North York</t>
  </si>
  <si>
    <t>M2N 7B2</t>
  </si>
  <si>
    <t>Debrom Tekle</t>
  </si>
  <si>
    <t>236-881-4750</t>
  </si>
  <si>
    <t xml:space="preserve">Driver's licence </t>
  </si>
  <si>
    <t>120-120 Yaglan Avenue</t>
  </si>
  <si>
    <t xml:space="preserve">Desbele Asfalin </t>
  </si>
  <si>
    <t>437-445-1972</t>
  </si>
  <si>
    <t xml:space="preserve">Baptism Certificate </t>
  </si>
  <si>
    <t xml:space="preserve">Married </t>
  </si>
  <si>
    <t>desbeleshishaay@gmail.com</t>
  </si>
  <si>
    <t xml:space="preserve">601-1 Deauvillie lane </t>
  </si>
  <si>
    <t xml:space="preserve">Toronto </t>
  </si>
  <si>
    <t>M3C 1Z7</t>
  </si>
  <si>
    <t xml:space="preserve">Student Report Card </t>
  </si>
  <si>
    <t xml:space="preserve">Student report card </t>
  </si>
  <si>
    <t>Elsa Weldeyesus</t>
  </si>
  <si>
    <t>437-258-2451</t>
  </si>
  <si>
    <t xml:space="preserve">Passport application </t>
  </si>
  <si>
    <t xml:space="preserve">Paasport application </t>
  </si>
  <si>
    <t>welsa14@yahoo.com</t>
  </si>
  <si>
    <t xml:space="preserve">Canadian citizen </t>
  </si>
  <si>
    <t xml:space="preserve">Eritrean </t>
  </si>
  <si>
    <t>243-1339 King Street West</t>
  </si>
  <si>
    <t>M6K 1H2</t>
  </si>
  <si>
    <t>Filimon Fre</t>
  </si>
  <si>
    <t>647-588-1840</t>
  </si>
  <si>
    <t xml:space="preserve">Travel Doc </t>
  </si>
  <si>
    <t>Separated or Devorced</t>
  </si>
  <si>
    <t>debesayFili3@gmail.com</t>
  </si>
  <si>
    <t>310-1091 Rosalawn Ave</t>
  </si>
  <si>
    <t xml:space="preserve">Filmon Tesfamariam </t>
  </si>
  <si>
    <t>437-217-6124</t>
  </si>
  <si>
    <t>Teklebrhan Mhretab</t>
  </si>
  <si>
    <t>filmonjiorjio@gmail.com</t>
  </si>
  <si>
    <t>2306--3400 Weston Rd</t>
  </si>
  <si>
    <t>Noh Teklebrhan</t>
  </si>
  <si>
    <t>Qidus</t>
  </si>
  <si>
    <t>Mielaher</t>
  </si>
  <si>
    <t>Kesete Debessai</t>
  </si>
  <si>
    <t>647-904-5343</t>
  </si>
  <si>
    <t xml:space="preserve">PR card application </t>
  </si>
  <si>
    <t>kesetedebessai@gmail.com</t>
  </si>
  <si>
    <t>1403-890 Jane Street</t>
  </si>
  <si>
    <t>M6N 4C3</t>
  </si>
  <si>
    <t>437-491-4502</t>
  </si>
  <si>
    <t xml:space="preserve">Support letter </t>
  </si>
  <si>
    <t>Meleytsegay@gmail.com</t>
  </si>
  <si>
    <t>Reguee Claimant</t>
  </si>
  <si>
    <t>211-1607 Victoriapark Avenue</t>
  </si>
  <si>
    <t>M1R 1P4</t>
  </si>
  <si>
    <t xml:space="preserve">Philipos Kubrom </t>
  </si>
  <si>
    <t>416-844-8377</t>
  </si>
  <si>
    <t xml:space="preserve">ER ID card </t>
  </si>
  <si>
    <t xml:space="preserve">Damiel Estifanos </t>
  </si>
  <si>
    <t>filimeb@yahoo.com</t>
  </si>
  <si>
    <t xml:space="preserve">512-1540 Victoriapark Avenue </t>
  </si>
  <si>
    <t>M1L 451</t>
  </si>
  <si>
    <t>Rahwa Yosief</t>
  </si>
  <si>
    <t>437-955-2826</t>
  </si>
  <si>
    <t xml:space="preserve"> Driver's licence </t>
  </si>
  <si>
    <t>rahwafshaye19@gmail.com</t>
  </si>
  <si>
    <t xml:space="preserve">24 parkcreast dr. </t>
  </si>
  <si>
    <t>M1M 2Z1</t>
  </si>
  <si>
    <t>Samuel Eyob Sahle</t>
  </si>
  <si>
    <t>437-226-5956</t>
  </si>
  <si>
    <t>samueleyob1989@gmail.com</t>
  </si>
  <si>
    <t>39-83 Clearview height</t>
  </si>
  <si>
    <t>Selamawit Gilamichael</t>
  </si>
  <si>
    <t>437-871-2054</t>
  </si>
  <si>
    <t>aselam519@gmail.com</t>
  </si>
  <si>
    <t xml:space="preserve">302-659 Nortcliffe Blvd </t>
  </si>
  <si>
    <t>M6E 5B3</t>
  </si>
  <si>
    <t xml:space="preserve">Semere Sium </t>
  </si>
  <si>
    <t>647-719-3747</t>
  </si>
  <si>
    <t>semaresium647@gmail.com</t>
  </si>
  <si>
    <t xml:space="preserve">Candian citizen </t>
  </si>
  <si>
    <t>400 Winona Dr</t>
  </si>
  <si>
    <t>Semhar Tesfay Kahsay</t>
  </si>
  <si>
    <t>416-826-8535</t>
  </si>
  <si>
    <t xml:space="preserve">Ethipoan drvier's licence </t>
  </si>
  <si>
    <t xml:space="preserve">Ethipian driver's licence </t>
  </si>
  <si>
    <t>semitey2000@gmail.com</t>
  </si>
  <si>
    <t xml:space="preserve">102 Goodwood court </t>
  </si>
  <si>
    <t>M4C 2G8</t>
  </si>
  <si>
    <t xml:space="preserve">Suliman Mohammed Saleh </t>
  </si>
  <si>
    <t>437-443-1115</t>
  </si>
  <si>
    <t>Social Assistance and Pensions</t>
  </si>
  <si>
    <t xml:space="preserve">Ontario works </t>
  </si>
  <si>
    <t>Ontario works application - online</t>
  </si>
  <si>
    <t>sm39593415@gmail.com</t>
  </si>
  <si>
    <t>17-21 Denison Rd E</t>
  </si>
  <si>
    <t>437-227-9892</t>
  </si>
  <si>
    <t xml:space="preserve">ER ID card translation </t>
  </si>
  <si>
    <t>tomitsigab@gmail.com</t>
  </si>
  <si>
    <t>57 Starview Dr.</t>
  </si>
  <si>
    <t>M9M 1K7</t>
  </si>
  <si>
    <t>Elsa Eyasu Asgedom</t>
  </si>
  <si>
    <t>647-936-0095</t>
  </si>
  <si>
    <t>eelsa.yy@gmail.com</t>
  </si>
  <si>
    <t>437-870-4416</t>
  </si>
  <si>
    <t>Information</t>
  </si>
  <si>
    <t>Information about education options available</t>
  </si>
  <si>
    <t>Mehari Abraha Eman</t>
  </si>
  <si>
    <t>Certificate of Baptism</t>
  </si>
  <si>
    <t>Translation of Baptism Certificate</t>
  </si>
  <si>
    <t>Kemer Nourhussin</t>
  </si>
  <si>
    <t>Hailezghi Mihretab Ambasajer</t>
  </si>
  <si>
    <t>Saron</t>
  </si>
  <si>
    <t>Interpretation over the phone</t>
  </si>
  <si>
    <t>Haile Engida</t>
  </si>
  <si>
    <t>Interpretation in our office with Immigration</t>
  </si>
  <si>
    <t>Translation of Immunization Record for Matarya</t>
  </si>
  <si>
    <t>Translation of Immunization Record for Melika</t>
  </si>
  <si>
    <t>Inquiry to ORAT</t>
  </si>
  <si>
    <t>CRA MyAccount creation</t>
  </si>
  <si>
    <t>Merih Tekleberhan Brhane</t>
  </si>
  <si>
    <t>Translation of Identity Card for Senait Gebremeskel Weldegebriel</t>
  </si>
  <si>
    <t>Alexsander Daniel Tewelde</t>
  </si>
  <si>
    <t>437-604-4138</t>
  </si>
  <si>
    <t>aludani828@gmail.com</t>
  </si>
  <si>
    <t>117 Hollandpark Ave</t>
  </si>
  <si>
    <t>Yohannes Amanuel Michael</t>
  </si>
  <si>
    <t>Eden Tsegay</t>
  </si>
  <si>
    <t>437-557-1554</t>
  </si>
  <si>
    <t>Edentegay1@gmail.com</t>
  </si>
  <si>
    <t>318-15 Harding Ave</t>
  </si>
  <si>
    <t>M6C 0A4</t>
  </si>
  <si>
    <t>Yes</t>
  </si>
  <si>
    <t>Amanuel fishation Tekeste</t>
  </si>
  <si>
    <t>437-434-5148</t>
  </si>
  <si>
    <t>Translation/Driver's Licence</t>
  </si>
  <si>
    <t>Amanuel2722@gmail.com</t>
  </si>
  <si>
    <t>173 Rosethorn avenue</t>
  </si>
  <si>
    <t>M6N 3L3</t>
  </si>
  <si>
    <t>Employment/Resume Writing</t>
  </si>
  <si>
    <t>Asmerom Hailemichael</t>
  </si>
  <si>
    <t>647-510-3022</t>
  </si>
  <si>
    <t>asmiemdc@gmail.com</t>
  </si>
  <si>
    <t>907-890 Jane Street</t>
  </si>
  <si>
    <t>No</t>
  </si>
  <si>
    <t>Brhane Elias</t>
  </si>
  <si>
    <t>437-601-4492</t>
  </si>
  <si>
    <t>mullerzone21@gmail.com</t>
  </si>
  <si>
    <t>205 Vaughan road</t>
  </si>
  <si>
    <t>M6C 2M5</t>
  </si>
  <si>
    <t>Daniel Tesfagebrial</t>
  </si>
  <si>
    <t>Immigration and citizenship/Travel Document Application</t>
  </si>
  <si>
    <t>dtes786@gmail.com</t>
  </si>
  <si>
    <t>212-100 Goodwood park</t>
  </si>
  <si>
    <t>M4C 2G7</t>
  </si>
  <si>
    <t>edentegay1@gmail.com</t>
  </si>
  <si>
    <t>Efrem Abraha</t>
  </si>
  <si>
    <t>647-780-7030</t>
  </si>
  <si>
    <t>efremtesfamariamtesfamariam@gmail.com</t>
  </si>
  <si>
    <t>36 Samba Drive</t>
  </si>
  <si>
    <t>M9M 2N1</t>
  </si>
  <si>
    <t>Emad Mohamed</t>
  </si>
  <si>
    <t>437-246-6620</t>
  </si>
  <si>
    <t>Medical Report</t>
  </si>
  <si>
    <t>Translation of Medical Report</t>
  </si>
  <si>
    <t>emaddeeg@gmail.com</t>
  </si>
  <si>
    <t>Sudanese</t>
  </si>
  <si>
    <t>22-5050 Intrepid dr mississagua</t>
  </si>
  <si>
    <t>L5M 0E5</t>
  </si>
  <si>
    <t>Ibrahim Yosuf</t>
  </si>
  <si>
    <t>437 607 5660</t>
  </si>
  <si>
    <t>ibrahimyosuf2024@gmail.com</t>
  </si>
  <si>
    <t>64-110 Towen Heaven Place</t>
  </si>
  <si>
    <t>M1K 5G6</t>
  </si>
  <si>
    <t>437-603-1441</t>
  </si>
  <si>
    <t>mebrahtuabraha467@gmail.com</t>
  </si>
  <si>
    <t>eritrean</t>
  </si>
  <si>
    <t>2504-275 Main  st</t>
  </si>
  <si>
    <t>Mehretab Hagos</t>
  </si>
  <si>
    <t>226-898-6701</t>
  </si>
  <si>
    <t>mhreteabreda@gmail.com</t>
  </si>
  <si>
    <t>202-440 Winona DR</t>
  </si>
  <si>
    <t>Mhreteab Debesay</t>
  </si>
  <si>
    <t>647-510-5962</t>
  </si>
  <si>
    <t>Translation/Birth Certificate</t>
  </si>
  <si>
    <t>mhreteabdebesay437@gmail.com</t>
  </si>
  <si>
    <t>299 Pellatt Ave</t>
  </si>
  <si>
    <t>M9N 3P2</t>
  </si>
  <si>
    <t>Mihret Alazar Fshaye</t>
  </si>
  <si>
    <t>647-762-9153</t>
  </si>
  <si>
    <t>mercyalazarjesus@gmail.com</t>
  </si>
  <si>
    <t>26 CENTREPARK DRIVE</t>
  </si>
  <si>
    <t>M6M 5K1</t>
  </si>
  <si>
    <t>Miriam Beyin</t>
  </si>
  <si>
    <t>825-760-2033</t>
  </si>
  <si>
    <t>miriamarefayne844@gmail.com</t>
  </si>
  <si>
    <t>210 Dairy drive</t>
  </si>
  <si>
    <t>M1L 0G4</t>
  </si>
  <si>
    <t>Mulugieta Elias</t>
  </si>
  <si>
    <t>437-601-4553</t>
  </si>
  <si>
    <t>mullerzone10@gmail.com</t>
  </si>
  <si>
    <t xml:space="preserve">205 Vaughan road </t>
  </si>
  <si>
    <t>Okubay Abraham</t>
  </si>
  <si>
    <t>647-673-0819</t>
  </si>
  <si>
    <t>Driver's License</t>
  </si>
  <si>
    <t>Translation/Driver's License</t>
  </si>
  <si>
    <t>okubayburu@gmail.com</t>
  </si>
  <si>
    <t>402-238 Willow RD</t>
  </si>
  <si>
    <t>N1H 8H1</t>
  </si>
  <si>
    <t>Robel Tesfation Bereket</t>
  </si>
  <si>
    <t>905-904-6980</t>
  </si>
  <si>
    <t>ROBLTESFATSION254@GMAIL.COM</t>
  </si>
  <si>
    <t>28 Chamberlain Ave</t>
  </si>
  <si>
    <t>M6E 4J8</t>
  </si>
  <si>
    <t>Employment/Resume writing</t>
  </si>
  <si>
    <t>65 Chambers Avenue</t>
  </si>
  <si>
    <t>M6N 3M1</t>
  </si>
  <si>
    <t>Semere Negash</t>
  </si>
  <si>
    <t>437-879-0366</t>
  </si>
  <si>
    <t>semerehadishdr@gmail.com</t>
  </si>
  <si>
    <t>M1H 1C8</t>
  </si>
  <si>
    <t xml:space="preserve">Senayt  antonmyos </t>
  </si>
  <si>
    <t>437-602-8746</t>
  </si>
  <si>
    <t>Single Mother</t>
  </si>
  <si>
    <t>senayt219@gmail.com</t>
  </si>
  <si>
    <t>406-25 Broadoaks dr</t>
  </si>
  <si>
    <t>M3J 1E3</t>
  </si>
  <si>
    <t>Shumbahri Atsbaha</t>
  </si>
  <si>
    <t>437-855-9931</t>
  </si>
  <si>
    <t>shumbahri.tesfald@gmail.com</t>
  </si>
  <si>
    <t>15-15 Martha Eaton Way</t>
  </si>
  <si>
    <t>M6M 5B5</t>
  </si>
  <si>
    <t>Sirak Asfeha</t>
  </si>
  <si>
    <t>647-627-3038</t>
  </si>
  <si>
    <t>siraktukabo@gmail.com</t>
  </si>
  <si>
    <t>45 Clayhall Crescent</t>
  </si>
  <si>
    <t>M3J 1W5</t>
  </si>
  <si>
    <t>Suliam Saleh</t>
  </si>
  <si>
    <t xml:space="preserve">            </t>
  </si>
  <si>
    <t>Interpretion</t>
  </si>
  <si>
    <t>Interpretion/Phone</t>
  </si>
  <si>
    <t>sm3959341s@gmail.com</t>
  </si>
  <si>
    <t>21 Denison  Road</t>
  </si>
  <si>
    <t>Teklebrhan  Hailemichael</t>
  </si>
  <si>
    <t>647-917-3632</t>
  </si>
  <si>
    <t>Inquiries/Inquiries</t>
  </si>
  <si>
    <t>tekiltsegay123@gmail.com</t>
  </si>
  <si>
    <t>Weyni Haylay</t>
  </si>
  <si>
    <t>437-601-4476</t>
  </si>
  <si>
    <t>mullerzone20@gmail.com</t>
  </si>
  <si>
    <t>Yohannes Fesshaye Garza</t>
  </si>
  <si>
    <t>437-265-9074</t>
  </si>
  <si>
    <t>johnnygarza222@gmail.com</t>
  </si>
  <si>
    <t>23 Zealand Rd</t>
  </si>
  <si>
    <t>M9R 3W5</t>
  </si>
  <si>
    <t>Yonas Tsegay</t>
  </si>
  <si>
    <t>437-788-7578</t>
  </si>
  <si>
    <t>yonastsegay17@gmail.com</t>
  </si>
  <si>
    <t>705-3710 Keel street</t>
  </si>
  <si>
    <t>M3J 1M5</t>
  </si>
  <si>
    <t>Yonatan Elias</t>
  </si>
  <si>
    <t>437-601-4496</t>
  </si>
  <si>
    <t>yonatansemere2001@gmail.com</t>
  </si>
  <si>
    <t>Yordanos Alemayehu</t>
  </si>
  <si>
    <t>437-430-9070</t>
  </si>
  <si>
    <t>yordanosa2023@gmail.com</t>
  </si>
  <si>
    <t>9 Bordeaux</t>
  </si>
  <si>
    <t>M9V 4Y9</t>
  </si>
  <si>
    <t>yordataddess1@gmail.com</t>
  </si>
  <si>
    <t>BORDEAUX CIRCT</t>
  </si>
  <si>
    <t>Zemichael Kidane Hagos</t>
  </si>
  <si>
    <t>416-907-7098</t>
  </si>
  <si>
    <t>gobayha20@gmail.com</t>
  </si>
  <si>
    <t>1716-500 Murray Ross Pkwy</t>
  </si>
  <si>
    <t>M3J 2Z3</t>
  </si>
  <si>
    <t>647-575-3803</t>
  </si>
  <si>
    <t>ephieson.chesco93@gmail.com</t>
  </si>
  <si>
    <t>2308-250 Davenport Rd</t>
  </si>
  <si>
    <t>M5R 1J8</t>
  </si>
  <si>
    <t>Estifanos Maburahittu</t>
  </si>
  <si>
    <t>647-607-2740</t>
  </si>
  <si>
    <t>Humanitarian</t>
  </si>
  <si>
    <t>Support Letter/Humanitarian</t>
  </si>
  <si>
    <t>emaburahittu@gmail.com</t>
  </si>
  <si>
    <t>417-200 Woolner Ave</t>
  </si>
  <si>
    <t>M6N 1Y5</t>
  </si>
  <si>
    <t>Ibrahim Ahmed Ahmednegash</t>
  </si>
  <si>
    <t>647-669-4859</t>
  </si>
  <si>
    <t>elnejashi@gmail.com</t>
  </si>
  <si>
    <t>03 Tillighast lane</t>
  </si>
  <si>
    <t>M1J 0A8</t>
  </si>
  <si>
    <t>Omer Osman Abubeker</t>
  </si>
  <si>
    <t>437-667-5928</t>
  </si>
  <si>
    <t>omeralsaiqe81@gmail.com</t>
  </si>
  <si>
    <t>5 Yates Ave</t>
  </si>
  <si>
    <t>M1L 0C6</t>
  </si>
  <si>
    <t>Robel Zekarias Habte</t>
  </si>
  <si>
    <t>437-436-1924</t>
  </si>
  <si>
    <t>robeal70@gmail.com</t>
  </si>
  <si>
    <t>27 Byng Ave</t>
  </si>
  <si>
    <t>M1L 3N5</t>
  </si>
  <si>
    <t>Toni Tsigab Kidane</t>
  </si>
  <si>
    <t>ER ID Card</t>
  </si>
  <si>
    <t>Translation of Eritrean identity card</t>
  </si>
  <si>
    <t>416-400-9542</t>
  </si>
  <si>
    <t>Inquiry to IRCC to fix name on initial PR card</t>
  </si>
  <si>
    <t>454 Westmount Ave</t>
  </si>
  <si>
    <t>M6E 3N5</t>
  </si>
  <si>
    <t>Citizenship Ceremony</t>
  </si>
  <si>
    <t>Aissisted to perform Citizenship Ceremony at ECCC office</t>
  </si>
  <si>
    <t>Meron Fesseha Haile</t>
  </si>
  <si>
    <t>437-601-0665</t>
  </si>
  <si>
    <t>Support Letter for Volunteering with ECCC</t>
  </si>
  <si>
    <t>Beyene Habtom Embaye</t>
  </si>
  <si>
    <t>ID card of Freweini Abraha Beraki</t>
  </si>
  <si>
    <t>Rahel Tesfalem Gezae</t>
  </si>
  <si>
    <t>437-994-4632</t>
  </si>
  <si>
    <t>raheltesfalem580@gmail.com</t>
  </si>
  <si>
    <t>604-1560 Lawrence Ave W</t>
  </si>
  <si>
    <t>M6L 1B9</t>
  </si>
  <si>
    <t>Hadas Kidane Goitom</t>
  </si>
  <si>
    <t>437-499-0791</t>
  </si>
  <si>
    <t>Orthodox Tewahdo Church Marriage Certificate</t>
  </si>
  <si>
    <t>Support Letter for traffic penalty</t>
  </si>
  <si>
    <t>Habteab Abrha</t>
  </si>
  <si>
    <t>For Amanuel Habteab Abrha</t>
  </si>
  <si>
    <t>Eritean</t>
  </si>
  <si>
    <t>For Semira Habteab Abrha</t>
  </si>
  <si>
    <t>For Nahom Habteab Abrha</t>
  </si>
  <si>
    <t>For Luna Habteab Abrha</t>
  </si>
  <si>
    <t>Employment Letter</t>
  </si>
  <si>
    <t>Alexander Isacc</t>
  </si>
  <si>
    <t>PR Card Application</t>
  </si>
  <si>
    <t>PR Card Renewal</t>
  </si>
  <si>
    <t>PR card Renewal</t>
  </si>
  <si>
    <t>??-440 Winona Dr</t>
  </si>
  <si>
    <t>Sium Mekonen</t>
  </si>
  <si>
    <t>416-836-1441</t>
  </si>
  <si>
    <t>Translation of Marriage certificate for Tesfamichael Negasi Tkue with Tsighereda Haile Kidane</t>
  </si>
  <si>
    <t>Certificate of Baptism for Heran Tesfamichael Negasi</t>
  </si>
  <si>
    <t>Certificate of Baptism for Hermon Tesfamichael Negasi</t>
  </si>
  <si>
    <t>Bruck Tesfay</t>
  </si>
  <si>
    <t>Translation of Certificate of Baptism</t>
  </si>
  <si>
    <t>Medical survery</t>
  </si>
  <si>
    <t>Tekle Weldegabril</t>
  </si>
  <si>
    <t>Days of absence from Canada</t>
  </si>
  <si>
    <t>Halefom Belay</t>
  </si>
  <si>
    <t>Support Letter of Volunteering</t>
  </si>
  <si>
    <t>Hagos Habte</t>
  </si>
  <si>
    <t>School Registration</t>
  </si>
  <si>
    <t>Catholic School Registration for her 3 kids</t>
  </si>
  <si>
    <t>Luwam</t>
  </si>
  <si>
    <t>Hydro Application</t>
  </si>
  <si>
    <t>Hydro application</t>
  </si>
  <si>
    <t>Kiflom Kidane</t>
  </si>
  <si>
    <t>Ruta Haileab</t>
  </si>
  <si>
    <t>647-273-4479</t>
  </si>
  <si>
    <t>Mebrahtu Abraha Arefaine</t>
  </si>
  <si>
    <t>Kibret Tumzghi Goitom</t>
  </si>
  <si>
    <t>647-561-5872</t>
  </si>
  <si>
    <t>Lost PR card</t>
  </si>
  <si>
    <t>Apply for a PR card - Lost PR card</t>
  </si>
  <si>
    <t>kbrettuumzgi@gmail.com</t>
  </si>
  <si>
    <t>306-1477 Wilson Ave</t>
  </si>
  <si>
    <t>M3M 1J5</t>
  </si>
  <si>
    <t>Luwam Haile Nicola</t>
  </si>
  <si>
    <t>437-499-8948</t>
  </si>
  <si>
    <t>Language Assessment Registration</t>
  </si>
  <si>
    <t>YMCA Language Assessment Registration</t>
  </si>
  <si>
    <t>luwamhailenikola@gmail.com</t>
  </si>
  <si>
    <t>2243 Eglinton Ave E</t>
  </si>
  <si>
    <t>M1K 2N2</t>
  </si>
  <si>
    <t>Hanna Yohannes Gebregergs</t>
  </si>
  <si>
    <t>437-261-8095</t>
  </si>
  <si>
    <t>Ontario Works</t>
  </si>
  <si>
    <t>Ontario works application</t>
  </si>
  <si>
    <t>hanijova@gmail.com</t>
  </si>
  <si>
    <t>33 Isabella Street</t>
  </si>
  <si>
    <t>M4Y 2P7</t>
  </si>
  <si>
    <t>Honey Bereket</t>
  </si>
  <si>
    <t>647-700-4812</t>
  </si>
  <si>
    <t>Feven</t>
  </si>
  <si>
    <t>Inquieries</t>
  </si>
  <si>
    <t>Updating contact information with IRCC</t>
  </si>
  <si>
    <t>Bisrat Eman Gebreegzabiher</t>
  </si>
  <si>
    <t>519-835-4983</t>
  </si>
  <si>
    <t>Resume Writin</t>
  </si>
  <si>
    <t>bisirateman7@gmail.com</t>
  </si>
  <si>
    <t>437-872-8350</t>
  </si>
  <si>
    <t>Travel Doc application status</t>
  </si>
  <si>
    <t>Malka Asmelash</t>
  </si>
  <si>
    <t>437-673-8087</t>
  </si>
  <si>
    <t>437-484-1206</t>
  </si>
  <si>
    <t>OAS and GIS</t>
  </si>
  <si>
    <t>Old Age Security Pension and Guaranteed Income Supplement</t>
  </si>
  <si>
    <t>1218-200 Woolner Ave</t>
  </si>
  <si>
    <t>Semere</t>
  </si>
  <si>
    <t>Hibrid</t>
  </si>
  <si>
    <t>Employment related case</t>
  </si>
  <si>
    <t>Muna Ali Osman</t>
  </si>
  <si>
    <t>437-604-8577</t>
  </si>
  <si>
    <t>118 Anthia Dr</t>
  </si>
  <si>
    <t>M9L 1K8</t>
  </si>
  <si>
    <t>437-450-4544</t>
  </si>
  <si>
    <t>Housing Application</t>
  </si>
  <si>
    <t>City of Toronto Housing</t>
  </si>
  <si>
    <t>City of Toronto affordable housing</t>
  </si>
  <si>
    <t>For Immigration sponsorship reconsideration request</t>
  </si>
  <si>
    <t>mogos14@gmail.com</t>
  </si>
  <si>
    <t>450 Winona Dr</t>
  </si>
  <si>
    <t>Pietros Michael</t>
  </si>
  <si>
    <t>416-890-1491</t>
  </si>
  <si>
    <t>Explanation on translating Tigrinya names to Latin</t>
  </si>
  <si>
    <t>dasispietro@gmail.com</t>
  </si>
  <si>
    <t>907-630 Roselawn Ave</t>
  </si>
  <si>
    <t>M5N 1K8</t>
  </si>
  <si>
    <t>Rigat Yeibyo</t>
  </si>
  <si>
    <t>Yohannes Kibreab  Musazgi</t>
  </si>
  <si>
    <t>musazgiy@gmail.com</t>
  </si>
  <si>
    <t>Helen Tesfu Sengal</t>
  </si>
  <si>
    <t>437-606-9739</t>
  </si>
  <si>
    <t>Initial PR card name correction request</t>
  </si>
  <si>
    <t>helentesfu315@gmail.com</t>
  </si>
  <si>
    <t>708-716 The West Mall</t>
  </si>
  <si>
    <t>Semir Seid Suleiman</t>
  </si>
  <si>
    <t>437-430-8113</t>
  </si>
  <si>
    <t>ER Driver's Licence</t>
  </si>
  <si>
    <t>semirumru91@gmail.com</t>
  </si>
  <si>
    <t>1806-57 Mabelle Ave</t>
  </si>
  <si>
    <t>M9A 4Y5</t>
  </si>
  <si>
    <t>Azeb</t>
  </si>
  <si>
    <t>416-806-7311</t>
  </si>
  <si>
    <t>Housing support</t>
  </si>
  <si>
    <t>Shelter</t>
  </si>
  <si>
    <t>437-488-3173</t>
  </si>
  <si>
    <t>CCB</t>
  </si>
  <si>
    <t>Canada child benefit for her three children</t>
  </si>
  <si>
    <t>For her child Mikal Tesfalidet Kinfu</t>
  </si>
  <si>
    <t>yes</t>
  </si>
  <si>
    <t>bisrateman7@gmail.com</t>
  </si>
  <si>
    <t>38 CURZON CRES</t>
  </si>
  <si>
    <t>Guelph, ON</t>
  </si>
  <si>
    <t>N1K 1Z9</t>
  </si>
  <si>
    <t>Solomon Kidane</t>
  </si>
  <si>
    <t>437-928-7240</t>
  </si>
  <si>
    <t>For myselft</t>
  </si>
  <si>
    <t>solomonkahsay2017@gmail.com</t>
  </si>
  <si>
    <t>616-440 Winona Drive</t>
  </si>
  <si>
    <t>59A Humwood Dr</t>
  </si>
  <si>
    <t>M6C 2W3</t>
  </si>
  <si>
    <t>Samuel Okubaghebriel Beraki</t>
  </si>
  <si>
    <t>437-774-8540</t>
  </si>
  <si>
    <t>samuelokbaghebriel@gmail.com</t>
  </si>
  <si>
    <t xml:space="preserve">Landed Immigrant </t>
  </si>
  <si>
    <t>23 Fallingdale Crescent</t>
  </si>
  <si>
    <t>M3J 1C4</t>
  </si>
  <si>
    <t>Efrem  Yosief</t>
  </si>
  <si>
    <t>431-374-4633</t>
  </si>
  <si>
    <t>yosiefefrem235@gmail.com</t>
  </si>
  <si>
    <t>Citizen</t>
  </si>
  <si>
    <t>25-540 Dorchester Dr</t>
  </si>
  <si>
    <t>L1J 6M5</t>
  </si>
  <si>
    <t>437-604-6581</t>
  </si>
  <si>
    <t>brhinyosief8@gmail.com</t>
  </si>
  <si>
    <t>906-3710 Keele Street</t>
  </si>
  <si>
    <t>Haymanot Yosief Fisehaye</t>
  </si>
  <si>
    <t xml:space="preserve"> Toronto Housing Application</t>
  </si>
  <si>
    <t>Toronto Housing Application</t>
  </si>
  <si>
    <t>haymanotyosief27@gmail.com</t>
  </si>
  <si>
    <t>13 York Avenue</t>
  </si>
  <si>
    <t>Natsnet Andom Gebrehiwot</t>
  </si>
  <si>
    <t>437-998-8064</t>
  </si>
  <si>
    <t>Inpatient hospital service bill explanation request</t>
  </si>
  <si>
    <t>natsandom@gmail.com</t>
  </si>
  <si>
    <t>2nd floor-1255 St. Clair Ave W</t>
  </si>
  <si>
    <t>M6E 1B8</t>
  </si>
  <si>
    <t>Refugee Travel Document Application</t>
  </si>
  <si>
    <t>Teklesenbet Hibtizghi</t>
  </si>
  <si>
    <t>437-256-2342</t>
  </si>
  <si>
    <t>Paperwork for Financial Aid</t>
  </si>
  <si>
    <t>Provided support and guidance in completing the necessary paperwork for financial aid</t>
  </si>
  <si>
    <t>teklesenbtkh@yahoo.com</t>
  </si>
  <si>
    <t>1507-2405</t>
  </si>
  <si>
    <t xml:space="preserve">M9M2X2 </t>
  </si>
  <si>
    <t>Yosief Gebrewahid  Mekonen</t>
  </si>
  <si>
    <t>437-226-5984</t>
  </si>
  <si>
    <t>Driver Licence Translation</t>
  </si>
  <si>
    <t>jose.nebse@gmail.com</t>
  </si>
  <si>
    <t>1822-500 Murray Rose Park</t>
  </si>
  <si>
    <t>Fesehaye Nuguse Gebremedhin</t>
  </si>
  <si>
    <t>437-533-2460</t>
  </si>
  <si>
    <t>Canada Child Benefit Application</t>
  </si>
  <si>
    <t>201-6444 Finch Ave W</t>
  </si>
  <si>
    <t>M9V 1T4</t>
  </si>
  <si>
    <t>Nebiat Yosief Mhretab</t>
  </si>
  <si>
    <t>Welfare - Ontario works</t>
  </si>
  <si>
    <t>n9614859@gmail.com</t>
  </si>
  <si>
    <t>Mebrahtom Tesfa</t>
  </si>
  <si>
    <t>437-232-7575</t>
  </si>
  <si>
    <t>aronfaniel2@gmail.com</t>
  </si>
  <si>
    <t>2517-65B Emmett Ave</t>
  </si>
  <si>
    <t>416-564-1604</t>
  </si>
  <si>
    <t>yohannesmichael106@gmail.com</t>
  </si>
  <si>
    <t>201-2102 Dufferin St</t>
  </si>
  <si>
    <t>M6E 3R7</t>
  </si>
  <si>
    <t>Natsanet Weldehaimanot Negash</t>
  </si>
  <si>
    <t>647-633-5235</t>
  </si>
  <si>
    <t>Citizenship and Immigration</t>
  </si>
  <si>
    <t xml:space="preserve">Travel Document application </t>
  </si>
  <si>
    <t>natsanetwelat12@gmail.com</t>
  </si>
  <si>
    <t>117-500 Murray Ross Pkw</t>
  </si>
  <si>
    <t>Brhane Yosief Tesfagaber</t>
  </si>
  <si>
    <t>437-727-7153</t>
  </si>
  <si>
    <t>For Brhane Yosief</t>
  </si>
  <si>
    <t>yosiefbrhane80@gmail.com</t>
  </si>
  <si>
    <t>906-3710 Keele St</t>
  </si>
  <si>
    <t>For Even Brhane</t>
  </si>
  <si>
    <t>For Yohannes Brhane</t>
  </si>
  <si>
    <t>For Natan Brhane</t>
  </si>
  <si>
    <t>437-313-7761</t>
  </si>
  <si>
    <t>Travel doc application</t>
  </si>
  <si>
    <t>eyobielhaileab@gmail.com</t>
  </si>
  <si>
    <t>118 CATARAQUI CRES</t>
  </si>
  <si>
    <t>M1L 1N7</t>
  </si>
  <si>
    <t>Yordanos Teklezghi Berhane</t>
  </si>
  <si>
    <t>437-849-5028</t>
  </si>
  <si>
    <t>ruftalemezgom@gmail.com</t>
  </si>
  <si>
    <t>86 Benjamin Boak Trail</t>
  </si>
  <si>
    <t>M3J 3C4</t>
  </si>
  <si>
    <t>Merhawit Tesfaselase</t>
  </si>
  <si>
    <t>437-551-0627</t>
  </si>
  <si>
    <t xml:space="preserve">Travel Document Application Form Assistance. </t>
  </si>
  <si>
    <t>biede441@gmail.com</t>
  </si>
  <si>
    <t xml:space="preserve">Permanent Resident </t>
  </si>
  <si>
    <t xml:space="preserve">1108-890 Jane st </t>
  </si>
  <si>
    <t xml:space="preserve">North York </t>
  </si>
  <si>
    <t>FANIEL ZERE</t>
  </si>
  <si>
    <t>Travel Document form Assistance</t>
  </si>
  <si>
    <t>fanielzere@gmail.com</t>
  </si>
  <si>
    <t xml:space="preserve">ERITREA </t>
  </si>
  <si>
    <t xml:space="preserve">55 BLACKTHORN DR </t>
  </si>
  <si>
    <t>MAPLE, ON</t>
  </si>
  <si>
    <t>L6A 3N5</t>
  </si>
  <si>
    <t>Awet Guelay Tesfay</t>
  </si>
  <si>
    <t>647-574-5253</t>
  </si>
  <si>
    <t>awetguelay377@gmail.com</t>
  </si>
  <si>
    <t>130 Rogers Rd</t>
  </si>
  <si>
    <t>M6E 1P7</t>
  </si>
  <si>
    <t>Yoel Amanuel Brhane</t>
  </si>
  <si>
    <t>437-318-9732</t>
  </si>
  <si>
    <t>yoelamanuel910@gmail.com</t>
  </si>
  <si>
    <t>12 Corinne Crescent</t>
  </si>
  <si>
    <t>M1K 2Y8</t>
  </si>
  <si>
    <t>mhretabnebiat@gmail.com</t>
  </si>
  <si>
    <t>Kidane Medhin Kiflemariam</t>
  </si>
  <si>
    <t>647-781-6250</t>
  </si>
  <si>
    <t>Humanitarian support letter</t>
  </si>
  <si>
    <t>kidanekiflemariam85@gmail.com</t>
  </si>
  <si>
    <t>EDEN HABTE KBROM</t>
  </si>
  <si>
    <t xml:space="preserve">TRAVEL DOCUMENT APPLICATION FORM ASSISTANCE </t>
  </si>
  <si>
    <t>EDENHABTE2020@GMAIL.COM</t>
  </si>
  <si>
    <t>PERMANENT RESIDENT</t>
  </si>
  <si>
    <t>ERITREA</t>
  </si>
  <si>
    <t xml:space="preserve">218-18 SEELEY DR. </t>
  </si>
  <si>
    <t xml:space="preserve">NORTH YORK </t>
  </si>
  <si>
    <t>YES</t>
  </si>
  <si>
    <t>Elsa Tesfalidet Gebrezgbiher</t>
  </si>
  <si>
    <t>647-809-6029</t>
  </si>
  <si>
    <t>tsegitey2@gmail.com</t>
  </si>
  <si>
    <t>225-10 Eddyston Ave</t>
  </si>
  <si>
    <t>M3N 2T2</t>
  </si>
  <si>
    <t>Medhanie Sium Tesfay</t>
  </si>
  <si>
    <t>519-731-1419</t>
  </si>
  <si>
    <t>medhaniesium8@gmail.com</t>
  </si>
  <si>
    <t>207 Westmoreland Ave</t>
  </si>
  <si>
    <t>M6H 3A1</t>
  </si>
  <si>
    <t>Nahom Araya Ghebreweld</t>
  </si>
  <si>
    <t>672-337-3522</t>
  </si>
  <si>
    <t>NAHOMGHEBREWELD@GMAIL.COM</t>
  </si>
  <si>
    <t>121-440 Winona Dr</t>
  </si>
  <si>
    <t>Eskndr Dawit</t>
  </si>
  <si>
    <t>437-933-7241</t>
  </si>
  <si>
    <t>Driver's License Translation</t>
  </si>
  <si>
    <t>josiyosabdawit@gmail.com</t>
  </si>
  <si>
    <t>409 hopewell</t>
  </si>
  <si>
    <t>M6E 2S1</t>
  </si>
  <si>
    <t>Michael Tesfamichael Okubamichael</t>
  </si>
  <si>
    <t>437-955-7077</t>
  </si>
  <si>
    <t>Refugee travel document application</t>
  </si>
  <si>
    <t>michaeltesf12@gmail.com</t>
  </si>
  <si>
    <t>101 Neames Cres</t>
  </si>
  <si>
    <t>M3L 1K8</t>
  </si>
  <si>
    <t>Binyam Tecle  Zera</t>
  </si>
  <si>
    <t xml:space="preserve">437-4735646 </t>
  </si>
  <si>
    <t>615-120 Torresdale Ave</t>
  </si>
  <si>
    <t>M2R 3N7</t>
  </si>
  <si>
    <t>Tesfaldet Tewelde Kfletion</t>
  </si>
  <si>
    <t>647-569-3881</t>
  </si>
  <si>
    <t>Wheel-Trans Application</t>
  </si>
  <si>
    <t>tesfaldettewelde05@gmail.com</t>
  </si>
  <si>
    <t>20 Teignmouth Ave</t>
  </si>
  <si>
    <t>M6E 1S7</t>
  </si>
  <si>
    <t>Bahrawit Mesfun  Okbat</t>
  </si>
  <si>
    <t>437-605-0658</t>
  </si>
  <si>
    <t>Immigration and Citizenshep</t>
  </si>
  <si>
    <t>bahrimesfin@gmail.com</t>
  </si>
  <si>
    <t>211 DOWNSVIEW AVE</t>
  </si>
  <si>
    <t>M3M 1E7</t>
  </si>
  <si>
    <t>Semhar Mesfun Okbat</t>
  </si>
  <si>
    <t>437-261-5597</t>
  </si>
  <si>
    <t>semharmesfin3@gmail.com</t>
  </si>
  <si>
    <t>211 Downsview Ave</t>
  </si>
  <si>
    <t>Travel Document Application for Asmait Teklemariam</t>
  </si>
  <si>
    <t>Travel Document Application for Mekdes Tesfa</t>
  </si>
  <si>
    <t>Travel Document Application for Naot Teklemariam</t>
  </si>
  <si>
    <t>Passport Application for Rfaela Faniel Tesfa</t>
  </si>
  <si>
    <t>416-828-6884</t>
  </si>
  <si>
    <t>Old Age Security and Guaranteed Income Supplement</t>
  </si>
  <si>
    <t>422-61 Pelham Park Gdns</t>
  </si>
  <si>
    <t>647-504-2095</t>
  </si>
  <si>
    <t>Driver's license</t>
  </si>
  <si>
    <t>Driver's license translation</t>
  </si>
  <si>
    <t>habentekle67@gmail.com</t>
  </si>
  <si>
    <t>501-22 John st</t>
  </si>
  <si>
    <t>Mikal Kibreab Habtu</t>
  </si>
  <si>
    <t>437-441-4468</t>
  </si>
  <si>
    <t>mikalkibreab20@gmail.com</t>
  </si>
  <si>
    <t>203-837 Roselawn Ave</t>
  </si>
  <si>
    <t>M6B 1B5</t>
  </si>
  <si>
    <t>SELAM KIDANE  BAHTA</t>
  </si>
  <si>
    <t>437-231-9207</t>
  </si>
  <si>
    <t>SELAMK817@GMAIL.COM</t>
  </si>
  <si>
    <t xml:space="preserve">ERITREAN </t>
  </si>
  <si>
    <t>308-236 VAUGHAN RD</t>
  </si>
  <si>
    <t xml:space="preserve">TORONTO,ON </t>
  </si>
  <si>
    <t>Tomas Weldeyesus Petros</t>
  </si>
  <si>
    <t>437-233-6897</t>
  </si>
  <si>
    <t>Translation of Ethiopian Driver's Licence</t>
  </si>
  <si>
    <t>tomaspetros17@gmail.com</t>
  </si>
  <si>
    <t>2014-65B Emmett Ave</t>
  </si>
  <si>
    <t>Tomas Desta Gebremariam</t>
  </si>
  <si>
    <t>647-739-5325</t>
  </si>
  <si>
    <t>Permanent Residence Application</t>
  </si>
  <si>
    <t>For wife Lewam Tesfay Yimesgen</t>
  </si>
  <si>
    <t>tomasdesta20@gmail.com</t>
  </si>
  <si>
    <t>402-460 Winona Drive</t>
  </si>
  <si>
    <t>Selam Afom Legese</t>
  </si>
  <si>
    <t>Resume Update Assistance</t>
  </si>
  <si>
    <t>Canadian Citzen</t>
  </si>
  <si>
    <t>1704-323 Rusholme Rd</t>
  </si>
  <si>
    <t>Toronto, On</t>
  </si>
  <si>
    <t>M6H 2Z2</t>
  </si>
  <si>
    <t>Simon Tekle Gebregziabher</t>
  </si>
  <si>
    <t>437-860-6265</t>
  </si>
  <si>
    <t>Driver's License Translation support</t>
  </si>
  <si>
    <t>stekle3364@gmail.com</t>
  </si>
  <si>
    <t>Permanet REsident</t>
  </si>
  <si>
    <t>311-20 palace St</t>
  </si>
  <si>
    <t xml:space="preserve"> Inquiry</t>
  </si>
  <si>
    <t>Update address and email with IRCC and helping print and mail docs to process her initial PR card</t>
  </si>
  <si>
    <t>305-10 Tobermory Drive</t>
  </si>
  <si>
    <t>M3N 2Y5</t>
  </si>
  <si>
    <t>Elroi Amanuel Ghirmai</t>
  </si>
  <si>
    <t>437-606-5072</t>
  </si>
  <si>
    <t>elroiamanuel06@gmail.com</t>
  </si>
  <si>
    <t>2350 Dundas Street W</t>
  </si>
  <si>
    <t>Eritrean ID Translation</t>
  </si>
  <si>
    <t>Refugee</t>
  </si>
  <si>
    <t>M9M 2t5</t>
  </si>
  <si>
    <t>Canada Child Benefit - marital status update</t>
  </si>
  <si>
    <t>Genet Misgna Tekle</t>
  </si>
  <si>
    <t>647-561-5263</t>
  </si>
  <si>
    <t>Certificate of Identity Application</t>
  </si>
  <si>
    <t>genetmish@gmail.com</t>
  </si>
  <si>
    <t>9481-2081 Dufferin St</t>
  </si>
  <si>
    <t>M6E 3R3</t>
  </si>
  <si>
    <t>Translation of Baptism Certificate for Yosef Keleta</t>
  </si>
  <si>
    <t>Eritrean Canadian Community Centre (ECCC)</t>
  </si>
  <si>
    <t>Student ID Card</t>
  </si>
  <si>
    <t>For Million Solomon Sium - a refugee in Egypt</t>
  </si>
  <si>
    <t>202-1655 Dufferin St</t>
  </si>
  <si>
    <t>M6H 3L9</t>
  </si>
  <si>
    <t>Printing</t>
  </si>
  <si>
    <t>Sina Tsegay</t>
  </si>
  <si>
    <t>437-830-1173</t>
  </si>
  <si>
    <t>Support letter for volunteering with ECCC. Refer VolunteerID:53</t>
  </si>
  <si>
    <t>tsgefissha@gmail.com</t>
  </si>
  <si>
    <t>750- 3710 Keele st</t>
  </si>
  <si>
    <t>muna0571@gmail.com</t>
  </si>
  <si>
    <t>Mulugeta</t>
  </si>
  <si>
    <t>416-500-3394</t>
  </si>
  <si>
    <t>Testimony</t>
  </si>
  <si>
    <t>Translation of Testimony from Tigrinya to English</t>
  </si>
  <si>
    <t>m.tekle@live.com</t>
  </si>
  <si>
    <t>Billion Yosief Asgedom</t>
  </si>
  <si>
    <t>437-603-6329</t>
  </si>
  <si>
    <t>billionyosief14@gmail.com</t>
  </si>
  <si>
    <t>610-41 Antrim Cres</t>
  </si>
  <si>
    <t>M1P 4T1</t>
  </si>
  <si>
    <t>ER ID card</t>
  </si>
  <si>
    <t>Translation of ER ID card</t>
  </si>
  <si>
    <t>Tesfagergs Redae Mesgen</t>
  </si>
  <si>
    <t>437-262-5066</t>
  </si>
  <si>
    <t xml:space="preserve">Inquiries    </t>
  </si>
  <si>
    <t>mesgen1984@gmail.com</t>
  </si>
  <si>
    <t>1701-15 Harding Ave</t>
  </si>
  <si>
    <t>Yohannes Teklay Tesfazghi</t>
  </si>
  <si>
    <t xml:space="preserve">647-4258080 </t>
  </si>
  <si>
    <t>yteklay47@gmail.com</t>
  </si>
  <si>
    <t>1107-3561 Eglinton  W</t>
  </si>
  <si>
    <t>M6M 5C7</t>
  </si>
  <si>
    <t>Ephiesen Keleta Tesfaldet</t>
  </si>
  <si>
    <t>437-607-3803</t>
  </si>
  <si>
    <t>ephiesonchesco93@gmail.com</t>
  </si>
  <si>
    <t>Legal Documents</t>
  </si>
  <si>
    <t>Translation of Legal Documents</t>
  </si>
  <si>
    <t>johnasefaw89@gmail.com</t>
  </si>
  <si>
    <t>Ablel Ghebray Mehari</t>
  </si>
  <si>
    <t>613-617-0278</t>
  </si>
  <si>
    <t>Translation of Birth Certificate</t>
  </si>
  <si>
    <t>ablelsanta2@gmail.com</t>
  </si>
  <si>
    <t>1002-65 Speedvale Ave W</t>
  </si>
  <si>
    <t>N1H 1J7</t>
  </si>
  <si>
    <t>Michael Goitom Haile</t>
  </si>
  <si>
    <t>647-540-2149</t>
  </si>
  <si>
    <t>mikegoitom02@gmail.com</t>
  </si>
  <si>
    <t>38 Futura Dr</t>
  </si>
  <si>
    <t>M3N 2L7</t>
  </si>
  <si>
    <t>Abel Tamrat Eskias</t>
  </si>
  <si>
    <t>647-961-2838</t>
  </si>
  <si>
    <t>abeltamrat434@gmail.com</t>
  </si>
  <si>
    <t>138 Belgrevia Ave</t>
  </si>
  <si>
    <t>M6E 2M7</t>
  </si>
  <si>
    <t>Mihreteab Beyn Yihdego</t>
  </si>
  <si>
    <t>437-608-0752</t>
  </si>
  <si>
    <t>beyinmerciful@gmail.com</t>
  </si>
  <si>
    <t>1705-10 Teesdale place</t>
  </si>
  <si>
    <t>M1L 1K9</t>
  </si>
  <si>
    <t>Isaias Takle Gebremariam</t>
  </si>
  <si>
    <t>437-607-9881</t>
  </si>
  <si>
    <t>isutekle79@gmail.com</t>
  </si>
  <si>
    <t>2506-2405 Finch Ave W</t>
  </si>
  <si>
    <t>M9M 2X2</t>
  </si>
  <si>
    <t>Health card Application</t>
  </si>
  <si>
    <t>Health Card Application</t>
  </si>
  <si>
    <t>Health Card Ap Application</t>
  </si>
  <si>
    <t>OAS and GIS Application</t>
  </si>
  <si>
    <t>Kebreabwerede2019@gmail.com</t>
  </si>
  <si>
    <t>Nesanet Tekasta Geberamicael</t>
  </si>
  <si>
    <t>437-269-1290</t>
  </si>
  <si>
    <t>PR card Application</t>
  </si>
  <si>
    <t>nesanettekasta@gmail.com</t>
  </si>
  <si>
    <t>502-2904 St Clair Ave E</t>
  </si>
  <si>
    <t>M4B 1N7</t>
  </si>
  <si>
    <t>Haben Habtemariam Berhe</t>
  </si>
  <si>
    <t>437-421-6912</t>
  </si>
  <si>
    <t>habenhabtemariam676@gmail.com</t>
  </si>
  <si>
    <t>1402-10 Teesdale Pl</t>
  </si>
  <si>
    <t>Tesfay Measho Melaki</t>
  </si>
  <si>
    <t>416-700-0621</t>
  </si>
  <si>
    <t>tesfaymeasho2@gmail.com</t>
  </si>
  <si>
    <t>707-273 Pharmacy Ave</t>
  </si>
  <si>
    <t>M1L 3E9</t>
  </si>
  <si>
    <t>sryosief@gmail.com</t>
  </si>
  <si>
    <t>Bethlihem Tekle</t>
  </si>
  <si>
    <t>437-499-7735</t>
  </si>
  <si>
    <t>Information about education options</t>
  </si>
  <si>
    <t>betitakle1980@gmail.com</t>
  </si>
  <si>
    <t>59 Hexham Drive</t>
  </si>
  <si>
    <t>M1R 1J7</t>
  </si>
  <si>
    <t>Translation of ER ID card for Ablel Mehari</t>
  </si>
  <si>
    <t>Translation of Birth Certificate for Yonas Mehari</t>
  </si>
  <si>
    <t>Amanuel Isayas Pawlos</t>
  </si>
  <si>
    <t>437-383-2550</t>
  </si>
  <si>
    <t>amanuelpawlos9@gmail.com</t>
  </si>
  <si>
    <t>Landede Immigrant</t>
  </si>
  <si>
    <t>204-552 Birchmount Rd</t>
  </si>
  <si>
    <t>Scarborough</t>
  </si>
  <si>
    <t>M1K 1P4</t>
  </si>
  <si>
    <t>Daniel Girmay Abraha</t>
  </si>
  <si>
    <t>416-831-7537</t>
  </si>
  <si>
    <t>danielghrimay46@gmail.com</t>
  </si>
  <si>
    <t>Filmon Gebremedhin Gebreslasie</t>
  </si>
  <si>
    <t>647-766-3947</t>
  </si>
  <si>
    <t>Translation of Eritrean Driver's Licence</t>
  </si>
  <si>
    <t>filid195@gmail.com</t>
  </si>
  <si>
    <t>218 Eileen Ave</t>
  </si>
  <si>
    <t>M6N 1W1</t>
  </si>
  <si>
    <t>Letebrhan Afewerqi Gebreziabher</t>
  </si>
  <si>
    <t>Filled out TPS Non Disclosure Form to be used for police clearance</t>
  </si>
  <si>
    <t>letinaafewerqi@gmail.com</t>
  </si>
  <si>
    <t>217 Ellington Dr</t>
  </si>
  <si>
    <t>M1R 1Z6</t>
  </si>
  <si>
    <t>Samsom Okbamichael Habtestsion</t>
  </si>
  <si>
    <t>437-499-8133</t>
  </si>
  <si>
    <t>samsomokubamichal@gmail.com</t>
  </si>
  <si>
    <t>Abel  Hadish</t>
  </si>
  <si>
    <t>437-871-9188</t>
  </si>
  <si>
    <t>I received a warm license translation service</t>
  </si>
  <si>
    <t>abielberhe75@gmail.com</t>
  </si>
  <si>
    <t>1706-20 Tubman Avenue</t>
  </si>
  <si>
    <t>M05 0M8</t>
  </si>
  <si>
    <t>Robel Tesfay Kidane</t>
  </si>
  <si>
    <t>548-881-3350</t>
  </si>
  <si>
    <t>robmwforeal@gmail.com</t>
  </si>
  <si>
    <t>33 Athlone Rd</t>
  </si>
  <si>
    <t>M4J 4H3</t>
  </si>
  <si>
    <t>Biniam Mehari Fessehaye</t>
  </si>
  <si>
    <t>437-606-2822</t>
  </si>
  <si>
    <t>Translation of driver's Licence</t>
  </si>
  <si>
    <t>bmallinone2022@gmail.com</t>
  </si>
  <si>
    <t>911-20 Teesdale Place</t>
  </si>
  <si>
    <t>Tesfaghabr Misghina Tekeste</t>
  </si>
  <si>
    <t>647-938-4570</t>
  </si>
  <si>
    <t>Translation of Eritrean Identity Card</t>
  </si>
  <si>
    <t>elutes2017@gmail.com</t>
  </si>
  <si>
    <t>308-90 Eastdale Ave</t>
  </si>
  <si>
    <t>M4C 5A2</t>
  </si>
  <si>
    <t>Natsinet Megos Hailemariam</t>
  </si>
  <si>
    <t>437-606-2295</t>
  </si>
  <si>
    <t>Letter</t>
  </si>
  <si>
    <t>Translation of letter</t>
  </si>
  <si>
    <t>Protected Person</t>
  </si>
  <si>
    <t>2671 Islington Ave</t>
  </si>
  <si>
    <t>M9V 2X1</t>
  </si>
  <si>
    <t>Akberet Abraham  Desta</t>
  </si>
  <si>
    <t>437-777-0039</t>
  </si>
  <si>
    <t>akberetdesta791@gmail.com</t>
  </si>
  <si>
    <t>302-2008 Sheppard Ave W</t>
  </si>
  <si>
    <t>M3N 1A1</t>
  </si>
  <si>
    <t>PersonID</t>
  </si>
  <si>
    <t>GivenName</t>
  </si>
  <si>
    <t>LastName</t>
  </si>
  <si>
    <t>Telephone Num</t>
  </si>
  <si>
    <t>Michael Araya</t>
  </si>
  <si>
    <t>Elias</t>
  </si>
  <si>
    <t>Male</t>
  </si>
  <si>
    <t>2419-65 Emmett Avenue</t>
  </si>
  <si>
    <t xml:space="preserve">647-638-4296  </t>
  </si>
  <si>
    <t>Bereket Teklemariam</t>
  </si>
  <si>
    <t>Mogos</t>
  </si>
  <si>
    <t xml:space="preserve">647-720-4808  </t>
  </si>
  <si>
    <t>Helen Tesfagiorgis</t>
  </si>
  <si>
    <t>Teclemichael</t>
  </si>
  <si>
    <t>Female</t>
  </si>
  <si>
    <t>141 Queens Wharf RD</t>
  </si>
  <si>
    <t>M5V 0E4</t>
  </si>
  <si>
    <t xml:space="preserve">647-717-5617  </t>
  </si>
  <si>
    <t>helentecle4@gmail.com</t>
  </si>
  <si>
    <t>Yohana</t>
  </si>
  <si>
    <t>Abrha</t>
  </si>
  <si>
    <t>48 Croham Rd</t>
  </si>
  <si>
    <t>M6E 4X8</t>
  </si>
  <si>
    <t xml:space="preserve">647-804-7025  </t>
  </si>
  <si>
    <t>hanitu247@gmail.com</t>
  </si>
  <si>
    <t>Medhanie Gudeta</t>
  </si>
  <si>
    <t>Alene</t>
  </si>
  <si>
    <t>615-333 Sydney Belsey Crescent</t>
  </si>
  <si>
    <t>M6M 0A2</t>
  </si>
  <si>
    <t xml:space="preserve">647-740-4187  </t>
  </si>
  <si>
    <t>alenemedhanie@gmail.com</t>
  </si>
  <si>
    <t>Mihreteab Kidane</t>
  </si>
  <si>
    <t>Tinsheom</t>
  </si>
  <si>
    <t>18 S - 205 Vaughan Rd</t>
  </si>
  <si>
    <t xml:space="preserve">647-470-7774  </t>
  </si>
  <si>
    <t>muhurkt78@yahoo.com</t>
  </si>
  <si>
    <t>Habtay Kidane</t>
  </si>
  <si>
    <t>Haile</t>
  </si>
  <si>
    <t>226-3390 Keele Street</t>
  </si>
  <si>
    <t>M3J 1L8</t>
  </si>
  <si>
    <t xml:space="preserve">416-836-5529  </t>
  </si>
  <si>
    <t>hailehabtay@gmail.com</t>
  </si>
  <si>
    <t>Yohannes Berhane</t>
  </si>
  <si>
    <t>Debessay</t>
  </si>
  <si>
    <t>360 Westmount Ave.</t>
  </si>
  <si>
    <t>M6E 3N2</t>
  </si>
  <si>
    <t xml:space="preserve">647-702-4111  </t>
  </si>
  <si>
    <t>yohannesdebessay@yahoo.ca</t>
  </si>
  <si>
    <t>Samuel</t>
  </si>
  <si>
    <t>Afewerki</t>
  </si>
  <si>
    <t>Betiel</t>
  </si>
  <si>
    <t>Tesfu</t>
  </si>
  <si>
    <t xml:space="preserve">416-666-3652  </t>
  </si>
  <si>
    <t>Bethlehem</t>
  </si>
  <si>
    <t>Zebib</t>
  </si>
  <si>
    <t>Feruz Shishay</t>
  </si>
  <si>
    <t>Measho</t>
  </si>
  <si>
    <t>805-890 Jane Street</t>
  </si>
  <si>
    <t xml:space="preserve">647-220-7321  </t>
  </si>
  <si>
    <t>feruzshishay@yahoo.com</t>
  </si>
  <si>
    <t>Nathanael</t>
  </si>
  <si>
    <t>Hagos</t>
  </si>
  <si>
    <t>495 Wilson Avenue</t>
  </si>
  <si>
    <t>M3H 6B2</t>
  </si>
  <si>
    <t>Shewit</t>
  </si>
  <si>
    <t>Kidanemariam</t>
  </si>
  <si>
    <t>705-263 Pharmacy Ave.</t>
  </si>
  <si>
    <t>M1L 3E8</t>
  </si>
  <si>
    <t xml:space="preserve">778-302-9185  </t>
  </si>
  <si>
    <t>Yorusalem</t>
  </si>
  <si>
    <t>Tesfazgi Tekle</t>
  </si>
  <si>
    <t>Asgedom</t>
  </si>
  <si>
    <t xml:space="preserve">809-25 Lascelles Blvd </t>
  </si>
  <si>
    <t xml:space="preserve">416-830-3915  </t>
  </si>
  <si>
    <t>tesasgodom@gmail.com</t>
  </si>
  <si>
    <t>Mulue</t>
  </si>
  <si>
    <t>Mesfin</t>
  </si>
  <si>
    <t xml:space="preserve">416-819-5245  </t>
  </si>
  <si>
    <t>samrey007@gmail.com</t>
  </si>
  <si>
    <t>Yonatan</t>
  </si>
  <si>
    <t>Ghebremariam</t>
  </si>
  <si>
    <t>Yadiel</t>
  </si>
  <si>
    <t>Gebrehiwet</t>
  </si>
  <si>
    <t>717-50 Regent park blvd</t>
  </si>
  <si>
    <t>M5A 0L5</t>
  </si>
  <si>
    <t xml:space="preserve">647-778-9371  </t>
  </si>
  <si>
    <t>glyad209@gmail.com</t>
  </si>
  <si>
    <t>Tesfay</t>
  </si>
  <si>
    <t>704-1501 Woodbine Ave.</t>
  </si>
  <si>
    <t xml:space="preserve">437-775-7817  </t>
  </si>
  <si>
    <t>Reem Kbrom</t>
  </si>
  <si>
    <t>Nguse</t>
  </si>
  <si>
    <t>901-390 Dawer Rd.</t>
  </si>
  <si>
    <t xml:space="preserve">647-916-9281  </t>
  </si>
  <si>
    <t>Tesfalidet T.</t>
  </si>
  <si>
    <t>Hailemariam</t>
  </si>
  <si>
    <t xml:space="preserve">647-713-0588  </t>
  </si>
  <si>
    <t>Sally</t>
  </si>
  <si>
    <t>Mikael</t>
  </si>
  <si>
    <t>901-390 Dawes Road</t>
  </si>
  <si>
    <t xml:space="preserve">647-571-4705  </t>
  </si>
  <si>
    <t>Goitom Sahle</t>
  </si>
  <si>
    <t>Abay</t>
  </si>
  <si>
    <t>28 Thurrock Rd.</t>
  </si>
  <si>
    <t>M3L 1P6</t>
  </si>
  <si>
    <t xml:space="preserve">437-265-8040  </t>
  </si>
  <si>
    <t>goitomsahle37@gmail.com</t>
  </si>
  <si>
    <t>Berhane Araya</t>
  </si>
  <si>
    <t>Kahsay</t>
  </si>
  <si>
    <t>102-340 The East Mall</t>
  </si>
  <si>
    <t>M9B 3Z6</t>
  </si>
  <si>
    <t xml:space="preserve">647-219-1302  </t>
  </si>
  <si>
    <t>breta1@yahoo.com</t>
  </si>
  <si>
    <t>Samrawit</t>
  </si>
  <si>
    <t>Tekie</t>
  </si>
  <si>
    <t>Saron Daniel</t>
  </si>
  <si>
    <t>Ghebremicheal</t>
  </si>
  <si>
    <t>10 Macey Ave</t>
  </si>
  <si>
    <t>M1L 4R4</t>
  </si>
  <si>
    <t xml:space="preserve">647-646-7495  </t>
  </si>
  <si>
    <t>gsaron18@gmail.com</t>
  </si>
  <si>
    <t>Nazret</t>
  </si>
  <si>
    <t>Mengsteab</t>
  </si>
  <si>
    <t>Salem</t>
  </si>
  <si>
    <t>Negasi</t>
  </si>
  <si>
    <t>Iasu Mehari</t>
  </si>
  <si>
    <t>Teklezghi</t>
  </si>
  <si>
    <t>61 Pelham Park Gardens</t>
  </si>
  <si>
    <t xml:space="preserve">416-856-7118  </t>
  </si>
  <si>
    <t>iasum@hotmail.com</t>
  </si>
  <si>
    <t>Selamawit</t>
  </si>
  <si>
    <t>Berhe</t>
  </si>
  <si>
    <t>514-95 Havenbrook Blvd</t>
  </si>
  <si>
    <t>M2J 1A9</t>
  </si>
  <si>
    <t xml:space="preserve">416-219-7933  </t>
  </si>
  <si>
    <t>berheselamawit@yahoo.com</t>
  </si>
  <si>
    <t>Mhret</t>
  </si>
  <si>
    <t>Gebretnsae</t>
  </si>
  <si>
    <t>302-263 Pharmacy Ave.</t>
  </si>
  <si>
    <t xml:space="preserve">416-566-4827  </t>
  </si>
  <si>
    <t>dahenosey@gmail.com</t>
  </si>
  <si>
    <t>Daniel Okubai</t>
  </si>
  <si>
    <t>Araia</t>
  </si>
  <si>
    <t>37 Gulfstream Rd.</t>
  </si>
  <si>
    <t xml:space="preserve">437-755-1100  </t>
  </si>
  <si>
    <t>xdawell@gmail.com</t>
  </si>
  <si>
    <t>Danayit Kahsay</t>
  </si>
  <si>
    <t>Gebrezgi</t>
  </si>
  <si>
    <t>6 Heatherglen Rd</t>
  </si>
  <si>
    <t>M9W 4R1</t>
  </si>
  <si>
    <t xml:space="preserve">437-833-4022  </t>
  </si>
  <si>
    <t>danayitgebrezgi@gmail.com</t>
  </si>
  <si>
    <t>Elsa Eyasu</t>
  </si>
  <si>
    <t>150 Dan Leckie way</t>
  </si>
  <si>
    <t>M5V C9O</t>
  </si>
  <si>
    <t xml:space="preserve">647-936-0095  </t>
  </si>
  <si>
    <t>Micheale Teame</t>
  </si>
  <si>
    <t xml:space="preserve">437-261-2368  </t>
  </si>
  <si>
    <t>michteame9@gmail.com</t>
  </si>
  <si>
    <t>Nolawi Abel</t>
  </si>
  <si>
    <t>Medhanie</t>
  </si>
  <si>
    <t>63 Scarlett Rd</t>
  </si>
  <si>
    <t>M6N 4K3</t>
  </si>
  <si>
    <t xml:space="preserve">437-218-9750  </t>
  </si>
  <si>
    <t>nolawimedhanie@gmail.com</t>
  </si>
  <si>
    <t>Kendel</t>
  </si>
  <si>
    <t>Kebedom</t>
  </si>
  <si>
    <t>202-390 Dawes Rd</t>
  </si>
  <si>
    <t xml:space="preserve">647-627-9023  </t>
  </si>
  <si>
    <t>kendelkebedom@gmail.com</t>
  </si>
  <si>
    <t>Fortuna</t>
  </si>
  <si>
    <t xml:space="preserve">437-990-3973  </t>
  </si>
  <si>
    <t>enakebedom@gmail.com</t>
  </si>
  <si>
    <t>Nebiy</t>
  </si>
  <si>
    <t>20 Portia Street</t>
  </si>
  <si>
    <t>M1E 1T5</t>
  </si>
  <si>
    <t xml:space="preserve">647-391-6141  </t>
  </si>
  <si>
    <t>nebiydaniel00@gmail.com</t>
  </si>
  <si>
    <t>Abigail</t>
  </si>
  <si>
    <t>Thomas</t>
  </si>
  <si>
    <t>405-440 Winona Drive</t>
  </si>
  <si>
    <t xml:space="preserve">416-918-5267  </t>
  </si>
  <si>
    <t>abby_thomas132@icloud.com</t>
  </si>
  <si>
    <t>Divora Yosief</t>
  </si>
  <si>
    <t>Tewelde</t>
  </si>
  <si>
    <t>20 Portia St.</t>
  </si>
  <si>
    <t xml:space="preserve">647-550-4206  </t>
  </si>
  <si>
    <t>divorayosief2000@gmail.com</t>
  </si>
  <si>
    <t>Abrehatsion Ghebrekidan</t>
  </si>
  <si>
    <t>Weldegebriel</t>
  </si>
  <si>
    <t>6 Ironwood rd</t>
  </si>
  <si>
    <t>M9M 2A5</t>
  </si>
  <si>
    <t xml:space="preserve">647-929-6745  </t>
  </si>
  <si>
    <t>Abrehet Teklehaymanot</t>
  </si>
  <si>
    <t>Gebresilasie</t>
  </si>
  <si>
    <t>202-390 Dawes rd</t>
  </si>
  <si>
    <t xml:space="preserve">437-997-1331  </t>
  </si>
  <si>
    <t>abrehetgebresilasie416@gmail.com</t>
  </si>
  <si>
    <t>Abrehet Hidremariam</t>
  </si>
  <si>
    <t>Tecle</t>
  </si>
  <si>
    <t>145 Strathmore Blvd</t>
  </si>
  <si>
    <t>M4J 4Y9</t>
  </si>
  <si>
    <t xml:space="preserve">437-218-5594  </t>
  </si>
  <si>
    <t>tecleabrhe@gmail.com</t>
  </si>
  <si>
    <t>Akhberet Gebregiorgis</t>
  </si>
  <si>
    <t>Weldehilase</t>
  </si>
  <si>
    <t>1782 Jane st</t>
  </si>
  <si>
    <t xml:space="preserve">437-258-3400  </t>
  </si>
  <si>
    <t>Amina Mohamed</t>
  </si>
  <si>
    <t>Tahr</t>
  </si>
  <si>
    <t>922-1011 Landsdowne Ave</t>
  </si>
  <si>
    <t>M6H 4H2</t>
  </si>
  <si>
    <t xml:space="preserve">438-989-8455  </t>
  </si>
  <si>
    <t>aminamtahir@gmail.com</t>
  </si>
  <si>
    <t>Amleset  Msgun</t>
  </si>
  <si>
    <t>Hbtehans</t>
  </si>
  <si>
    <t>203-345 Westmount ave</t>
  </si>
  <si>
    <t xml:space="preserve">647-701-7987  </t>
  </si>
  <si>
    <t>Asefash Ghirmay</t>
  </si>
  <si>
    <t xml:space="preserve">437-241-9404  </t>
  </si>
  <si>
    <t>Asmaret Kaflazge</t>
  </si>
  <si>
    <t>390Dawes Rd,East york</t>
  </si>
  <si>
    <t xml:space="preserve">437-243-8480  </t>
  </si>
  <si>
    <t>Berhane Debru</t>
  </si>
  <si>
    <t>Reda</t>
  </si>
  <si>
    <t>1101-110 River st</t>
  </si>
  <si>
    <t>M5A 0N3</t>
  </si>
  <si>
    <t xml:space="preserve">647-904-4227  </t>
  </si>
  <si>
    <t>Berhane Gebrehiwot</t>
  </si>
  <si>
    <t>Negash</t>
  </si>
  <si>
    <t>1706-39 Richview Rd</t>
  </si>
  <si>
    <t>M9A 4M7</t>
  </si>
  <si>
    <t xml:space="preserve">437-229-9680  </t>
  </si>
  <si>
    <t>berhanegn2009@gmail.com</t>
  </si>
  <si>
    <t>Brekti Hagos</t>
  </si>
  <si>
    <t>Fseha</t>
  </si>
  <si>
    <t>200 Wellesley st</t>
  </si>
  <si>
    <t>M4X 1G3</t>
  </si>
  <si>
    <t xml:space="preserve">647-720-0996  </t>
  </si>
  <si>
    <t>Dahab Tesfay</t>
  </si>
  <si>
    <t>Tesfazghi</t>
  </si>
  <si>
    <t>3-15A Cordella ave</t>
  </si>
  <si>
    <t>M6N 2J7</t>
  </si>
  <si>
    <t xml:space="preserve">437-925-1081  </t>
  </si>
  <si>
    <t>samisamru16@gmail.com</t>
  </si>
  <si>
    <t>Demechesh Solomon</t>
  </si>
  <si>
    <t>Ghebrekristos</t>
  </si>
  <si>
    <t>45 Lindylou rd</t>
  </si>
  <si>
    <t>M9M 2B1</t>
  </si>
  <si>
    <t xml:space="preserve">437-771-2383  </t>
  </si>
  <si>
    <t>Freweini Cherum</t>
  </si>
  <si>
    <t>Estifanos</t>
  </si>
  <si>
    <t>213 Bickinell ave</t>
  </si>
  <si>
    <t>M6M 4H2</t>
  </si>
  <si>
    <t xml:space="preserve">647-612-6871  </t>
  </si>
  <si>
    <t>Genet Berhane</t>
  </si>
  <si>
    <t>Tesfamariam</t>
  </si>
  <si>
    <t>310-165 Jameson ave</t>
  </si>
  <si>
    <t>M6K 2Y6</t>
  </si>
  <si>
    <t xml:space="preserve">647-573-7230  </t>
  </si>
  <si>
    <t>Habtegebriel Teklebrhan</t>
  </si>
  <si>
    <t>Mosazghi</t>
  </si>
  <si>
    <t>M6K 2Y5</t>
  </si>
  <si>
    <t xml:space="preserve">416-625-6013  </t>
  </si>
  <si>
    <t>habtegebrail9@gmail.com</t>
  </si>
  <si>
    <t>Haile  Etbarek</t>
  </si>
  <si>
    <t>Ogbu</t>
  </si>
  <si>
    <t>1204-45 Grenoble dr</t>
  </si>
  <si>
    <t>M3C 1C4</t>
  </si>
  <si>
    <t xml:space="preserve">647-569-2993  </t>
  </si>
  <si>
    <t>Hailemariam Welday</t>
  </si>
  <si>
    <t>Ghebreslasie</t>
  </si>
  <si>
    <t>210 woolner ave</t>
  </si>
  <si>
    <t>M6N 1Y6</t>
  </si>
  <si>
    <t xml:space="preserve">647-448-6890  </t>
  </si>
  <si>
    <t>hailemariamwelday@gmail.com</t>
  </si>
  <si>
    <t>Haregu Andemichael</t>
  </si>
  <si>
    <t>Berhane</t>
  </si>
  <si>
    <t>1418-200 Woolner ave</t>
  </si>
  <si>
    <t xml:space="preserve">438-686-5929  </t>
  </si>
  <si>
    <t>haregub1957@gmail.com</t>
  </si>
  <si>
    <t>Haregu Kidane</t>
  </si>
  <si>
    <t>Okbazgi</t>
  </si>
  <si>
    <t xml:space="preserve"> </t>
  </si>
  <si>
    <t xml:space="preserve">647-739-4372  </t>
  </si>
  <si>
    <t>Hidat Kidane</t>
  </si>
  <si>
    <t>Hasho</t>
  </si>
  <si>
    <t>552 birchmount rd</t>
  </si>
  <si>
    <t xml:space="preserve">647-721-0606  </t>
  </si>
  <si>
    <t>hideatkeshi@gmail.com</t>
  </si>
  <si>
    <t>Kfle Zemenfeskudus</t>
  </si>
  <si>
    <t>Tsge</t>
  </si>
  <si>
    <t xml:space="preserve">1520-500 Murray Ross PKY North york </t>
  </si>
  <si>
    <t xml:space="preserve">438-993-6654  </t>
  </si>
  <si>
    <t>Leteamlak Berhane</t>
  </si>
  <si>
    <t>Bekru</t>
  </si>
  <si>
    <t>York</t>
  </si>
  <si>
    <t xml:space="preserve">437-998-8501  </t>
  </si>
  <si>
    <t>leteamlakbekru@gmail.com</t>
  </si>
  <si>
    <t>Leteyesus Hailu</t>
  </si>
  <si>
    <t>Bihon</t>
  </si>
  <si>
    <t>211 woolner ave</t>
  </si>
  <si>
    <t>M6N 1Y7</t>
  </si>
  <si>
    <t xml:space="preserve">647-448-6891  </t>
  </si>
  <si>
    <t>Meaza Ghebrekidan</t>
  </si>
  <si>
    <t>39 Richview rd</t>
  </si>
  <si>
    <t xml:space="preserve">437-215-0334  </t>
  </si>
  <si>
    <t>Meaza Tesfay</t>
  </si>
  <si>
    <t>Tedla</t>
  </si>
  <si>
    <t>Bsmt-121 cordella ave</t>
  </si>
  <si>
    <t xml:space="preserve">437-235-6584  </t>
  </si>
  <si>
    <t>Mhret Yacob</t>
  </si>
  <si>
    <t>345 Westmount ave</t>
  </si>
  <si>
    <t xml:space="preserve">437-771-9690  </t>
  </si>
  <si>
    <t>Kidane</t>
  </si>
  <si>
    <t>308-31 Tichester rd</t>
  </si>
  <si>
    <t>M5P 3L9</t>
  </si>
  <si>
    <t xml:space="preserve">647-750-3197  </t>
  </si>
  <si>
    <t>Mulu Habte</t>
  </si>
  <si>
    <t>576 Ridellee ave</t>
  </si>
  <si>
    <t xml:space="preserve">437-990-7890  </t>
  </si>
  <si>
    <t>Ntshti Ghebreyesus</t>
  </si>
  <si>
    <t>Mosa</t>
  </si>
  <si>
    <t>360  Westmount ave,york</t>
  </si>
  <si>
    <t xml:space="preserve">647-702-3698  </t>
  </si>
  <si>
    <t>Okubay Misgun</t>
  </si>
  <si>
    <t>Habtemichael</t>
  </si>
  <si>
    <t>1010-191 Sherbourne st</t>
  </si>
  <si>
    <t>M5A 3X1</t>
  </si>
  <si>
    <t xml:space="preserve">647-787-0910  </t>
  </si>
  <si>
    <t>Qaleab  Weldemikael</t>
  </si>
  <si>
    <t>Hadgu</t>
  </si>
  <si>
    <t>97 Elnathan Cres north york</t>
  </si>
  <si>
    <t>M9L 2G2</t>
  </si>
  <si>
    <t xml:space="preserve">437-246-2412  </t>
  </si>
  <si>
    <t>Roman Hailemichael</t>
  </si>
  <si>
    <t>Tekle</t>
  </si>
  <si>
    <t>96 Elnathan Cres north york</t>
  </si>
  <si>
    <t>M9L 2G1</t>
  </si>
  <si>
    <t xml:space="preserve">437-246-2411  </t>
  </si>
  <si>
    <t>Roshan Paolose</t>
  </si>
  <si>
    <t>Abreha</t>
  </si>
  <si>
    <t>432-17 Brimley rd</t>
  </si>
  <si>
    <t>M1M 3T8</t>
  </si>
  <si>
    <t xml:space="preserve">438-985-4154  </t>
  </si>
  <si>
    <t>Teberh  Tewelde</t>
  </si>
  <si>
    <t>Tuema</t>
  </si>
  <si>
    <t>121 Cordella ave</t>
  </si>
  <si>
    <t xml:space="preserve">647-562-9310  </t>
  </si>
  <si>
    <t>Tecle  Weldegebriel</t>
  </si>
  <si>
    <t>Adhanom</t>
  </si>
  <si>
    <t>345 Westmount ave ,york</t>
  </si>
  <si>
    <t>Tekea Tuccu</t>
  </si>
  <si>
    <t>Gebrekal</t>
  </si>
  <si>
    <t xml:space="preserve">1120 Ossington ave </t>
  </si>
  <si>
    <t>M6G 3W1</t>
  </si>
  <si>
    <t xml:space="preserve">647-667-1105  </t>
  </si>
  <si>
    <t>Tekie  Kebedom</t>
  </si>
  <si>
    <t>Merhu</t>
  </si>
  <si>
    <t>M4B 2E6</t>
  </si>
  <si>
    <t xml:space="preserve">437-929-6801  </t>
  </si>
  <si>
    <t>kebedomtekie@gmail.com</t>
  </si>
  <si>
    <t>Tesfagebriel Weldegergs</t>
  </si>
  <si>
    <t>Kelete</t>
  </si>
  <si>
    <t xml:space="preserve">647-739-4373  </t>
  </si>
  <si>
    <t>Habtemaryam</t>
  </si>
  <si>
    <t xml:space="preserve">647-570-3196  </t>
  </si>
  <si>
    <t>tesfa.h1953@gmail.com</t>
  </si>
  <si>
    <t>Tesfaldet Tekle</t>
  </si>
  <si>
    <t>Tesfazgi</t>
  </si>
  <si>
    <t>360 Westmount Ave</t>
  </si>
  <si>
    <t xml:space="preserve">647-710-8348  </t>
  </si>
  <si>
    <t>tesfaldettekle456@gmail.com</t>
  </si>
  <si>
    <t>Neguse</t>
  </si>
  <si>
    <t>514-1700 Finch Ave E</t>
  </si>
  <si>
    <t>M6J 4X8</t>
  </si>
  <si>
    <t xml:space="preserve">514-726-5789  </t>
  </si>
  <si>
    <t>negusetes362@gmail.com</t>
  </si>
  <si>
    <t>Timar Akal</t>
  </si>
  <si>
    <t>Ghebresadik</t>
  </si>
  <si>
    <t xml:space="preserve">55 Outlook Ave </t>
  </si>
  <si>
    <t>M6N 4Y3</t>
  </si>
  <si>
    <t xml:space="preserve">647-571-5382  </t>
  </si>
  <si>
    <t>20 Palace st</t>
  </si>
  <si>
    <t xml:space="preserve">647-772-5904  </t>
  </si>
  <si>
    <t>Tsgu Beyene</t>
  </si>
  <si>
    <t>204-25 Lascelles Blvd</t>
  </si>
  <si>
    <t xml:space="preserve">647-778-8450  </t>
  </si>
  <si>
    <t>beyenetsgu@gmail.com</t>
  </si>
  <si>
    <t>Gabr</t>
  </si>
  <si>
    <t>200 Woolner avenue, apt 1218</t>
  </si>
  <si>
    <t xml:space="preserve">437-484-1206  </t>
  </si>
  <si>
    <t>Zaid Tesfamichael</t>
  </si>
  <si>
    <t>Tesema</t>
  </si>
  <si>
    <t>Bsmnt-97 byng ave</t>
  </si>
  <si>
    <t>M1L 3N9</t>
  </si>
  <si>
    <t xml:space="preserve">416-268-1441  </t>
  </si>
  <si>
    <t>musieyohannes198@gmail.com</t>
  </si>
  <si>
    <t>Selihom</t>
  </si>
  <si>
    <t>Ghebrehiwet</t>
  </si>
  <si>
    <t>3-6 Parma court</t>
  </si>
  <si>
    <t>M4A 1A5</t>
  </si>
  <si>
    <t xml:space="preserve">647-563-4241  </t>
  </si>
  <si>
    <t>selihomgerie@gmail.com</t>
  </si>
  <si>
    <t>Samsom Gebreyohannes</t>
  </si>
  <si>
    <t>Gezahai</t>
  </si>
  <si>
    <t xml:space="preserve">437-231-7164  </t>
  </si>
  <si>
    <t>Misgna Beyene</t>
  </si>
  <si>
    <t>Hailay</t>
  </si>
  <si>
    <t>22 S-205 Vaughan Rd.</t>
  </si>
  <si>
    <t xml:space="preserve">514-463-6655  </t>
  </si>
  <si>
    <t>magnabeyene93@gmail.com</t>
  </si>
  <si>
    <t>Selam Yosief</t>
  </si>
  <si>
    <t>Gebrezgabher</t>
  </si>
  <si>
    <t>105 Wilkes Cres</t>
  </si>
  <si>
    <t>M1L 0B2</t>
  </si>
  <si>
    <t xml:space="preserve">647-562-0726  </t>
  </si>
  <si>
    <t>selamyosief37@gmail.com</t>
  </si>
  <si>
    <t>Noham</t>
  </si>
  <si>
    <t>124 Benson Ave.</t>
  </si>
  <si>
    <t>M6G 2G1</t>
  </si>
  <si>
    <t xml:space="preserve">647-462-1363  </t>
  </si>
  <si>
    <t>nohamtekle17@gmail.com</t>
  </si>
  <si>
    <t>Michael Tinsew</t>
  </si>
  <si>
    <t>Awker</t>
  </si>
  <si>
    <t xml:space="preserve">437-473-8132  </t>
  </si>
  <si>
    <t>Asmeret Kaleab</t>
  </si>
  <si>
    <t>Tesfagabir</t>
  </si>
  <si>
    <t>Issak</t>
  </si>
  <si>
    <t>12-1 Wilmington Ave</t>
  </si>
  <si>
    <t>M3H 5H7</t>
  </si>
  <si>
    <t xml:space="preserve">437-232-5327  </t>
  </si>
  <si>
    <t>fevenhabtom128@gmail.com</t>
  </si>
  <si>
    <t>Freweyni Mikael</t>
  </si>
  <si>
    <t>Fisaha</t>
  </si>
  <si>
    <t>1812 Sheppard Ave. E</t>
  </si>
  <si>
    <t>M1T 3P1</t>
  </si>
  <si>
    <t xml:space="preserve">437-224-1454  </t>
  </si>
  <si>
    <t>frewe85@gmail.com</t>
  </si>
  <si>
    <t>Tedros Abraha</t>
  </si>
  <si>
    <t>Tella</t>
  </si>
  <si>
    <t>80 Orchardcroft Cres</t>
  </si>
  <si>
    <t>M3J 1S8</t>
  </si>
  <si>
    <t xml:space="preserve">647-407-8407  </t>
  </si>
  <si>
    <t>tedtella@yahoo.ca</t>
  </si>
  <si>
    <t>Weldeghergish</t>
  </si>
  <si>
    <t>1507-15 Martha Eaton Way</t>
  </si>
  <si>
    <t xml:space="preserve">437-376-0423  </t>
  </si>
  <si>
    <t>habteab1967@gmail.com</t>
  </si>
  <si>
    <t>Rahwa</t>
  </si>
  <si>
    <t>Yosief</t>
  </si>
  <si>
    <t>24 Parkcrest Dr</t>
  </si>
  <si>
    <t xml:space="preserve">437-955-2826  </t>
  </si>
  <si>
    <t>Ruta Berhane</t>
  </si>
  <si>
    <t>Asmelash</t>
  </si>
  <si>
    <t>308-550 Birchmount Rd</t>
  </si>
  <si>
    <t>M1K 0A4</t>
  </si>
  <si>
    <t xml:space="preserve">416-262-7735  </t>
  </si>
  <si>
    <t>rutaberhane61@gmail.com</t>
  </si>
  <si>
    <t>Feyori Mine</t>
  </si>
  <si>
    <t xml:space="preserve">416-848-9055  </t>
  </si>
  <si>
    <t>Merih</t>
  </si>
  <si>
    <t>Hadish</t>
  </si>
  <si>
    <t xml:space="preserve">438-978-1787  </t>
  </si>
  <si>
    <t>hadishmerih1@gmail.com</t>
  </si>
  <si>
    <t>Abraham</t>
  </si>
  <si>
    <t>127 Cordella Avenue</t>
  </si>
  <si>
    <t xml:space="preserve">647-551-2097  </t>
  </si>
  <si>
    <t>Segen Tekeste</t>
  </si>
  <si>
    <t xml:space="preserve">437-288-3100  </t>
  </si>
  <si>
    <t>Andemariam Abrha</t>
  </si>
  <si>
    <t>Mihray</t>
  </si>
  <si>
    <t>Domoz</t>
  </si>
  <si>
    <t xml:space="preserve">437-383-2448  </t>
  </si>
  <si>
    <t>Yohannes</t>
  </si>
  <si>
    <t>Teklu</t>
  </si>
  <si>
    <t>Mana</t>
  </si>
  <si>
    <t>Hbtzgi</t>
  </si>
  <si>
    <t>Medhani Tesfamichael</t>
  </si>
  <si>
    <t>Wersh</t>
  </si>
  <si>
    <t>23 Valetta Ct</t>
  </si>
  <si>
    <t xml:space="preserve">647-761-7756  </t>
  </si>
  <si>
    <t>Anenia</t>
  </si>
  <si>
    <t>702-210 Woolner Ave</t>
  </si>
  <si>
    <t xml:space="preserve">587-500-9921  </t>
  </si>
  <si>
    <t>Yohannes Teclehaimanot</t>
  </si>
  <si>
    <t>502-440 Winona Dr</t>
  </si>
  <si>
    <t xml:space="preserve">647-909-3969  </t>
  </si>
  <si>
    <t>Roman</t>
  </si>
  <si>
    <t xml:space="preserve">104-355 Westmount Ave </t>
  </si>
  <si>
    <t xml:space="preserve">437-240-9493  </t>
  </si>
  <si>
    <t>Menia</t>
  </si>
  <si>
    <t>Mesgna</t>
  </si>
  <si>
    <t>Tesheme Gilay</t>
  </si>
  <si>
    <t>Mebrahtu</t>
  </si>
  <si>
    <t xml:space="preserve">647-451-5708  </t>
  </si>
  <si>
    <t>Letebrhan Afewerqi</t>
  </si>
  <si>
    <t>Gebreziabher</t>
  </si>
  <si>
    <t xml:space="preserve">437-263-8671  </t>
  </si>
  <si>
    <t>Jemal Ismail</t>
  </si>
  <si>
    <t>Hamed</t>
  </si>
  <si>
    <t>37 St. Clair Gdns</t>
  </si>
  <si>
    <t>M6E 3V6</t>
  </si>
  <si>
    <t xml:space="preserve">647-913-1926  </t>
  </si>
  <si>
    <t>ismailj353@gmail.com</t>
  </si>
  <si>
    <t>Biniam Afewerki</t>
  </si>
  <si>
    <t>Temelso</t>
  </si>
  <si>
    <t>608-765 Steeles Ave. W</t>
  </si>
  <si>
    <t xml:space="preserve">365-880-7961  </t>
  </si>
  <si>
    <t>biniaafewerki@gmail.com</t>
  </si>
  <si>
    <t>Mikael Ytebarek</t>
  </si>
  <si>
    <t>Fesseha</t>
  </si>
  <si>
    <t>311-29 louvain Ave</t>
  </si>
  <si>
    <t>M4M 3M7</t>
  </si>
  <si>
    <t xml:space="preserve">647-540-6382  </t>
  </si>
  <si>
    <t>mikaelfesseha@gmail.com</t>
  </si>
  <si>
    <t>Ghebrehiwet Meles</t>
  </si>
  <si>
    <t>125 Neptune Dr</t>
  </si>
  <si>
    <t>M6A 1X3</t>
  </si>
  <si>
    <t xml:space="preserve">437-533-1557  </t>
  </si>
  <si>
    <t>yodith2012@gmail.com</t>
  </si>
  <si>
    <t>Samuel Tesfay</t>
  </si>
  <si>
    <t>Abraha</t>
  </si>
  <si>
    <t>405-481 Vaughan Rd</t>
  </si>
  <si>
    <t>M6C 2P5</t>
  </si>
  <si>
    <t xml:space="preserve">437-244-3233  </t>
  </si>
  <si>
    <t>samites03@yahoo.com</t>
  </si>
  <si>
    <t>Harnet Tesfamichael</t>
  </si>
  <si>
    <t>704-730 St. Clarens Ave.</t>
  </si>
  <si>
    <t>M6H 4E8</t>
  </si>
  <si>
    <t xml:space="preserve">647-741-6513  </t>
  </si>
  <si>
    <t>harnet92@gmail.com</t>
  </si>
  <si>
    <t>Werede Haile</t>
  </si>
  <si>
    <t>Alemayo</t>
  </si>
  <si>
    <t>324-3460 Keele St.</t>
  </si>
  <si>
    <t>M3J 1L9</t>
  </si>
  <si>
    <t xml:space="preserve">226-606-2146  </t>
  </si>
  <si>
    <t>weredeh1978@gmail.com</t>
  </si>
  <si>
    <t>Gebregziabiher Kidane</t>
  </si>
  <si>
    <t>Gebru</t>
  </si>
  <si>
    <t>2206-200 Wellesley St. E</t>
  </si>
  <si>
    <t xml:space="preserve">437-774-5477  </t>
  </si>
  <si>
    <t>Mihret Haile</t>
  </si>
  <si>
    <t xml:space="preserve">416-624-7082  </t>
  </si>
  <si>
    <t>Kudusan Kidane</t>
  </si>
  <si>
    <t>706-10 Tobermory Dr.</t>
  </si>
  <si>
    <t xml:space="preserve">647-904-3580  </t>
  </si>
  <si>
    <t>Birchiko G</t>
  </si>
  <si>
    <t>Ghebremichael</t>
  </si>
  <si>
    <t>1101-110 River St</t>
  </si>
  <si>
    <t>M5A 3B1</t>
  </si>
  <si>
    <t xml:space="preserve">437-237-2554  </t>
  </si>
  <si>
    <t>Medhin Tesfay</t>
  </si>
  <si>
    <t>Tewlde</t>
  </si>
  <si>
    <t>613-200  Woolner Ave York</t>
  </si>
  <si>
    <t xml:space="preserve">437-422-7768  </t>
  </si>
  <si>
    <t>medhintewlde@gmail.com</t>
  </si>
  <si>
    <t>Andeberhan</t>
  </si>
  <si>
    <t>806-2088 Lawrence Ave. W</t>
  </si>
  <si>
    <t>M9N 3Z9</t>
  </si>
  <si>
    <t xml:space="preserve">416-706-2698  </t>
  </si>
  <si>
    <t>Fissehaye</t>
  </si>
  <si>
    <t>1211-390 Dows Rd</t>
  </si>
  <si>
    <t xml:space="preserve">437-243-8434  </t>
  </si>
  <si>
    <t>Mebrat Weldegebriel</t>
  </si>
  <si>
    <t xml:space="preserve">437-423-5832  </t>
  </si>
  <si>
    <t>mebratwb67@gmail.com</t>
  </si>
  <si>
    <t>Sultan</t>
  </si>
  <si>
    <t>Brhane</t>
  </si>
  <si>
    <t>54 Sam frustaglio Dr.</t>
  </si>
  <si>
    <t xml:space="preserve">416-356-3027  </t>
  </si>
  <si>
    <t>Natnael Esayas</t>
  </si>
  <si>
    <t>Pawlos</t>
  </si>
  <si>
    <t>211-695 Martingrove Rd</t>
  </si>
  <si>
    <t>M9R 3T6</t>
  </si>
  <si>
    <t xml:space="preserve">437-261-9441  </t>
  </si>
  <si>
    <t>natnaelesayas99@gmail.com</t>
  </si>
  <si>
    <t>Yonas Fesshatsion</t>
  </si>
  <si>
    <t>Gebremedhin</t>
  </si>
  <si>
    <t>3-18 Fraserwood Ave</t>
  </si>
  <si>
    <t>M6B 2N3</t>
  </si>
  <si>
    <t xml:space="preserve">647-838-7361  </t>
  </si>
  <si>
    <t>yonasfesshatsion@gmail.com</t>
  </si>
  <si>
    <t>Benhur Brhane</t>
  </si>
  <si>
    <t>2 Sunray Cres</t>
  </si>
  <si>
    <t>M3M 2C5</t>
  </si>
  <si>
    <t xml:space="preserve">416-858-6680  </t>
  </si>
  <si>
    <t>benhur.abrha@outlook.com</t>
  </si>
  <si>
    <t>Abraham Kifle</t>
  </si>
  <si>
    <t>Mhretab</t>
  </si>
  <si>
    <t xml:space="preserve">437-218-2107  </t>
  </si>
  <si>
    <t>Helen</t>
  </si>
  <si>
    <t>Kiros</t>
  </si>
  <si>
    <t>1812-105 West Lodge Ave</t>
  </si>
  <si>
    <t>M6K 2T8</t>
  </si>
  <si>
    <t xml:space="preserve">437-484-4605  </t>
  </si>
  <si>
    <t>helenkiros9@gmail.com</t>
  </si>
  <si>
    <t>111-104 Goodwood park Crt</t>
  </si>
  <si>
    <t xml:space="preserve">647-608-5361  </t>
  </si>
  <si>
    <t>Sabrina</t>
  </si>
  <si>
    <t>33-2890 St Clair Ave E</t>
  </si>
  <si>
    <t>M4B 1N6</t>
  </si>
  <si>
    <t xml:space="preserve">647-5079317   </t>
  </si>
  <si>
    <t>sabasabrina532@gmail.com</t>
  </si>
  <si>
    <t>Afom Legese</t>
  </si>
  <si>
    <t>03-576 Ridelle Ave</t>
  </si>
  <si>
    <t xml:space="preserve">437-245-1413  </t>
  </si>
  <si>
    <t xml:space="preserve">437-473-6869  </t>
  </si>
  <si>
    <t>Solomon</t>
  </si>
  <si>
    <t>Gebremariam</t>
  </si>
  <si>
    <t>360 Howland Ave</t>
  </si>
  <si>
    <t>M5R 3B9</t>
  </si>
  <si>
    <t xml:space="preserve">705-618-6258  </t>
  </si>
  <si>
    <t>solomongebremariam89@gmail.com</t>
  </si>
  <si>
    <t>Asefaw</t>
  </si>
  <si>
    <t xml:space="preserve">437-460-7160  </t>
  </si>
  <si>
    <t>johnasefaw90@gmail.com</t>
  </si>
  <si>
    <t>Gebremaryam</t>
  </si>
  <si>
    <t xml:space="preserve">647-204-7423  </t>
  </si>
  <si>
    <t>Azmera Fisehats</t>
  </si>
  <si>
    <t>Kefela</t>
  </si>
  <si>
    <t>481 Vaughan Rd</t>
  </si>
  <si>
    <t xml:space="preserve">647-289-4914  </t>
  </si>
  <si>
    <t>akefela1@gmail.com</t>
  </si>
  <si>
    <t>Ghenet Fissehaye</t>
  </si>
  <si>
    <t>Oqbu</t>
  </si>
  <si>
    <t>2321 Derrydown Rd</t>
  </si>
  <si>
    <t>M3J 1S1</t>
  </si>
  <si>
    <t xml:space="preserve">437-260-3110  </t>
  </si>
  <si>
    <t>genifish2@gmail.com</t>
  </si>
  <si>
    <t>Yohannes Weldeyesus</t>
  </si>
  <si>
    <t xml:space="preserve">437-688-7094  </t>
  </si>
  <si>
    <t>Yosef</t>
  </si>
  <si>
    <t>1812-3275 Sheppard Ave E</t>
  </si>
  <si>
    <t xml:space="preserve">647-625-0955  </t>
  </si>
  <si>
    <t>Fireweyni</t>
  </si>
  <si>
    <t>Letehaymanot Tewelde</t>
  </si>
  <si>
    <t>Qelati</t>
  </si>
  <si>
    <t>890 Jane St</t>
  </si>
  <si>
    <t xml:space="preserve">647-619-4537  </t>
  </si>
  <si>
    <t>Zemichael</t>
  </si>
  <si>
    <t>Fetur</t>
  </si>
  <si>
    <t xml:space="preserve">437-245-9453  </t>
  </si>
  <si>
    <t>zefetur@gmail.com</t>
  </si>
  <si>
    <t>Abera Gesesew</t>
  </si>
  <si>
    <t>Weldemikael</t>
  </si>
  <si>
    <t>aberaweldemikael8@gmail.com</t>
  </si>
  <si>
    <t>Alem</t>
  </si>
  <si>
    <t>Bairu</t>
  </si>
  <si>
    <t>Shewa</t>
  </si>
  <si>
    <t>Engida</t>
  </si>
  <si>
    <t>Yohannes Kibreab</t>
  </si>
  <si>
    <t>Musa</t>
  </si>
  <si>
    <t>A1709-400 Weston Rd</t>
  </si>
  <si>
    <t xml:space="preserve">437-607-6315  </t>
  </si>
  <si>
    <t>yohanneskibreab2023@gmail.com</t>
  </si>
  <si>
    <t>Biniam</t>
  </si>
  <si>
    <t>411-104 Goodwood park</t>
  </si>
  <si>
    <t xml:space="preserve">437-991-7021  </t>
  </si>
  <si>
    <t>bini3711@gmail.com</t>
  </si>
  <si>
    <t xml:space="preserve">437-778-6982  </t>
  </si>
  <si>
    <t>Samuel Okubay</t>
  </si>
  <si>
    <t>Fissehatsion</t>
  </si>
  <si>
    <t>190 Pemborton Ave</t>
  </si>
  <si>
    <t>M1M 1Y8</t>
  </si>
  <si>
    <t xml:space="preserve">226-337-2020  </t>
  </si>
  <si>
    <t>samuelokubay93@gmail.com</t>
  </si>
  <si>
    <t>Ghirmy Zemo</t>
  </si>
  <si>
    <t>313-2233 Eglinton Ave E</t>
  </si>
  <si>
    <t xml:space="preserve">647-563-5567  </t>
  </si>
  <si>
    <t>betisami7@gmail.com</t>
  </si>
  <si>
    <t>Adiam Habtu</t>
  </si>
  <si>
    <t>Gherezgiher</t>
  </si>
  <si>
    <t>202-137 Lindy Lou Rd</t>
  </si>
  <si>
    <t>M9M 2B5</t>
  </si>
  <si>
    <t xml:space="preserve">226-821-4434  </t>
  </si>
  <si>
    <t>adiamhgb@gmail.com</t>
  </si>
  <si>
    <t>907-283 Pharmacy Ave</t>
  </si>
  <si>
    <t xml:space="preserve">437-473-9636  </t>
  </si>
  <si>
    <t>delinamaasie@gmail.com</t>
  </si>
  <si>
    <t>Yared Ghebremeskel</t>
  </si>
  <si>
    <t>Paulos</t>
  </si>
  <si>
    <t>112-440 Winona Dr</t>
  </si>
  <si>
    <t xml:space="preserve">416-677-3854  </t>
  </si>
  <si>
    <t>yaredogp@gmail.com</t>
  </si>
  <si>
    <t>Yowhans</t>
  </si>
  <si>
    <t xml:space="preserve">416-418-0393  </t>
  </si>
  <si>
    <t>Brahane Yohanes</t>
  </si>
  <si>
    <t>Gebremaskal</t>
  </si>
  <si>
    <t>215-32 St. Dennis Dr</t>
  </si>
  <si>
    <t>M3C 1G5</t>
  </si>
  <si>
    <t xml:space="preserve">647-327-3534  </t>
  </si>
  <si>
    <t>berhane02210@gmail.com</t>
  </si>
  <si>
    <t>Yrgalem Kesete</t>
  </si>
  <si>
    <t>Tesfamichael</t>
  </si>
  <si>
    <t>719-65 B Emmett Ave</t>
  </si>
  <si>
    <t xml:space="preserve">647-551-4373  </t>
  </si>
  <si>
    <t>yrgalemkesete22@gmail.com</t>
  </si>
  <si>
    <t>Haileab</t>
  </si>
  <si>
    <t>3710 Keele St</t>
  </si>
  <si>
    <t xml:space="preserve">437-992-6269  </t>
  </si>
  <si>
    <t>yontse17@gmail.com</t>
  </si>
  <si>
    <t>Rezene Fessha</t>
  </si>
  <si>
    <t>Desta</t>
  </si>
  <si>
    <t>101 Victory Drive</t>
  </si>
  <si>
    <t>M3M 2J9</t>
  </si>
  <si>
    <t>rezened@gmail.com</t>
  </si>
  <si>
    <t>Fessehatsion Tesfahanes</t>
  </si>
  <si>
    <t>Hailu</t>
  </si>
  <si>
    <t>22 Close Ave</t>
  </si>
  <si>
    <t>M6K 2V4</t>
  </si>
  <si>
    <t xml:space="preserve">647-204-5991  </t>
  </si>
  <si>
    <t>zionhailu20@gmail.com</t>
  </si>
  <si>
    <t>Gayem Alema</t>
  </si>
  <si>
    <t>601-440 Winona Dr</t>
  </si>
  <si>
    <t xml:space="preserve">647-501-6083  </t>
  </si>
  <si>
    <t>gayemh01@gmail.com</t>
  </si>
  <si>
    <t>Kidane Beyene</t>
  </si>
  <si>
    <t>115-440 Winona Dr</t>
  </si>
  <si>
    <t xml:space="preserve">416-616-1731  </t>
  </si>
  <si>
    <t>kidanebeyene57@gmail.com</t>
  </si>
  <si>
    <t>Daniel Tewelde</t>
  </si>
  <si>
    <t>89 Dunelm St</t>
  </si>
  <si>
    <t>M1J 3G3</t>
  </si>
  <si>
    <t xml:space="preserve">647-705-8923  </t>
  </si>
  <si>
    <t>danieltewe@yahoo.com</t>
  </si>
  <si>
    <t>Bereket Kesete</t>
  </si>
  <si>
    <t>Beraki</t>
  </si>
  <si>
    <t>623- 2 Eva Rd</t>
  </si>
  <si>
    <t>M9C 0A9</t>
  </si>
  <si>
    <t>bbaraki@yahoo.com</t>
  </si>
  <si>
    <t>Gebreyohanes</t>
  </si>
  <si>
    <t xml:space="preserve">437-436-4717  </t>
  </si>
  <si>
    <t>83 Clearview Heights</t>
  </si>
  <si>
    <t xml:space="preserve">437-226-5956  </t>
  </si>
  <si>
    <t>Uqbazgi</t>
  </si>
  <si>
    <t>408-890 Jane St</t>
  </si>
  <si>
    <t xml:space="preserve">647-410-3685  </t>
  </si>
  <si>
    <t>Kefali Habte</t>
  </si>
  <si>
    <t>1179 Islington Ave</t>
  </si>
  <si>
    <t>M8Z 4S8</t>
  </si>
  <si>
    <t xml:space="preserve">437-248-9882  </t>
  </si>
  <si>
    <t>kefalihabte6@gmail.com</t>
  </si>
  <si>
    <t>Azieb Teklehaimanot</t>
  </si>
  <si>
    <t>28 Thurrock Rd</t>
  </si>
  <si>
    <t xml:space="preserve">647-909-9174  </t>
  </si>
  <si>
    <t>aziebteklehaimanot2022@gmail.com</t>
  </si>
  <si>
    <t>Dawit Fessehatzion</t>
  </si>
  <si>
    <t>Ghebrezadik</t>
  </si>
  <si>
    <t>601-295 Dufferin Street</t>
  </si>
  <si>
    <t>M6K 3G2</t>
  </si>
  <si>
    <t xml:space="preserve">437-256-4080  </t>
  </si>
  <si>
    <t>dawitf2025@gmail.com</t>
  </si>
  <si>
    <t>Yohannes Habte</t>
  </si>
  <si>
    <t>Gebremdhin</t>
  </si>
  <si>
    <t>110-23 Lascelles Blvd</t>
  </si>
  <si>
    <t xml:space="preserve">437-608-4848  </t>
  </si>
  <si>
    <t>yhabte13@gmail.com</t>
  </si>
  <si>
    <t>Ghebrehiwet Ghebru</t>
  </si>
  <si>
    <t>Woldu</t>
  </si>
  <si>
    <t>311-15 Harding Ave</t>
  </si>
  <si>
    <t xml:space="preserve">647-202-9203  </t>
  </si>
  <si>
    <t>gebwoldu123@gmail.com</t>
  </si>
  <si>
    <t>Tesfaledet Gerezgihier</t>
  </si>
  <si>
    <t>Aragay</t>
  </si>
  <si>
    <t>104-21 Lascelles Blvd</t>
  </si>
  <si>
    <t>M4V 2B8</t>
  </si>
  <si>
    <t xml:space="preserve">416-903-5259  </t>
  </si>
  <si>
    <t>tesfaldetaregai123@gmail.com</t>
  </si>
  <si>
    <t>Kahase Teame</t>
  </si>
  <si>
    <t>119-440 Winona Dr</t>
  </si>
  <si>
    <t xml:space="preserve">647-970-1296  </t>
  </si>
  <si>
    <t>kehaseteame100@gmail.com</t>
  </si>
  <si>
    <t>Aloniab</t>
  </si>
  <si>
    <t>Msgna</t>
  </si>
  <si>
    <t>Ghennet Kidane</t>
  </si>
  <si>
    <t>Okbakerstos</t>
  </si>
  <si>
    <t>Nahom</t>
  </si>
  <si>
    <t>5006-2200 Lakeshore Blvd W</t>
  </si>
  <si>
    <t>M8V 1A4</t>
  </si>
  <si>
    <t xml:space="preserve">647-333-4289  </t>
  </si>
  <si>
    <t>tesfamn003@outlook.com</t>
  </si>
  <si>
    <t>Michael</t>
  </si>
  <si>
    <t>Ruta Hagos</t>
  </si>
  <si>
    <t>Okubazghi</t>
  </si>
  <si>
    <t>1337 St Clair Ave West</t>
  </si>
  <si>
    <t>M6E 1K3</t>
  </si>
  <si>
    <t xml:space="preserve">437-488-8831  </t>
  </si>
  <si>
    <t>hagosruta@gmail.com</t>
  </si>
  <si>
    <t>Germay Berhane</t>
  </si>
  <si>
    <t>Sium</t>
  </si>
  <si>
    <t>302-1651 Victoria Park Ave</t>
  </si>
  <si>
    <t>M1R 1P9</t>
  </si>
  <si>
    <t xml:space="preserve">647-451-3892  </t>
  </si>
  <si>
    <t>germaysium21@gmail.com</t>
  </si>
  <si>
    <t>Merhawi Yemane</t>
  </si>
  <si>
    <t>Asfeha</t>
  </si>
  <si>
    <t>303-6 Wenry St</t>
  </si>
  <si>
    <t>M5T 1X1</t>
  </si>
  <si>
    <t xml:space="preserve">647-915-6546  </t>
  </si>
  <si>
    <t>wedirezan11@gmail.com</t>
  </si>
  <si>
    <t>Meley Tsegay</t>
  </si>
  <si>
    <t>Ghebrezgabiher</t>
  </si>
  <si>
    <t>211-1607 Victoria Park Ave</t>
  </si>
  <si>
    <t xml:space="preserve">437-991-4502  </t>
  </si>
  <si>
    <t>meleytsegay@gmail.com</t>
  </si>
  <si>
    <t>Temesgen Araya</t>
  </si>
  <si>
    <t>Hamad</t>
  </si>
  <si>
    <t>1606-765 Steeles Ave W</t>
  </si>
  <si>
    <t xml:space="preserve">437-788-9606  </t>
  </si>
  <si>
    <t>temesgen262@gmail.com</t>
  </si>
  <si>
    <t>Tirhas Woldu</t>
  </si>
  <si>
    <t>905-2000 Sheppard Ave W</t>
  </si>
  <si>
    <t>M3N 1A2</t>
  </si>
  <si>
    <t xml:space="preserve">437-258-0460  </t>
  </si>
  <si>
    <t>Selemawit</t>
  </si>
  <si>
    <t>Debessai</t>
  </si>
  <si>
    <t>104-345 Westmount Ave</t>
  </si>
  <si>
    <t xml:space="preserve">437-477-1241  </t>
  </si>
  <si>
    <t>selampeace58@gmail.com</t>
  </si>
  <si>
    <t>Betieal</t>
  </si>
  <si>
    <t>Teklebrhan</t>
  </si>
  <si>
    <t>608-200 Madison Ave</t>
  </si>
  <si>
    <t>M4V 0A7</t>
  </si>
  <si>
    <t xml:space="preserve">437-345-0268  </t>
  </si>
  <si>
    <t>beti.tekle0516@gmail.com</t>
  </si>
  <si>
    <t>Ruftana</t>
  </si>
  <si>
    <t>??-481 Vaughan Rd</t>
  </si>
  <si>
    <t xml:space="preserve">437-220-3053  </t>
  </si>
  <si>
    <t>tesfayruftana@gmail.com</t>
  </si>
  <si>
    <t>Hermon</t>
  </si>
  <si>
    <t>Rezene Yemane</t>
  </si>
  <si>
    <t>2006-370 Ridelle Ave</t>
  </si>
  <si>
    <t>M6B 4B4</t>
  </si>
  <si>
    <t xml:space="preserve">437-221-2748  </t>
  </si>
  <si>
    <t>abigailkabral28@yahoo.com</t>
  </si>
  <si>
    <t>Robel Tesfazghi</t>
  </si>
  <si>
    <t xml:space="preserve">437-522-8333  </t>
  </si>
  <si>
    <t>robelmongud@gmail.com</t>
  </si>
  <si>
    <t>Selihom Samuel</t>
  </si>
  <si>
    <t>3710 Keele Street</t>
  </si>
  <si>
    <t xml:space="preserve">437-267-1911  </t>
  </si>
  <si>
    <t>samuelselihom36@gmail.com</t>
  </si>
  <si>
    <t>Amanuel Kidane</t>
  </si>
  <si>
    <t>Teklemariam</t>
  </si>
  <si>
    <t>503-481 Vaughan Rd</t>
  </si>
  <si>
    <t xml:space="preserve">437-248-4850  </t>
  </si>
  <si>
    <t>amanjames70@gmail.com</t>
  </si>
  <si>
    <t>Uqbazgi Kidane</t>
  </si>
  <si>
    <t>Tesfau</t>
  </si>
  <si>
    <t>Adiam Brhane</t>
  </si>
  <si>
    <t>126 Branstone Rd</t>
  </si>
  <si>
    <t>M6E 4E5</t>
  </si>
  <si>
    <t xml:space="preserve">416-834-9604  </t>
  </si>
  <si>
    <t>adiambrhane952@gmail.com</t>
  </si>
  <si>
    <t>Zeru</t>
  </si>
  <si>
    <t>117 Brandon Ave</t>
  </si>
  <si>
    <t>M6H 2E2</t>
  </si>
  <si>
    <t xml:space="preserve">437-663-9306  </t>
  </si>
  <si>
    <t>fitiwisamrawi@gmail.com</t>
  </si>
  <si>
    <t>Rahel</t>
  </si>
  <si>
    <t>Fessehaye</t>
  </si>
  <si>
    <t>M6H 2E3</t>
  </si>
  <si>
    <t xml:space="preserve">437-665-6821  </t>
  </si>
  <si>
    <t>rahelgash81@gmail.com</t>
  </si>
  <si>
    <t>Dinay</t>
  </si>
  <si>
    <t>Zerai</t>
  </si>
  <si>
    <t>Northyork , flagstick</t>
  </si>
  <si>
    <t>M3J 3B6</t>
  </si>
  <si>
    <t xml:space="preserve">437-484-1352  </t>
  </si>
  <si>
    <t>dinaynissangtr@gmail.com</t>
  </si>
  <si>
    <t>Abel</t>
  </si>
  <si>
    <t xml:space="preserve">437-608-4328  </t>
  </si>
  <si>
    <t>abitfoj78@gmail.com</t>
  </si>
  <si>
    <t>Meman</t>
  </si>
  <si>
    <t>Ankestebirhan</t>
  </si>
  <si>
    <t>1 Newbold Ave</t>
  </si>
  <si>
    <t>M4L 2G7</t>
  </si>
  <si>
    <t xml:space="preserve">647-227-0775  </t>
  </si>
  <si>
    <t>miminatey8@gmail.com</t>
  </si>
  <si>
    <t>Abiselam</t>
  </si>
  <si>
    <t>140 Omar Dr</t>
  </si>
  <si>
    <t>M3N 1Z5</t>
  </si>
  <si>
    <t xml:space="preserve">647-515-4406  </t>
  </si>
  <si>
    <t>abissirak@gmail.com</t>
  </si>
  <si>
    <t>25 Broadoaks Drive</t>
  </si>
  <si>
    <t xml:space="preserve">437-602-8752  </t>
  </si>
  <si>
    <t>yosefhabtom824@gmail.com</t>
  </si>
  <si>
    <t>Samsom</t>
  </si>
  <si>
    <t>26 Broadoaks Drive</t>
  </si>
  <si>
    <t xml:space="preserve">437-602-8746  </t>
  </si>
  <si>
    <t>semyt219@gmail.com</t>
  </si>
  <si>
    <t>Sina</t>
  </si>
  <si>
    <t>Tsegay</t>
  </si>
  <si>
    <t xml:space="preserve">437-830-1173  </t>
  </si>
  <si>
    <t>Merahawi</t>
  </si>
  <si>
    <t>Frezgi</t>
  </si>
  <si>
    <t>7 Linnsmore Cres</t>
  </si>
  <si>
    <t>M4J 4J5</t>
  </si>
  <si>
    <t xml:space="preserve">437-473-2526  </t>
  </si>
  <si>
    <t>mfrezigi@yahoo.com</t>
  </si>
  <si>
    <t>Ibrahim</t>
  </si>
  <si>
    <t>Ahmedin</t>
  </si>
  <si>
    <t>510-1795 Jane Street</t>
  </si>
  <si>
    <t>M6N 2S7</t>
  </si>
  <si>
    <t xml:space="preserve">647-745-6787  </t>
  </si>
  <si>
    <t>ibrahimahmedin31@gmail.com</t>
  </si>
  <si>
    <t>Linda</t>
  </si>
  <si>
    <t>Fisahazion</t>
  </si>
  <si>
    <t>716-77 Howard Street</t>
  </si>
  <si>
    <t>M4X 1J9</t>
  </si>
  <si>
    <t xml:space="preserve">437-788-8695  </t>
  </si>
  <si>
    <t>lindaeliasy1@gmail.com</t>
  </si>
  <si>
    <t>Abigiya</t>
  </si>
  <si>
    <t>32 Daventry Rd</t>
  </si>
  <si>
    <t>M1H 2B8</t>
  </si>
  <si>
    <t xml:space="preserve">437-566-4110  </t>
  </si>
  <si>
    <t>abigiya0514mehari@gmail.com</t>
  </si>
  <si>
    <t>Soliana</t>
  </si>
  <si>
    <t>57 Starview Dr</t>
  </si>
  <si>
    <t xml:space="preserve">437-443-5977  </t>
  </si>
  <si>
    <t>solitsigab20@gmail.com</t>
  </si>
  <si>
    <t>Halefom</t>
  </si>
  <si>
    <t>Belay</t>
  </si>
  <si>
    <t>210-450 Winona Dr</t>
  </si>
  <si>
    <t xml:space="preserve">647-997-5537  </t>
  </si>
  <si>
    <t>halefom.belay18@gmail.com</t>
  </si>
  <si>
    <t>Petros Meron</t>
  </si>
  <si>
    <t>510-481 Vaughan Rd</t>
  </si>
  <si>
    <t xml:space="preserve">416-570-1570  </t>
  </si>
  <si>
    <t>tumzghiangosom19@gmail.com</t>
  </si>
  <si>
    <t>Yohannes Amanuel</t>
  </si>
  <si>
    <t xml:space="preserve">416-564-1604  </t>
  </si>
  <si>
    <t>yohannesmichael06@gmail.com</t>
  </si>
  <si>
    <t>Robel</t>
  </si>
  <si>
    <t>Gebreab</t>
  </si>
  <si>
    <t>Ghirmai</t>
  </si>
  <si>
    <t>3359 Ellengale Dr</t>
  </si>
  <si>
    <t>Mississauga, ON</t>
  </si>
  <si>
    <t>C5L 1Z5</t>
  </si>
  <si>
    <t xml:space="preserve">647-571-4962  </t>
  </si>
  <si>
    <t>ghirmai54@gmail.com</t>
  </si>
  <si>
    <t>Tereza Tesfaldet</t>
  </si>
  <si>
    <t>Ketema</t>
  </si>
  <si>
    <t>Halofom Kiflay</t>
  </si>
  <si>
    <t>halofom.belay18@gmail.com</t>
  </si>
  <si>
    <t>Bekuretsion</t>
  </si>
  <si>
    <t>Fesshaye</t>
  </si>
  <si>
    <t>312-1301 Dundas Street West</t>
  </si>
  <si>
    <t>L5C 1C9</t>
  </si>
  <si>
    <t xml:space="preserve">437-288-4060  </t>
  </si>
  <si>
    <t>fikremariammehari@yahoo.com</t>
  </si>
  <si>
    <t>Robel Zekarias</t>
  </si>
  <si>
    <t>Habte</t>
  </si>
  <si>
    <t xml:space="preserve">437-436-1924  </t>
  </si>
  <si>
    <t>Tekle Habtemariam</t>
  </si>
  <si>
    <t>Weldegabril</t>
  </si>
  <si>
    <t>510-?? Vaughan Rd</t>
  </si>
  <si>
    <t xml:space="preserve">587-590-9592  </t>
  </si>
  <si>
    <t>teklehabtemariam23@gmail.com</t>
  </si>
  <si>
    <t>106-370 Westmount Ave</t>
  </si>
  <si>
    <t xml:space="preserve">647-717-3721  </t>
  </si>
  <si>
    <t>samrawithadgu67@gmail.com</t>
  </si>
  <si>
    <t>Bahta</t>
  </si>
  <si>
    <t>303 Hampden St</t>
  </si>
  <si>
    <t>Hawkesbury, ON</t>
  </si>
  <si>
    <t>K6A 1Y6</t>
  </si>
  <si>
    <t xml:space="preserve">416-669-2743  </t>
  </si>
  <si>
    <t>bahta.biniam@yahoo.com</t>
  </si>
  <si>
    <t>Habtom Okbu</t>
  </si>
  <si>
    <t>Tesfagaber</t>
  </si>
  <si>
    <t>B2-540 Birchmount Rd</t>
  </si>
  <si>
    <t>M1K 1P2</t>
  </si>
  <si>
    <t xml:space="preserve">437-218-5001  </t>
  </si>
  <si>
    <t>habtomokbu34@gmail.com</t>
  </si>
  <si>
    <t>Mebrahtu Abreha</t>
  </si>
  <si>
    <t>Arefaine</t>
  </si>
  <si>
    <t>204-4222 Bathurst St</t>
  </si>
  <si>
    <t>M3H 3R2</t>
  </si>
  <si>
    <t xml:space="preserve">437-603-1441  </t>
  </si>
  <si>
    <t>Mulu</t>
  </si>
  <si>
    <t>Ahaza</t>
  </si>
  <si>
    <t>C6-2549 Lakeshore Blvd W</t>
  </si>
  <si>
    <t>M8V 1E5</t>
  </si>
  <si>
    <t xml:space="preserve">416-271-4173  </t>
  </si>
  <si>
    <t>mmulye72@gmail.com</t>
  </si>
  <si>
    <t>Mesfin Tesfay</t>
  </si>
  <si>
    <t>Weldeabizgi</t>
  </si>
  <si>
    <t>2162 St. Clair Ave W</t>
  </si>
  <si>
    <t>M6N 5C1</t>
  </si>
  <si>
    <t xml:space="preserve">437-265-4757  </t>
  </si>
  <si>
    <t>liyamesfin95@gmail.com</t>
  </si>
  <si>
    <t>Yordanos</t>
  </si>
  <si>
    <t>Andemikael Abra</t>
  </si>
  <si>
    <t>204-3636 Bathurst St</t>
  </si>
  <si>
    <t>M6A 2Y5</t>
  </si>
  <si>
    <t xml:space="preserve">778-917-3275  </t>
  </si>
  <si>
    <t>yordaabr@gmail.com</t>
  </si>
  <si>
    <t>Woldeghebriel</t>
  </si>
  <si>
    <t xml:space="preserve">647-207-5201  </t>
  </si>
  <si>
    <t>w.hagos50@gmail.com</t>
  </si>
  <si>
    <t>Semir Seid</t>
  </si>
  <si>
    <t>Suleiman</t>
  </si>
  <si>
    <t>1806-57 Mahelle Ave</t>
  </si>
  <si>
    <t xml:space="preserve">437-430-8113  </t>
  </si>
  <si>
    <t>semiramru91@gmail.com</t>
  </si>
  <si>
    <t>Amanuel Dawit</t>
  </si>
  <si>
    <t>Fissha</t>
  </si>
  <si>
    <t>701-1350 Yorkmills Rd</t>
  </si>
  <si>
    <t>M3A 1Z9</t>
  </si>
  <si>
    <t xml:space="preserve">647-588-3317  </t>
  </si>
  <si>
    <t>amanueldawit203@gmail.com</t>
  </si>
  <si>
    <t>Abel Kifle</t>
  </si>
  <si>
    <t>715-263 Pharmacy Ave</t>
  </si>
  <si>
    <t xml:space="preserve">437-929-1128  </t>
  </si>
  <si>
    <t>bestabuna@gmail.com</t>
  </si>
  <si>
    <t>Robel Tesfu</t>
  </si>
  <si>
    <t>Oqbamichael</t>
  </si>
  <si>
    <t>316-440 Winona Dr</t>
  </si>
  <si>
    <t xml:space="preserve">437-707-9888  </t>
  </si>
  <si>
    <t>robeltesfu487@gmail.com</t>
  </si>
  <si>
    <t>Goitom Tadese</t>
  </si>
  <si>
    <t>71 Fairholme Ave</t>
  </si>
  <si>
    <t>M6B 2W8</t>
  </si>
  <si>
    <t xml:space="preserve">647-906-8061  </t>
  </si>
  <si>
    <t>goitomtesfay760@gmail.com</t>
  </si>
  <si>
    <t>Rahel Tesfalem</t>
  </si>
  <si>
    <t>Gezae</t>
  </si>
  <si>
    <t xml:space="preserve">437-994-4632  </t>
  </si>
  <si>
    <t>rahelgezae775@gmail.com</t>
  </si>
  <si>
    <t>Senait Fitwi</t>
  </si>
  <si>
    <t xml:space="preserve">647-717-8012  </t>
  </si>
  <si>
    <t>senaitfz@gmail.com</t>
  </si>
  <si>
    <t>Tekia Asmelash</t>
  </si>
  <si>
    <t>Tasfey</t>
  </si>
  <si>
    <t>107-1414 Lawrence Ave W</t>
  </si>
  <si>
    <t>M6L 1A9</t>
  </si>
  <si>
    <t xml:space="preserve">437-247-3620  </t>
  </si>
  <si>
    <t>Aklilu</t>
  </si>
  <si>
    <t>Petros Kibreab</t>
  </si>
  <si>
    <t>1 Mandarin Road</t>
  </si>
  <si>
    <t>M1M 1W2</t>
  </si>
  <si>
    <t xml:space="preserve">437-991-4782  </t>
  </si>
  <si>
    <t>petros198327@gmail.com</t>
  </si>
  <si>
    <t>Simon Tesegay</t>
  </si>
  <si>
    <t xml:space="preserve">1306 Weston Road </t>
  </si>
  <si>
    <t>M6M 4R5</t>
  </si>
  <si>
    <t xml:space="preserve">289-552-4488  </t>
  </si>
  <si>
    <t>lesimontse@gmail.com</t>
  </si>
  <si>
    <t>Ephrem</t>
  </si>
  <si>
    <t xml:space="preserve">416-999-8643  </t>
  </si>
  <si>
    <t>efremca2000@yahoo.com</t>
  </si>
  <si>
    <t>Yosief Tesfahuney</t>
  </si>
  <si>
    <t>1006-220 Oak Street</t>
  </si>
  <si>
    <t>M5A 2E1</t>
  </si>
  <si>
    <t xml:space="preserve">647-783-0423  </t>
  </si>
  <si>
    <t>tmjosi2000@yahoo.com</t>
  </si>
  <si>
    <t>Mebrahtu Teklemariam</t>
  </si>
  <si>
    <t>Hailemichael</t>
  </si>
  <si>
    <t xml:space="preserve">410-65 Emmet  </t>
  </si>
  <si>
    <t xml:space="preserve">647-825-8057  </t>
  </si>
  <si>
    <t>Samerat Afraha</t>
  </si>
  <si>
    <t xml:space="preserve">680 Roselawn Avenue </t>
  </si>
  <si>
    <t xml:space="preserve">416-648-5883  </t>
  </si>
  <si>
    <t>simretafraha@gmail.com</t>
  </si>
  <si>
    <t>Tsfesh A.</t>
  </si>
  <si>
    <t>Habtemariam</t>
  </si>
  <si>
    <t>109 Naldwin</t>
  </si>
  <si>
    <t>Tesfaldet Yohannes</t>
  </si>
  <si>
    <t>Mengesha</t>
  </si>
  <si>
    <t>7 Flag Stick Court</t>
  </si>
  <si>
    <t xml:space="preserve">416-909-5319  </t>
  </si>
  <si>
    <t>eyobhaile1994@gmail.com</t>
  </si>
  <si>
    <t>Robiel Tsegay</t>
  </si>
  <si>
    <t>Aregay</t>
  </si>
  <si>
    <t>401-390 Dowes Road</t>
  </si>
  <si>
    <t xml:space="preserve">437-776-4494  </t>
  </si>
  <si>
    <t>robelmapel@gmail.com</t>
  </si>
  <si>
    <t>Natsenet Esyas</t>
  </si>
  <si>
    <t>552 Richmount rd</t>
  </si>
  <si>
    <t xml:space="preserve">437-245-4122  </t>
  </si>
  <si>
    <t>poulosnatsnet@gmail.com</t>
  </si>
  <si>
    <t>Habtom Asfeha</t>
  </si>
  <si>
    <t>Zeruhun</t>
  </si>
  <si>
    <t>2302-65 Emmett Ave</t>
  </si>
  <si>
    <t xml:space="preserve">647-916-6533  </t>
  </si>
  <si>
    <t>habtomasfeha@gmail.com</t>
  </si>
  <si>
    <t xml:space="preserve">604-837- Roselawn Ave </t>
  </si>
  <si>
    <t>M6B1B5</t>
  </si>
  <si>
    <t xml:space="preserve">647-717-8228  </t>
  </si>
  <si>
    <t>tomyboytyz@gmail.com</t>
  </si>
  <si>
    <t>Abdulhai</t>
  </si>
  <si>
    <t xml:space="preserve">416-402-3286  </t>
  </si>
  <si>
    <t>Kahsai Gufla</t>
  </si>
  <si>
    <t>Ghide</t>
  </si>
  <si>
    <t>68 Langholm Dr</t>
  </si>
  <si>
    <t xml:space="preserve">416-731-2133  </t>
  </si>
  <si>
    <t>kahsai@sympatico.ca</t>
  </si>
  <si>
    <t>Abdelmoneim</t>
  </si>
  <si>
    <t>Ahmed</t>
  </si>
  <si>
    <t>39 Bartlett Avenue</t>
  </si>
  <si>
    <t xml:space="preserve">416-528-5596  </t>
  </si>
  <si>
    <t>Tesfit</t>
  </si>
  <si>
    <t>Teklehaimanot</t>
  </si>
  <si>
    <t xml:space="preserve">207-65 Emmett Ave </t>
  </si>
  <si>
    <t>1-365-275-2412</t>
  </si>
  <si>
    <t>matizgta@gmail.com</t>
  </si>
  <si>
    <t>130 Fortfork BLd</t>
  </si>
  <si>
    <t>M5B 0E3</t>
  </si>
  <si>
    <t xml:space="preserve">647-700-6150  </t>
  </si>
  <si>
    <t>Ferwini</t>
  </si>
  <si>
    <t>7 Day Ave</t>
  </si>
  <si>
    <t>M6E 3V7</t>
  </si>
  <si>
    <t xml:space="preserve">416-880-3817  </t>
  </si>
  <si>
    <t>freweyniberhane1@gmail.com</t>
  </si>
  <si>
    <t>Mihretab Sium</t>
  </si>
  <si>
    <t>370 Ridelle Ave</t>
  </si>
  <si>
    <t>Amanuel Andemariam</t>
  </si>
  <si>
    <t>007-375 West Mount Avenue</t>
  </si>
  <si>
    <t xml:space="preserve">437-855-3635  </t>
  </si>
  <si>
    <t>amanand2019@gmail.com</t>
  </si>
  <si>
    <t>Beyene</t>
  </si>
  <si>
    <t>223-440 Winona Dr</t>
  </si>
  <si>
    <t>M6C3T8</t>
  </si>
  <si>
    <t>Tesfamariam Teklezghi</t>
  </si>
  <si>
    <t>65 Chamber Ave</t>
  </si>
  <si>
    <t xml:space="preserve">647-787-3694  </t>
  </si>
  <si>
    <t>dengolo2008@yahoo.com</t>
  </si>
  <si>
    <t>Senait Solomon</t>
  </si>
  <si>
    <t xml:space="preserve">217-390 Dawes Road </t>
  </si>
  <si>
    <t>East York</t>
  </si>
  <si>
    <t>M482E5</t>
  </si>
  <si>
    <t xml:space="preserve">437-928-5242  </t>
  </si>
  <si>
    <t>senaits824@gmail.com</t>
  </si>
  <si>
    <t>Sibhat Tekelhaimanot</t>
  </si>
  <si>
    <t>Zgta</t>
  </si>
  <si>
    <t xml:space="preserve">647-581-7222  </t>
  </si>
  <si>
    <t>sbhat_teklehaimanot@yahoo.com</t>
  </si>
  <si>
    <t>Emmanuel</t>
  </si>
  <si>
    <t>Debass</t>
  </si>
  <si>
    <t>9-2820 Danforth Ave</t>
  </si>
  <si>
    <t>Toront, ON</t>
  </si>
  <si>
    <t>M4C 1M1</t>
  </si>
  <si>
    <t xml:space="preserve">416-577-5380  </t>
  </si>
  <si>
    <t>orangedeb@gmail.com</t>
  </si>
  <si>
    <t>Amine Tesfamariam</t>
  </si>
  <si>
    <t>30 Wheatsheaf Cres</t>
  </si>
  <si>
    <t>M3N 1P6</t>
  </si>
  <si>
    <t xml:space="preserve">204-558-7715  </t>
  </si>
  <si>
    <t>gebremichaelamine90@gmail.com</t>
  </si>
  <si>
    <t>Binium</t>
  </si>
  <si>
    <t>Yacob</t>
  </si>
  <si>
    <t>110 Collowhill Dr Etob</t>
  </si>
  <si>
    <t xml:space="preserve">647 914-4301  </t>
  </si>
  <si>
    <t>biniumycob9@gmail.com</t>
  </si>
  <si>
    <t>Solomon Jorjo</t>
  </si>
  <si>
    <t>Whitby, ON</t>
  </si>
  <si>
    <t xml:space="preserve">647-870-0026  </t>
  </si>
  <si>
    <t>solomon-gorgo@yahoo.com</t>
  </si>
  <si>
    <t>Simon Yosief</t>
  </si>
  <si>
    <t>22 John St</t>
  </si>
  <si>
    <t>M9N0B1</t>
  </si>
  <si>
    <t xml:space="preserve">647-702-3064  </t>
  </si>
  <si>
    <t>Bernandos Seghid</t>
  </si>
  <si>
    <t>Tesfatsion</t>
  </si>
  <si>
    <t>1304 Weston Rd</t>
  </si>
  <si>
    <t xml:space="preserve">416-844-1358  </t>
  </si>
  <si>
    <t>berna25ca@gmail.com</t>
  </si>
  <si>
    <t>Tirhas Foto</t>
  </si>
  <si>
    <t>10 Golden Crest</t>
  </si>
  <si>
    <t>M6L 2X5</t>
  </si>
  <si>
    <t xml:space="preserve">647-707-3309  </t>
  </si>
  <si>
    <t>okubazghitrhas@gmail.com</t>
  </si>
  <si>
    <t>Tsegazeab Kibreab</t>
  </si>
  <si>
    <t xml:space="preserve">355 Westmount Ave </t>
  </si>
  <si>
    <t xml:space="preserve">647-669-2563  </t>
  </si>
  <si>
    <t>teberaber@gmail.com</t>
  </si>
  <si>
    <t xml:space="preserve">117-500 Murray Rose Parkway  </t>
  </si>
  <si>
    <t xml:space="preserve">647-231-3443  </t>
  </si>
  <si>
    <t>frezgig@yahoo.com</t>
  </si>
  <si>
    <t>Seliman</t>
  </si>
  <si>
    <t>A.Ibrahim</t>
  </si>
  <si>
    <t>Toronto ON</t>
  </si>
  <si>
    <t>M5U 0L9</t>
  </si>
  <si>
    <t xml:space="preserve">416-205-9204  </t>
  </si>
  <si>
    <t>anturas@hotmail.com</t>
  </si>
  <si>
    <t>Merhawit Araya</t>
  </si>
  <si>
    <t>Tela</t>
  </si>
  <si>
    <t xml:space="preserve">612-3460 Keel Street </t>
  </si>
  <si>
    <t xml:space="preserve">647-641-4214  </t>
  </si>
  <si>
    <t>ruftamerhawit@gmail.com</t>
  </si>
  <si>
    <t>Abrham Russom</t>
  </si>
  <si>
    <t>Mebrhatu</t>
  </si>
  <si>
    <t>126 Mullen Dr</t>
  </si>
  <si>
    <t>L1T 1A7</t>
  </si>
  <si>
    <t xml:space="preserve">647-818-7032  </t>
  </si>
  <si>
    <t>Hanna</t>
  </si>
  <si>
    <t>609-1030 Sheppard Ave W</t>
  </si>
  <si>
    <t>M3H 6C1</t>
  </si>
  <si>
    <t xml:space="preserve">437 237 5280  </t>
  </si>
  <si>
    <t>hanito747@yahoo.com</t>
  </si>
  <si>
    <t>Angesom Okbamichael</t>
  </si>
  <si>
    <t>83 Arundel Drive</t>
  </si>
  <si>
    <t>Woodbridge, ON</t>
  </si>
  <si>
    <t>L4H 2W5</t>
  </si>
  <si>
    <t xml:space="preserve">647-702-1429  </t>
  </si>
  <si>
    <t>aohagos@gmail.com</t>
  </si>
  <si>
    <t>Gurum</t>
  </si>
  <si>
    <t>Mesgun</t>
  </si>
  <si>
    <t>51 Burrard Rd</t>
  </si>
  <si>
    <t>M9w 3T4</t>
  </si>
  <si>
    <t xml:space="preserve">647-678-4987  </t>
  </si>
  <si>
    <t>grumle7@gmail.com</t>
  </si>
  <si>
    <t>Fissaha Tesfuhunnay</t>
  </si>
  <si>
    <t>822 Roselawan Ave</t>
  </si>
  <si>
    <t>M6B 1B4</t>
  </si>
  <si>
    <t xml:space="preserve">416-732-1944  </t>
  </si>
  <si>
    <t>tmtsih@yahoo.com</t>
  </si>
  <si>
    <t>Abdulrazak</t>
  </si>
  <si>
    <t>O</t>
  </si>
  <si>
    <t>402-125queenswharf.rd</t>
  </si>
  <si>
    <t>M5V 0E2</t>
  </si>
  <si>
    <t xml:space="preserve">647-966-9774  </t>
  </si>
  <si>
    <t>abreisabrother@gmail.com</t>
  </si>
  <si>
    <t>Hailu S</t>
  </si>
  <si>
    <t>Ayalew</t>
  </si>
  <si>
    <t xml:space="preserve">79  Jameson Ave </t>
  </si>
  <si>
    <t xml:space="preserve">647-569-2882  </t>
  </si>
  <si>
    <t>Mihiru Daniel</t>
  </si>
  <si>
    <t>Goitom</t>
  </si>
  <si>
    <t>206-2260 Weston Rd</t>
  </si>
  <si>
    <t>M9N121</t>
  </si>
  <si>
    <t xml:space="preserve">647-968-8481  </t>
  </si>
  <si>
    <t>mihiru025@gmail.com</t>
  </si>
  <si>
    <t>409-65 La Rosa Ave.</t>
  </si>
  <si>
    <t>N9P 3S9</t>
  </si>
  <si>
    <t xml:space="preserve">647-779-9515  </t>
  </si>
  <si>
    <t>kidane@yahoo.com</t>
  </si>
  <si>
    <t>Teclehaimanot</t>
  </si>
  <si>
    <t xml:space="preserve">647-303-2503  </t>
  </si>
  <si>
    <t>zteclehaimanot@gmail.com</t>
  </si>
  <si>
    <t>Hagos -</t>
  </si>
  <si>
    <t xml:space="preserve">1742 Wilson </t>
  </si>
  <si>
    <t xml:space="preserve">647-700-5006  </t>
  </si>
  <si>
    <t>hagoshabtegebriel@gmail.com</t>
  </si>
  <si>
    <t>Ghirmay Habtegebrial</t>
  </si>
  <si>
    <t xml:space="preserve">604-73 Augusta Sq </t>
  </si>
  <si>
    <t>M5T 2K6</t>
  </si>
  <si>
    <t xml:space="preserve">647-704-2476  </t>
  </si>
  <si>
    <t>ghirhabteg2000@yahoo.com</t>
  </si>
  <si>
    <t>Abdulkahn</t>
  </si>
  <si>
    <t>Dhas</t>
  </si>
  <si>
    <t>20 St. Dennis Drive</t>
  </si>
  <si>
    <t xml:space="preserve">647-710-5839  </t>
  </si>
  <si>
    <t>hirgego@yahoo.com</t>
  </si>
  <si>
    <t>35 Saranac Blvd</t>
  </si>
  <si>
    <t>M6A 2G4</t>
  </si>
  <si>
    <t>Salma</t>
  </si>
  <si>
    <t>Abubaker</t>
  </si>
  <si>
    <t xml:space="preserve">416-845-8034  </t>
  </si>
  <si>
    <t>abubaker1978@yahoo.com</t>
  </si>
  <si>
    <t>Tsehai Berhe</t>
  </si>
  <si>
    <t>Gebreamlak</t>
  </si>
  <si>
    <t>794 Carlo Ave East</t>
  </si>
  <si>
    <t xml:space="preserve">647-607-2944  </t>
  </si>
  <si>
    <t>tsehaigebreamlak@gmail.com</t>
  </si>
  <si>
    <t>Rahel Haile</t>
  </si>
  <si>
    <t>Yitbarek</t>
  </si>
  <si>
    <t>501 Midland Ave</t>
  </si>
  <si>
    <t>M1N 2E3</t>
  </si>
  <si>
    <t xml:space="preserve">647-341-6257  </t>
  </si>
  <si>
    <t>rahel_etbarek@yahoo.com</t>
  </si>
  <si>
    <t>314-790 Eglinton Ave</t>
  </si>
  <si>
    <t>M5N 1G2</t>
  </si>
  <si>
    <t xml:space="preserve">647-704-8752  </t>
  </si>
  <si>
    <t>jolli20@yahoo.com</t>
  </si>
  <si>
    <t>Kifle</t>
  </si>
  <si>
    <t xml:space="preserve">647-761-6859  </t>
  </si>
  <si>
    <t>hkifle@hotmail.com</t>
  </si>
  <si>
    <t>Yontan Samuel</t>
  </si>
  <si>
    <t xml:space="preserve">14 Vaughan Rd </t>
  </si>
  <si>
    <t xml:space="preserve">416-677-3850  </t>
  </si>
  <si>
    <t>Hileslasie Abrham</t>
  </si>
  <si>
    <t>Kiflezghi</t>
  </si>
  <si>
    <t>4 Via Cassim Dr M6M 5K8</t>
  </si>
  <si>
    <t xml:space="preserve">647-719-0575  </t>
  </si>
  <si>
    <t>hailekflezgi@yahoo.com</t>
  </si>
  <si>
    <t>Dawit Tesfahuney</t>
  </si>
  <si>
    <t>2506-220 Oak St.</t>
  </si>
  <si>
    <t xml:space="preserve">416-868-9547  </t>
  </si>
  <si>
    <t>kibredawit@gmail.com</t>
  </si>
  <si>
    <t>Bereket Hadish</t>
  </si>
  <si>
    <t xml:space="preserve">437-992-8448  </t>
  </si>
  <si>
    <t>berekethadish45@yahoo.com</t>
  </si>
  <si>
    <t>Fisseha</t>
  </si>
  <si>
    <t>32 Miuttaise Cres</t>
  </si>
  <si>
    <t>M1B 2E3</t>
  </si>
  <si>
    <t xml:space="preserve">647-287-9052  </t>
  </si>
  <si>
    <t>fisseha.kiros@gmail.com</t>
  </si>
  <si>
    <t>Shiwainesh Bere</t>
  </si>
  <si>
    <t>Tegbaru</t>
  </si>
  <si>
    <t>22 Echo Ridge Cresenet</t>
  </si>
  <si>
    <t>L4H 2J9</t>
  </si>
  <si>
    <t xml:space="preserve">437-247-2164  </t>
  </si>
  <si>
    <t>Tedros Teklehaimanot</t>
  </si>
  <si>
    <t>Tekleab</t>
  </si>
  <si>
    <t xml:space="preserve">508-50 Tuxedo Court </t>
  </si>
  <si>
    <t>M1G 3S8</t>
  </si>
  <si>
    <t xml:space="preserve">647-818-0011  </t>
  </si>
  <si>
    <t>Nardos Mekdem</t>
  </si>
  <si>
    <t>1734-70 Camridge Avenue</t>
  </si>
  <si>
    <t>M4K 2L5</t>
  </si>
  <si>
    <t xml:space="preserve">416-879-4947  </t>
  </si>
  <si>
    <t>namekdem@gmail.com</t>
  </si>
  <si>
    <t>Petros Seyoum</t>
  </si>
  <si>
    <t>Moges</t>
  </si>
  <si>
    <t>1119 Castlefield Ave</t>
  </si>
  <si>
    <t xml:space="preserve">416-893-6824  </t>
  </si>
  <si>
    <t>petroos@yahoo.com</t>
  </si>
  <si>
    <t>Welde</t>
  </si>
  <si>
    <t>35 Dade drive</t>
  </si>
  <si>
    <t xml:space="preserve">416-899-5987  </t>
  </si>
  <si>
    <t>wsemereg@gmail.com</t>
  </si>
  <si>
    <t>Frewoini Kidane</t>
  </si>
  <si>
    <t>1074 St Clarens Ave</t>
  </si>
  <si>
    <t xml:space="preserve">647-709-1083  </t>
  </si>
  <si>
    <t>naodmill@yahoo.ca</t>
  </si>
  <si>
    <t xml:space="preserve">11-797 Jane Street  </t>
  </si>
  <si>
    <t xml:space="preserve">437-688-1569  </t>
  </si>
  <si>
    <t>Merhawi</t>
  </si>
  <si>
    <t>Awet</t>
  </si>
  <si>
    <t>Seare</t>
  </si>
  <si>
    <t>672 Victoria Park avenue</t>
  </si>
  <si>
    <t>M4C 5H5</t>
  </si>
  <si>
    <t xml:space="preserve">416-558-7294  </t>
  </si>
  <si>
    <t>awetseare1@gmail.com</t>
  </si>
  <si>
    <t>Weini Brhane</t>
  </si>
  <si>
    <t>Tekltsion</t>
  </si>
  <si>
    <t>2190 Ellesmer Rd</t>
  </si>
  <si>
    <t>M1G3Ms</t>
  </si>
  <si>
    <t xml:space="preserve">647-767-1073  </t>
  </si>
  <si>
    <t>weiniberhane@gmail.com</t>
  </si>
  <si>
    <t>Solomon Hagos</t>
  </si>
  <si>
    <t>Haileslasie</t>
  </si>
  <si>
    <t>102-100 Cosburn Ave.</t>
  </si>
  <si>
    <t>M4K 2G7</t>
  </si>
  <si>
    <t xml:space="preserve">647-648-0191  </t>
  </si>
  <si>
    <t>seluka2006@yahoo.com</t>
  </si>
  <si>
    <t>Dawit</t>
  </si>
  <si>
    <t xml:space="preserve">613-879-2909  </t>
  </si>
  <si>
    <t>Zewelde</t>
  </si>
  <si>
    <t xml:space="preserve">416-695-3485  </t>
  </si>
  <si>
    <t>luwam42@hotmail.com</t>
  </si>
  <si>
    <t>Eskel Tekle</t>
  </si>
  <si>
    <t>Woldelibanos</t>
  </si>
  <si>
    <t xml:space="preserve">215-10 Willowridge   </t>
  </si>
  <si>
    <t>M9R 3Y8</t>
  </si>
  <si>
    <t xml:space="preserve">437-213-0470  </t>
  </si>
  <si>
    <t>eskialwelde@gmail.com</t>
  </si>
  <si>
    <t>Saleh</t>
  </si>
  <si>
    <t>Muselem</t>
  </si>
  <si>
    <t>1461 Davenport Rd</t>
  </si>
  <si>
    <t>M6H 2H6</t>
  </si>
  <si>
    <t xml:space="preserve">416-526-6054  </t>
  </si>
  <si>
    <t>Abraham Tesfaselassie</t>
  </si>
  <si>
    <t>Araya</t>
  </si>
  <si>
    <t xml:space="preserve"> 411-481 Vaughn Rd </t>
  </si>
  <si>
    <t xml:space="preserve">647-281-2625  </t>
  </si>
  <si>
    <t>45 Grenoble Dr</t>
  </si>
  <si>
    <t>Demsie</t>
  </si>
  <si>
    <t xml:space="preserve">112-10 Gower St  </t>
  </si>
  <si>
    <t>M4B 3N3</t>
  </si>
  <si>
    <t xml:space="preserve">416-602-2960  </t>
  </si>
  <si>
    <t>desami72@gmail.com</t>
  </si>
  <si>
    <t>Feven Micael</t>
  </si>
  <si>
    <t>S008-12 York Street</t>
  </si>
  <si>
    <t>M5J 0A9</t>
  </si>
  <si>
    <t xml:space="preserve">613-712-0048  </t>
  </si>
  <si>
    <t>fevenme7@gmail.com</t>
  </si>
  <si>
    <t xml:space="preserve">647-571-9124  </t>
  </si>
  <si>
    <t>holyblesed@gmail.com</t>
  </si>
  <si>
    <t>Teklab Gebrehiwot</t>
  </si>
  <si>
    <t>Gebregiworgis</t>
  </si>
  <si>
    <t>807-283 Pharmacy Avenue</t>
  </si>
  <si>
    <t xml:space="preserve">647-721-1389  </t>
  </si>
  <si>
    <t>teklabeghiwot@gmail.com</t>
  </si>
  <si>
    <t>Salina</t>
  </si>
  <si>
    <t>Rezene</t>
  </si>
  <si>
    <t>101 Victory Dr.</t>
  </si>
  <si>
    <t xml:space="preserve">647-533-1161  </t>
  </si>
  <si>
    <t>srezene2@uwo.ca</t>
  </si>
  <si>
    <t>Dehab Sereqe</t>
  </si>
  <si>
    <t xml:space="preserve">902-145 Streethomer blvd </t>
  </si>
  <si>
    <t xml:space="preserve">647-858-2110  </t>
  </si>
  <si>
    <t>Elsabet</t>
  </si>
  <si>
    <t>Mesgena</t>
  </si>
  <si>
    <t xml:space="preserve">322-207 Moringside  </t>
  </si>
  <si>
    <t xml:space="preserve">647-972-8052  </t>
  </si>
  <si>
    <t>elsabetmesgena4@gmail.com</t>
  </si>
  <si>
    <t>Danait Amanuel</t>
  </si>
  <si>
    <t xml:space="preserve">2015-10 Willowridge  </t>
  </si>
  <si>
    <t xml:space="preserve">437-258-4885  </t>
  </si>
  <si>
    <t>danaitamanuel56@gmail.com</t>
  </si>
  <si>
    <t xml:space="preserve">647-770-3105  </t>
  </si>
  <si>
    <t>berhane1196@yahoo.com</t>
  </si>
  <si>
    <t>Thomas Tesfaldet</t>
  </si>
  <si>
    <t>Tesfarmriam</t>
  </si>
  <si>
    <t xml:space="preserve">20 Nickle Street Apt </t>
  </si>
  <si>
    <t xml:space="preserve">647-803-0472  </t>
  </si>
  <si>
    <t>thomastesfamariam2018@gmail.com</t>
  </si>
  <si>
    <t>Kibrom Kahsu</t>
  </si>
  <si>
    <t xml:space="preserve">437-421-1864  </t>
  </si>
  <si>
    <t>kubromkahsay@gmail.com</t>
  </si>
  <si>
    <t>Selah</t>
  </si>
  <si>
    <t>Suleman</t>
  </si>
  <si>
    <t xml:space="preserve">416-979-8215  </t>
  </si>
  <si>
    <t>2-1 Bartonville Ave WYork</t>
  </si>
  <si>
    <t>M6M 2B3</t>
  </si>
  <si>
    <t xml:space="preserve">647-208-4114  </t>
  </si>
  <si>
    <t>garza.alem@gmail.com</t>
  </si>
  <si>
    <t>Yasin</t>
  </si>
  <si>
    <t>O.Ibrahim</t>
  </si>
  <si>
    <t>201-291 George St.</t>
  </si>
  <si>
    <t>M5A 2N2</t>
  </si>
  <si>
    <t xml:space="preserve">647-700-6737  </t>
  </si>
  <si>
    <t>yasin_ibrahim@rogers.com</t>
  </si>
  <si>
    <t>Zere</t>
  </si>
  <si>
    <t xml:space="preserve">416-253-9898  </t>
  </si>
  <si>
    <t>a-zere@yahoo.ca</t>
  </si>
  <si>
    <t>Mikele</t>
  </si>
  <si>
    <t>Tewolde</t>
  </si>
  <si>
    <t xml:space="preserve">307-370 Westmount Ave </t>
  </si>
  <si>
    <t xml:space="preserve">647-702-7844  </t>
  </si>
  <si>
    <t>miketd111@gmail.com</t>
  </si>
  <si>
    <t>Ghidey</t>
  </si>
  <si>
    <t xml:space="preserve">1406-A65 Emmet Avenue </t>
  </si>
  <si>
    <t xml:space="preserve">647-646-1740  </t>
  </si>
  <si>
    <t>gideyasgedom871@gmail.com</t>
  </si>
  <si>
    <t xml:space="preserve">647-721-4831  </t>
  </si>
  <si>
    <t>merihbr@gmail.com</t>
  </si>
  <si>
    <t>Yonathan</t>
  </si>
  <si>
    <t>19 Wade Avenue</t>
  </si>
  <si>
    <t>M6H 1P4</t>
  </si>
  <si>
    <t xml:space="preserve">647-863-0403  </t>
  </si>
  <si>
    <t>yonathan.brhane@gmail.com</t>
  </si>
  <si>
    <t>Abrham Assefa</t>
  </si>
  <si>
    <t>Gbreslssie</t>
  </si>
  <si>
    <t xml:space="preserve"> 508-75 Dowling</t>
  </si>
  <si>
    <t>M6K 1Z4</t>
  </si>
  <si>
    <t xml:space="preserve">647-745-2353  </t>
  </si>
  <si>
    <t>aebrehame416@gmail.com</t>
  </si>
  <si>
    <t>Amaneal Eyob</t>
  </si>
  <si>
    <t>Ruessom</t>
  </si>
  <si>
    <t>1-1778 Jane St</t>
  </si>
  <si>
    <t>M9N2T2</t>
  </si>
  <si>
    <t xml:space="preserve">416-277-4066  </t>
  </si>
  <si>
    <t>Hezbawit Gebrehiwet</t>
  </si>
  <si>
    <t>Lijam</t>
  </si>
  <si>
    <t>112 Winding Lane</t>
  </si>
  <si>
    <t>Thornhill, ON</t>
  </si>
  <si>
    <t>L4J 5H8</t>
  </si>
  <si>
    <t xml:space="preserve">647-270-9940  </t>
  </si>
  <si>
    <t>hezbawit@yahoo.com</t>
  </si>
  <si>
    <t>Feven Mirach</t>
  </si>
  <si>
    <t>Woldeab</t>
  </si>
  <si>
    <t xml:space="preserve">506-283 Pharmarcy avenue </t>
  </si>
  <si>
    <t xml:space="preserve">289-552-1755  </t>
  </si>
  <si>
    <t>fevenzaki@gmail.com</t>
  </si>
  <si>
    <t>Abselom Yemane</t>
  </si>
  <si>
    <t>10 Tester Place</t>
  </si>
  <si>
    <t xml:space="preserve">416-877-1637  </t>
  </si>
  <si>
    <t>abeselom1977@gmail.com</t>
  </si>
  <si>
    <t>Fsahaye Tesfay</t>
  </si>
  <si>
    <t>313-2233 Eglinton Avenue East</t>
  </si>
  <si>
    <t>M1N 2N9</t>
  </si>
  <si>
    <t xml:space="preserve">416-543-8804  </t>
  </si>
  <si>
    <t>Simon Meresie</t>
  </si>
  <si>
    <t xml:space="preserve">A-582 Parliament Street  </t>
  </si>
  <si>
    <t>M4X 1P8</t>
  </si>
  <si>
    <t xml:space="preserve">289-952-9143  </t>
  </si>
  <si>
    <t>simonlay14@yahoo.com</t>
  </si>
  <si>
    <t>Abeba</t>
  </si>
  <si>
    <t>3359 Ellengale Dr.</t>
  </si>
  <si>
    <t>L5C 1Z5</t>
  </si>
  <si>
    <t xml:space="preserve">905-803-0444  </t>
  </si>
  <si>
    <t>abraha.abeba@gmail.com</t>
  </si>
  <si>
    <t>Mahari Bahre</t>
  </si>
  <si>
    <t>21 Basildon Crst</t>
  </si>
  <si>
    <t xml:space="preserve">647-223-9701  </t>
  </si>
  <si>
    <t>mahariwoldu@yahoo.ca</t>
  </si>
  <si>
    <t>Isak</t>
  </si>
  <si>
    <t>2468 Islington Avenue</t>
  </si>
  <si>
    <t>M9W 3Y1</t>
  </si>
  <si>
    <t xml:space="preserve">647-833-2308  </t>
  </si>
  <si>
    <t>Ghebreyusus</t>
  </si>
  <si>
    <t>117 Brandon Avenue</t>
  </si>
  <si>
    <t xml:space="preserve">647-502-8012  </t>
  </si>
  <si>
    <t>abelmgeb@gmail.com</t>
  </si>
  <si>
    <t>Kibrom Adhanom</t>
  </si>
  <si>
    <t>Ockubazghi</t>
  </si>
  <si>
    <t xml:space="preserve">647-901-8526  </t>
  </si>
  <si>
    <t>Winta Kesete</t>
  </si>
  <si>
    <t>Gebrezhabher</t>
  </si>
  <si>
    <t xml:space="preserve">613-15 Martha Eaten Way </t>
  </si>
  <si>
    <t>M6M 5b5</t>
  </si>
  <si>
    <t xml:space="preserve">437-219-0108  </t>
  </si>
  <si>
    <t>wintakesete313@gmail.com</t>
  </si>
  <si>
    <t>Amare</t>
  </si>
  <si>
    <t>Legesse</t>
  </si>
  <si>
    <t>201-5 Shady Golfway</t>
  </si>
  <si>
    <t>M3C 3A5</t>
  </si>
  <si>
    <t xml:space="preserve">416-832-0980  </t>
  </si>
  <si>
    <t>amarag51t@gmail.com</t>
  </si>
  <si>
    <t>Hailemariam Fesshaye</t>
  </si>
  <si>
    <t>3-3 lakeland drive</t>
  </si>
  <si>
    <t>M9V1M8</t>
  </si>
  <si>
    <t xml:space="preserve">647-856-4710  </t>
  </si>
  <si>
    <t>haylatus@yahoo.com</t>
  </si>
  <si>
    <t xml:space="preserve">647-858-3443  </t>
  </si>
  <si>
    <t>Almaz</t>
  </si>
  <si>
    <t>1105-100 Raglan Ave</t>
  </si>
  <si>
    <t>M6C 2L3</t>
  </si>
  <si>
    <t xml:space="preserve">647-786-9504  </t>
  </si>
  <si>
    <t>almaztekle52@gmail.com</t>
  </si>
  <si>
    <t>Semret</t>
  </si>
  <si>
    <t>Seyoum</t>
  </si>
  <si>
    <t xml:space="preserve">647-785-3506  </t>
  </si>
  <si>
    <t>semretseyoum@yahoo.com</t>
  </si>
  <si>
    <t>Bekurezion</t>
  </si>
  <si>
    <t>Keleta</t>
  </si>
  <si>
    <t>1206 Willson Ave.</t>
  </si>
  <si>
    <t>M3M 3G7</t>
  </si>
  <si>
    <t xml:space="preserve">416-835-5618  </t>
  </si>
  <si>
    <t>keleta1@yahoo.ca</t>
  </si>
  <si>
    <t>Kibrom Gezea</t>
  </si>
  <si>
    <t>Weldehawaryat</t>
  </si>
  <si>
    <t>Lawrence Ave West</t>
  </si>
  <si>
    <t>M6L1B9</t>
  </si>
  <si>
    <t xml:space="preserve">647-700-3047  </t>
  </si>
  <si>
    <t>Abdu</t>
  </si>
  <si>
    <t>Marue</t>
  </si>
  <si>
    <t xml:space="preserve">647-774-9239  </t>
  </si>
  <si>
    <t>abdumaruf1@live.ca</t>
  </si>
  <si>
    <t>Tesfamikael</t>
  </si>
  <si>
    <t>Ghebreigzabiaer</t>
  </si>
  <si>
    <t>Kitchener, ON</t>
  </si>
  <si>
    <t xml:space="preserve">416-832-7011  </t>
  </si>
  <si>
    <t>tmesghina@gmail.com</t>
  </si>
  <si>
    <t>Zewdi Tesfaldet</t>
  </si>
  <si>
    <t xml:space="preserve">647-761-2370  </t>
  </si>
  <si>
    <t>Getu</t>
  </si>
  <si>
    <t>Tsgai</t>
  </si>
  <si>
    <t>75 Emmett Avenue</t>
  </si>
  <si>
    <t>M6M 5A7</t>
  </si>
  <si>
    <t xml:space="preserve">416-839-7202  </t>
  </si>
  <si>
    <t>getu_tsgai@yahoo.ca</t>
  </si>
  <si>
    <t>Sador Yonas</t>
  </si>
  <si>
    <t>Andebrhan</t>
  </si>
  <si>
    <t>411-65B Emmett Ave</t>
  </si>
  <si>
    <t xml:space="preserve">647-512-5434  </t>
  </si>
  <si>
    <t>sadorhaji@gmail.com</t>
  </si>
  <si>
    <t>Yohannes Weldemichael</t>
  </si>
  <si>
    <t>Abai</t>
  </si>
  <si>
    <t>101 Ontario Street</t>
  </si>
  <si>
    <t>N5A 2V2</t>
  </si>
  <si>
    <t>arived2016@gmail.com</t>
  </si>
  <si>
    <t>Asmeret Fitwi</t>
  </si>
  <si>
    <t>1300 Yorkmend Rd</t>
  </si>
  <si>
    <t>M4B3R9</t>
  </si>
  <si>
    <t xml:space="preserve">647 906-6133  </t>
  </si>
  <si>
    <t>billen01tekle@gmail.com</t>
  </si>
  <si>
    <t>Samia</t>
  </si>
  <si>
    <t>6 Arthur Gofftn</t>
  </si>
  <si>
    <t xml:space="preserve">416-407-5949  </t>
  </si>
  <si>
    <t>samia.tecle@gmail.com</t>
  </si>
  <si>
    <t>Mulue Mesfin</t>
  </si>
  <si>
    <t>2162 St Clair Ave w</t>
  </si>
  <si>
    <t>M6C 2T9</t>
  </si>
  <si>
    <t>sanrey007@gmail.com</t>
  </si>
  <si>
    <t>Merhawit Niguse</t>
  </si>
  <si>
    <t>108-236 Vaughn Road</t>
  </si>
  <si>
    <t xml:space="preserve">437-488-7270  </t>
  </si>
  <si>
    <t>Daniel Tecle</t>
  </si>
  <si>
    <t>60 Fairfax Crescent</t>
  </si>
  <si>
    <t>M1L 0E1</t>
  </si>
  <si>
    <t xml:space="preserve">416-856-4569  </t>
  </si>
  <si>
    <t>dhaile30@gmail.com</t>
  </si>
  <si>
    <t>Lemlem</t>
  </si>
  <si>
    <t xml:space="preserve">404-10 Macey Ave Unit </t>
  </si>
  <si>
    <t xml:space="preserve">437-777-8350  </t>
  </si>
  <si>
    <t>lemlemch023@gmail.com</t>
  </si>
  <si>
    <t>Rim</t>
  </si>
  <si>
    <t xml:space="preserve">1902-110 river St. </t>
  </si>
  <si>
    <t xml:space="preserve">647-784-5966  </t>
  </si>
  <si>
    <t>zere3026@gmail.com</t>
  </si>
  <si>
    <t>Ephrem Menghisteab</t>
  </si>
  <si>
    <t>90 East Dale</t>
  </si>
  <si>
    <t>M4C5A2</t>
  </si>
  <si>
    <t xml:space="preserve">647-787-5763  </t>
  </si>
  <si>
    <t>Eyob Mehary</t>
  </si>
  <si>
    <t>Tekhlezhi</t>
  </si>
  <si>
    <t xml:space="preserve">913-61 Pelham Park  </t>
  </si>
  <si>
    <t>M6N 1A7</t>
  </si>
  <si>
    <t xml:space="preserve">416-522-1076  </t>
  </si>
  <si>
    <t>eyobmehary2023@yahoo.com</t>
  </si>
  <si>
    <t>Elias Hassen</t>
  </si>
  <si>
    <t>308-567 Golf Club Road</t>
  </si>
  <si>
    <t>M16 1H5</t>
  </si>
  <si>
    <t xml:space="preserve">416-302-5574  </t>
  </si>
  <si>
    <t>elias111@hotmail.com</t>
  </si>
  <si>
    <t>Hiwet</t>
  </si>
  <si>
    <t>Gebremichael</t>
  </si>
  <si>
    <t>4 Rannock St</t>
  </si>
  <si>
    <t>M1L 2N8</t>
  </si>
  <si>
    <t xml:space="preserve">647-781-4131  </t>
  </si>
  <si>
    <t>hiwetweldebruk2019@gmail.com</t>
  </si>
  <si>
    <t>Ermias Berhe</t>
  </si>
  <si>
    <t>Yared</t>
  </si>
  <si>
    <t xml:space="preserve">304-625 The Westmall  </t>
  </si>
  <si>
    <t>M9C4W9</t>
  </si>
  <si>
    <t xml:space="preserve">647-456-9216  </t>
  </si>
  <si>
    <t>eriman9999@yahoo.com</t>
  </si>
  <si>
    <t>Nasir</t>
  </si>
  <si>
    <t>Yehia</t>
  </si>
  <si>
    <t>2745 Yonge St</t>
  </si>
  <si>
    <t xml:space="preserve">647-887-0653  </t>
  </si>
  <si>
    <t>mussiesaleh@yahoo.com</t>
  </si>
  <si>
    <t>Dawit Tesfaldet</t>
  </si>
  <si>
    <t>Ghebre</t>
  </si>
  <si>
    <t>1102-670 Parliament St</t>
  </si>
  <si>
    <t>M4X 1R4</t>
  </si>
  <si>
    <t xml:space="preserve">647-774-2074  </t>
  </si>
  <si>
    <t>Gebrezhiabher Gebreyesus</t>
  </si>
  <si>
    <t xml:space="preserve">01-454 Westmount Avenue </t>
  </si>
  <si>
    <t xml:space="preserve">437-993-1820  </t>
  </si>
  <si>
    <t>geremogos5@gmail.com</t>
  </si>
  <si>
    <t>Fitsum</t>
  </si>
  <si>
    <t>Melake</t>
  </si>
  <si>
    <t>604-65 Emmet</t>
  </si>
  <si>
    <t xml:space="preserve">416-627-3415  </t>
  </si>
  <si>
    <t>melakefitsum24@gmail.com</t>
  </si>
  <si>
    <t>Demoz</t>
  </si>
  <si>
    <t xml:space="preserve">209 Silverthon Ave </t>
  </si>
  <si>
    <t>M6N 3K2</t>
  </si>
  <si>
    <t xml:space="preserve">647-778-8958  </t>
  </si>
  <si>
    <t>dwtmhr66@gmail.com</t>
  </si>
  <si>
    <t>Abel Gebretsadik</t>
  </si>
  <si>
    <t xml:space="preserve">1103-145 Mutual </t>
  </si>
  <si>
    <t>M5B 2K5</t>
  </si>
  <si>
    <t>abelgepretsadikel@gmail.com</t>
  </si>
  <si>
    <t>Azieb Fisehaye</t>
  </si>
  <si>
    <t>705-3710 Keel Street</t>
  </si>
  <si>
    <t xml:space="preserve">437-218-2589  </t>
  </si>
  <si>
    <t>aziebfessehaye82@gmail.com</t>
  </si>
  <si>
    <t>Mesfun</t>
  </si>
  <si>
    <t>56 Chamberlin Ave</t>
  </si>
  <si>
    <t xml:space="preserve">647-769-8335  </t>
  </si>
  <si>
    <t>mesfuntedla@ymail.com</t>
  </si>
  <si>
    <t>Hailezghi Mehari</t>
  </si>
  <si>
    <t>Negusse</t>
  </si>
  <si>
    <t>909-50 Regent Park Blvd</t>
  </si>
  <si>
    <t>M5A OL5</t>
  </si>
  <si>
    <t xml:space="preserve">647-606-4474  </t>
  </si>
  <si>
    <t>haywek@yahoo.com</t>
  </si>
  <si>
    <t>Petros</t>
  </si>
  <si>
    <t xml:space="preserve">206-11 Gulliver Rd  </t>
  </si>
  <si>
    <t>M6M 2M3</t>
  </si>
  <si>
    <t xml:space="preserve">647-705-7083  </t>
  </si>
  <si>
    <t>Henok Russom</t>
  </si>
  <si>
    <t>34 Tubman Ave</t>
  </si>
  <si>
    <t xml:space="preserve">416-822-3557  </t>
  </si>
  <si>
    <t>henokr@hotmail.com</t>
  </si>
  <si>
    <t>Gebrebrehan Tekeste</t>
  </si>
  <si>
    <t>Second Avenue</t>
  </si>
  <si>
    <t xml:space="preserve">647-655-6838  </t>
  </si>
  <si>
    <t>Kidan</t>
  </si>
  <si>
    <t>59 Hexham Dr</t>
  </si>
  <si>
    <t xml:space="preserve">647-450-2382  </t>
  </si>
  <si>
    <t>kidang3@gmail.com</t>
  </si>
  <si>
    <t>15 norton Ave</t>
  </si>
  <si>
    <t xml:space="preserve">647-712-6132  </t>
  </si>
  <si>
    <t>abrahas1@hotmail.com</t>
  </si>
  <si>
    <t>Alazar Okubazghi</t>
  </si>
  <si>
    <t>Kiflom</t>
  </si>
  <si>
    <t xml:space="preserve">23 Zealand Rd </t>
  </si>
  <si>
    <t xml:space="preserve">437-248-6111  </t>
  </si>
  <si>
    <t>alazarr85@gmail.com</t>
  </si>
  <si>
    <t>Mesghina</t>
  </si>
  <si>
    <t>10 Grenoble Dr</t>
  </si>
  <si>
    <t xml:space="preserve">647-299-8301  </t>
  </si>
  <si>
    <t>tesfaymesghina@gmail.com</t>
  </si>
  <si>
    <t>Tekelbrhan</t>
  </si>
  <si>
    <t xml:space="preserve">707-180 Sackville St </t>
  </si>
  <si>
    <t xml:space="preserve">647-771-9887  </t>
  </si>
  <si>
    <t>btekelbrhan@gmail.com</t>
  </si>
  <si>
    <t>Nuell</t>
  </si>
  <si>
    <t>Zekarias</t>
  </si>
  <si>
    <t xml:space="preserve">437-991-7677  </t>
  </si>
  <si>
    <t>27byng@gmail.com</t>
  </si>
  <si>
    <t>Yodit Issack</t>
  </si>
  <si>
    <t>1206-2468 Eglinton W</t>
  </si>
  <si>
    <t>M6M 5E2</t>
  </si>
  <si>
    <t xml:space="preserve">647-853-2308  </t>
  </si>
  <si>
    <t>yoditacc3@yahoo.com</t>
  </si>
  <si>
    <t xml:space="preserve">302-2008 Sheppard W </t>
  </si>
  <si>
    <t xml:space="preserve">437-777-0039  </t>
  </si>
  <si>
    <t>Fithawit</t>
  </si>
  <si>
    <t>330 hopewell Avenue</t>
  </si>
  <si>
    <t xml:space="preserve">437-221-0334  </t>
  </si>
  <si>
    <t>yobo.gere@gmail.com</t>
  </si>
  <si>
    <t>Bahlibi</t>
  </si>
  <si>
    <t>9 Austrey Court</t>
  </si>
  <si>
    <t>M3M 1Y3</t>
  </si>
  <si>
    <t xml:space="preserve">416-218-0220  </t>
  </si>
  <si>
    <t>bahlibitekle@hotmail.com</t>
  </si>
  <si>
    <t>Habtemichael Okubay</t>
  </si>
  <si>
    <t>Misgun</t>
  </si>
  <si>
    <t>1010-191 Sherbourne St</t>
  </si>
  <si>
    <t>440 Winona Drive</t>
  </si>
  <si>
    <t xml:space="preserve">416-451-0225  </t>
  </si>
  <si>
    <t>Mikaele</t>
  </si>
  <si>
    <t>Aforki</t>
  </si>
  <si>
    <t>403-125 Neptune Drive</t>
  </si>
  <si>
    <t xml:space="preserve">416-826-7907  </t>
  </si>
  <si>
    <t>michael.tesfahans.mt@gmail.com</t>
  </si>
  <si>
    <t>Yodit Berhane</t>
  </si>
  <si>
    <t>Hawat</t>
  </si>
  <si>
    <t>44 Willow Ridge Rd</t>
  </si>
  <si>
    <t xml:space="preserve">647-913-2236  </t>
  </si>
  <si>
    <t>yodithawaz@gmail.com</t>
  </si>
  <si>
    <t xml:space="preserve">416-823-8746  </t>
  </si>
  <si>
    <t>Yonas</t>
  </si>
  <si>
    <t>2594 Discus Cre</t>
  </si>
  <si>
    <t>24T 2V3</t>
  </si>
  <si>
    <t xml:space="preserve">647 563 4153  </t>
  </si>
  <si>
    <t>yonasyosef@hotmail.com</t>
  </si>
  <si>
    <t>Gebretensaie</t>
  </si>
  <si>
    <t>Azeria Weldegebrial</t>
  </si>
  <si>
    <t>Mebrahitu</t>
  </si>
  <si>
    <t>664 Greenwood Avenue</t>
  </si>
  <si>
    <t>M4J 4B5</t>
  </si>
  <si>
    <t xml:space="preserve">416-540-8692  </t>
  </si>
  <si>
    <t>azeria.ca@yahoo.com</t>
  </si>
  <si>
    <t>Simon Mesfun</t>
  </si>
  <si>
    <t>317-145 Marlee Avenue</t>
  </si>
  <si>
    <t>M6B 3H3</t>
  </si>
  <si>
    <t xml:space="preserve">647-551-5676  </t>
  </si>
  <si>
    <t>simesfun@gmail.com</t>
  </si>
  <si>
    <t>Tesfu Mihciel</t>
  </si>
  <si>
    <t>Tesfaldet</t>
  </si>
  <si>
    <t>860 Ossington Ave. West</t>
  </si>
  <si>
    <t>M6G 3V1</t>
  </si>
  <si>
    <t xml:space="preserve">647-609-7615  </t>
  </si>
  <si>
    <t>tesfumichael9@gmail.com</t>
  </si>
  <si>
    <t>Tsega</t>
  </si>
  <si>
    <t>Fssahye</t>
  </si>
  <si>
    <t xml:space="preserve">806-200 Woolner </t>
  </si>
  <si>
    <t xml:space="preserve">416-843-3025  </t>
  </si>
  <si>
    <t>fssahayet@gmail.com</t>
  </si>
  <si>
    <t>Tesfom</t>
  </si>
  <si>
    <t>Gaim</t>
  </si>
  <si>
    <t xml:space="preserve">416-828-1784  </t>
  </si>
  <si>
    <t>Anwar Ahmedin</t>
  </si>
  <si>
    <t>Tahir</t>
  </si>
  <si>
    <t>1112-1375 Midland Avenue</t>
  </si>
  <si>
    <t>M1P 3B7</t>
  </si>
  <si>
    <t xml:space="preserve">647-821-7823  </t>
  </si>
  <si>
    <t>anwar_tahir33@yahoo.com</t>
  </si>
  <si>
    <t>Mohammed</t>
  </si>
  <si>
    <t>Aman</t>
  </si>
  <si>
    <t>602-35 Spencer Ave</t>
  </si>
  <si>
    <t>M6K 2K1</t>
  </si>
  <si>
    <t xml:space="preserve">647-717-4041  </t>
  </si>
  <si>
    <t>kerenamo78@yahoo.ca</t>
  </si>
  <si>
    <t>1005-640 Lauder Ave</t>
  </si>
  <si>
    <t>M6E 3K1</t>
  </si>
  <si>
    <t xml:space="preserve">416-875-1652  </t>
  </si>
  <si>
    <t>wediamoy@gmail.com</t>
  </si>
  <si>
    <t>Dawit Yihdego</t>
  </si>
  <si>
    <t>419-751 Woodbine Avenue</t>
  </si>
  <si>
    <t>M4E 3V5</t>
  </si>
  <si>
    <t xml:space="preserve">647-571-7358  </t>
  </si>
  <si>
    <t>sfcplus1@gmail.com</t>
  </si>
  <si>
    <t>Girmay</t>
  </si>
  <si>
    <t xml:space="preserve">kennedy and elsemere </t>
  </si>
  <si>
    <t>M4E 3R9</t>
  </si>
  <si>
    <t xml:space="preserve">437-248-8121  </t>
  </si>
  <si>
    <t>gamanuel1998@gmail.com</t>
  </si>
  <si>
    <t>Yodit</t>
  </si>
  <si>
    <t xml:space="preserve">647-776-2025  </t>
  </si>
  <si>
    <t>Andom</t>
  </si>
  <si>
    <t xml:space="preserve">11 -797 Jane Street </t>
  </si>
  <si>
    <t>M6N 4B8</t>
  </si>
  <si>
    <t xml:space="preserve">204-588-4822  </t>
  </si>
  <si>
    <t>andomwali@gmail.com</t>
  </si>
  <si>
    <t>Dejen Taeme</t>
  </si>
  <si>
    <t xml:space="preserve">805-890 Jane Street </t>
  </si>
  <si>
    <t>M6N 4L3</t>
  </si>
  <si>
    <t xml:space="preserve">647-782-2407  </t>
  </si>
  <si>
    <t>dejen5887@gmail.com</t>
  </si>
  <si>
    <t>Mengisteab Buru</t>
  </si>
  <si>
    <t>Chokie</t>
  </si>
  <si>
    <t>menghis2000@yahoo.com</t>
  </si>
  <si>
    <t>Hailat Kidane</t>
  </si>
  <si>
    <t xml:space="preserve">303-2501 Eglinton Ave west </t>
  </si>
  <si>
    <t>M6M 1S9</t>
  </si>
  <si>
    <t xml:space="preserve">613-240-5450  </t>
  </si>
  <si>
    <t>460 Winona DR</t>
  </si>
  <si>
    <t xml:space="preserve">647-978-3761  </t>
  </si>
  <si>
    <t>yosiefabraha12@gmail.com</t>
  </si>
  <si>
    <t>Senait Gebremeskel</t>
  </si>
  <si>
    <t xml:space="preserve">437-244-2225  </t>
  </si>
  <si>
    <t>robelmpel@gmail.com</t>
  </si>
  <si>
    <t>216 Steels Ave</t>
  </si>
  <si>
    <t xml:space="preserve">647-783-1617  </t>
  </si>
  <si>
    <t>yohannesktm@gmail.com</t>
  </si>
  <si>
    <t>Mussie T.</t>
  </si>
  <si>
    <t>Robiel Tesfalem</t>
  </si>
  <si>
    <t>Teame</t>
  </si>
  <si>
    <t xml:space="preserve">437-220-6028  </t>
  </si>
  <si>
    <t>robites849@gmail.com</t>
  </si>
  <si>
    <t>Teweldebrhan</t>
  </si>
  <si>
    <t xml:space="preserve">102-100 Goodwood Park   </t>
  </si>
  <si>
    <t>M4l2G7</t>
  </si>
  <si>
    <t xml:space="preserve">647-529-0738  </t>
  </si>
  <si>
    <t>semere.elyas@gmail.com</t>
  </si>
  <si>
    <t>Kibrom Berhane</t>
  </si>
  <si>
    <t>Debru</t>
  </si>
  <si>
    <t>315-61 Pelham Park Gardens</t>
  </si>
  <si>
    <t xml:space="preserve">647-836-9293  </t>
  </si>
  <si>
    <t>kibromb@yahoo.com</t>
  </si>
  <si>
    <t>Mengistu</t>
  </si>
  <si>
    <t xml:space="preserve">647-453-5398  </t>
  </si>
  <si>
    <t>menghistumt@gmail.com</t>
  </si>
  <si>
    <t>Azieb</t>
  </si>
  <si>
    <t xml:space="preserve">416-930-2453  </t>
  </si>
  <si>
    <t>Aman Mehari</t>
  </si>
  <si>
    <t>Ghebrezagiabhar</t>
  </si>
  <si>
    <t>106-35 Warrender Avenue</t>
  </si>
  <si>
    <t>M9B 5Z5</t>
  </si>
  <si>
    <t xml:space="preserve">647-703-9724  </t>
  </si>
  <si>
    <t>ghebreaman@gmail.com</t>
  </si>
  <si>
    <t>Romana</t>
  </si>
  <si>
    <t>Adress 403 Perth Avenue</t>
  </si>
  <si>
    <t>M6P 3Y5</t>
  </si>
  <si>
    <t>romakuflom@gmail.com</t>
  </si>
  <si>
    <t xml:space="preserve">203-15 Harding Ave </t>
  </si>
  <si>
    <t>M6M 3A3</t>
  </si>
  <si>
    <t xml:space="preserve">416-848-2957  </t>
  </si>
  <si>
    <t>berhanesoliyana@gmail.com</t>
  </si>
  <si>
    <t>Negase</t>
  </si>
  <si>
    <t>6C-2549 Lekshore Blv W</t>
  </si>
  <si>
    <t>M8V 1E2</t>
  </si>
  <si>
    <t xml:space="preserve">416-305-7737  </t>
  </si>
  <si>
    <t>gnegase@gmail.com</t>
  </si>
  <si>
    <t>Ogbazghi Andemicael</t>
  </si>
  <si>
    <t>6 Arthur Griffith Drive</t>
  </si>
  <si>
    <t>M3L 2L6</t>
  </si>
  <si>
    <t xml:space="preserve">416-389-8262  </t>
  </si>
  <si>
    <t>tecle333@gmail.com</t>
  </si>
  <si>
    <t>Mulue Kiros</t>
  </si>
  <si>
    <t>Woldemariam</t>
  </si>
  <si>
    <t>80 Earsldale avenue</t>
  </si>
  <si>
    <t>Habteab</t>
  </si>
  <si>
    <t>Kifleyesus</t>
  </si>
  <si>
    <t xml:space="preserve">86 Blue Spruce Street </t>
  </si>
  <si>
    <t xml:space="preserve">647-909-0437  </t>
  </si>
  <si>
    <t>hkifleyesus@gmail.com</t>
  </si>
  <si>
    <t>220 Woodsworth Rd</t>
  </si>
  <si>
    <t xml:space="preserve">647-806-7170  </t>
  </si>
  <si>
    <t>rahelhhh@gmail.com</t>
  </si>
  <si>
    <t>Degol</t>
  </si>
  <si>
    <t>Kesete</t>
  </si>
  <si>
    <t>4175 Lawrence Ave. East</t>
  </si>
  <si>
    <t xml:space="preserve">647-719-2297  </t>
  </si>
  <si>
    <t>dkesalem@yahoo.com</t>
  </si>
  <si>
    <t>Haile M.</t>
  </si>
  <si>
    <t>Okbe</t>
  </si>
  <si>
    <t>2507-200 Wellesley St. E</t>
  </si>
  <si>
    <t xml:space="preserve">416-858-9305  </t>
  </si>
  <si>
    <t>Hagos Abel</t>
  </si>
  <si>
    <t xml:space="preserve">647-718-4621  </t>
  </si>
  <si>
    <t>Biniam Andemariam</t>
  </si>
  <si>
    <t>Negassi</t>
  </si>
  <si>
    <t>Jane and Wilson</t>
  </si>
  <si>
    <t xml:space="preserve">647-704-1769  </t>
  </si>
  <si>
    <t>andemariambiniam@gmail.com</t>
  </si>
  <si>
    <t>Tuku Tesfay</t>
  </si>
  <si>
    <t>2549 Lakeshore Blvd. C-6</t>
  </si>
  <si>
    <t>M8V 1E6</t>
  </si>
  <si>
    <t xml:space="preserve">647-400-0947  </t>
  </si>
  <si>
    <t>tuku_br@yahoo.com</t>
  </si>
  <si>
    <t>Nura</t>
  </si>
  <si>
    <t>3734 Keenan Cres</t>
  </si>
  <si>
    <t>L4T 3M2</t>
  </si>
  <si>
    <t xml:space="preserve">416-886-7072  </t>
  </si>
  <si>
    <t>nuraama2006@yahoo.ca</t>
  </si>
  <si>
    <t>Kubrom Habty</t>
  </si>
  <si>
    <t>Gebreheiwite</t>
  </si>
  <si>
    <t>80 Earsldule avenue</t>
  </si>
  <si>
    <t xml:space="preserve">647-760-4588  </t>
  </si>
  <si>
    <t>Debesay Mebrahtu</t>
  </si>
  <si>
    <t>Yhdego</t>
  </si>
  <si>
    <t>1702-9 Crescent Pl</t>
  </si>
  <si>
    <t>M4C 5L8</t>
  </si>
  <si>
    <t xml:space="preserve">647-562-2562  </t>
  </si>
  <si>
    <t>debesymebrahatu@gmail.com</t>
  </si>
  <si>
    <t>Iob Menghistu</t>
  </si>
  <si>
    <t>4140 Lawrence Ave E</t>
  </si>
  <si>
    <t>M1E 2R8</t>
  </si>
  <si>
    <t xml:space="preserve">416-274-5102  </t>
  </si>
  <si>
    <t>iobmengs@yahoo.ca</t>
  </si>
  <si>
    <t>Wudassie Teklegiorgis</t>
  </si>
  <si>
    <t>714-1884 Davenport Rd</t>
  </si>
  <si>
    <t>M6N 4Y2</t>
  </si>
  <si>
    <t xml:space="preserve">416-881-8937  </t>
  </si>
  <si>
    <t>wudassie@hotmail.com</t>
  </si>
  <si>
    <t>Yohannes Meharena</t>
  </si>
  <si>
    <t>Mebrahtom</t>
  </si>
  <si>
    <t>310-1090 Roselawn Ave</t>
  </si>
  <si>
    <t xml:space="preserve">437-238-7809  </t>
  </si>
  <si>
    <t>yohannesmeharena7@gmail.com</t>
  </si>
  <si>
    <t>Ghebremedhin</t>
  </si>
  <si>
    <t>1805-75 Emmett Ave</t>
  </si>
  <si>
    <t xml:space="preserve">647-991-1603  </t>
  </si>
  <si>
    <t>yvideo2001@hotmail.com</t>
  </si>
  <si>
    <t>Tesfagergs</t>
  </si>
  <si>
    <t>Mesgen</t>
  </si>
  <si>
    <t>1701-15 harding Ave</t>
  </si>
  <si>
    <t xml:space="preserve">437-262-5066  </t>
  </si>
  <si>
    <t>Tesfabrhan</t>
  </si>
  <si>
    <t xml:space="preserve">1603-2667 Kipling Ave </t>
  </si>
  <si>
    <t>M9V 4N9</t>
  </si>
  <si>
    <t xml:space="preserve">437-998-3202  </t>
  </si>
  <si>
    <t>tesfag44@yahoo.com</t>
  </si>
  <si>
    <t>1204-716 The Westmall</t>
  </si>
  <si>
    <t>Alemseged</t>
  </si>
  <si>
    <t>Birhane</t>
  </si>
  <si>
    <t>09-15 Huntingwood Drive</t>
  </si>
  <si>
    <t>M1W2L7</t>
  </si>
  <si>
    <t xml:space="preserve">416-984-9324  </t>
  </si>
  <si>
    <t>abirhane@hotmail.com</t>
  </si>
  <si>
    <t>Dabesi</t>
  </si>
  <si>
    <t xml:space="preserve">1702-9 Crescent PlScarborough, ON </t>
  </si>
  <si>
    <t>debsymebrahatu@gmail.com</t>
  </si>
  <si>
    <t>29 brookhaven drive</t>
  </si>
  <si>
    <t>m6m4p1</t>
  </si>
  <si>
    <t xml:space="preserve">647-762-9153  </t>
  </si>
  <si>
    <t>mihretalazar96@gmail.com</t>
  </si>
  <si>
    <t>Akeza</t>
  </si>
  <si>
    <t>2206-2460 Westron Rd</t>
  </si>
  <si>
    <t>M9n2a4</t>
  </si>
  <si>
    <t xml:space="preserve">647-244-8482  </t>
  </si>
  <si>
    <t>akeza1067@yahoo.com</t>
  </si>
  <si>
    <t>Ngsti Habtemariam</t>
  </si>
  <si>
    <t>1003-283 Pharmacy Ave</t>
  </si>
  <si>
    <t xml:space="preserve">416-558-3028  </t>
  </si>
  <si>
    <t>hewanbilen2021@gmail.com</t>
  </si>
  <si>
    <t>Alem Fitwi</t>
  </si>
  <si>
    <t>Kinfe</t>
  </si>
  <si>
    <t>1202-155 Ballil Street</t>
  </si>
  <si>
    <t>M4S 1C2</t>
  </si>
  <si>
    <t xml:space="preserve">647-574-6706  </t>
  </si>
  <si>
    <t>alemfitwi11@gmail.com</t>
  </si>
  <si>
    <t>Sophia</t>
  </si>
  <si>
    <t>1207-40 GORDONRIDGE</t>
  </si>
  <si>
    <t>M1K 4H8</t>
  </si>
  <si>
    <t xml:space="preserve">647-980-9164  </t>
  </si>
  <si>
    <t>mohamedaedris@gmail.com</t>
  </si>
  <si>
    <t>Brahane Abay</t>
  </si>
  <si>
    <t>Tsado</t>
  </si>
  <si>
    <t xml:space="preserve">2206-65A Emmett </t>
  </si>
  <si>
    <t>M6M2E5</t>
  </si>
  <si>
    <t xml:space="preserve">647-745-4103  </t>
  </si>
  <si>
    <t>tsadu86@gmail.com</t>
  </si>
  <si>
    <t>Hermon Hagos</t>
  </si>
  <si>
    <t>Kahsu</t>
  </si>
  <si>
    <t>1047-1074 St. Clarens</t>
  </si>
  <si>
    <t>M6H3X7</t>
  </si>
  <si>
    <t xml:space="preserve">437-779-7618  </t>
  </si>
  <si>
    <t>hermonhagoskahsu@gmail.com</t>
  </si>
  <si>
    <t>Michaele Berhe</t>
  </si>
  <si>
    <t>1212-65B Emmett Ave</t>
  </si>
  <si>
    <t xml:space="preserve">226-268-5848  </t>
  </si>
  <si>
    <t>mberhe395@gmail.com</t>
  </si>
  <si>
    <t>Selam Zeria</t>
  </si>
  <si>
    <t>Gebregzabhier</t>
  </si>
  <si>
    <t>C6-2549 Lake Shore Blvd W</t>
  </si>
  <si>
    <t>M8V1E5</t>
  </si>
  <si>
    <t xml:space="preserve">437-231-2384  </t>
  </si>
  <si>
    <t>selamzeria@gmail.com</t>
  </si>
  <si>
    <t>Teklino Gebrengus</t>
  </si>
  <si>
    <t>Ghebremichel</t>
  </si>
  <si>
    <t>312-60 Callowhill Dr</t>
  </si>
  <si>
    <t>M9R 3L5</t>
  </si>
  <si>
    <t xml:space="preserve">647-764-4800  </t>
  </si>
  <si>
    <t>teklino6373@gmail.com</t>
  </si>
  <si>
    <t>Eman Hassen</t>
  </si>
  <si>
    <t>Mohamed</t>
  </si>
  <si>
    <t>614-2243 Eglinton Ave E</t>
  </si>
  <si>
    <t xml:space="preserve">647-913-6444  </t>
  </si>
  <si>
    <t>amun211@gmail.com</t>
  </si>
  <si>
    <t>Yamane</t>
  </si>
  <si>
    <t>Kladi</t>
  </si>
  <si>
    <t>610-11 Catford Rd</t>
  </si>
  <si>
    <t>M3J 1P9</t>
  </si>
  <si>
    <t xml:space="preserve">647-965-5880  </t>
  </si>
  <si>
    <t>yemane1184@gmail.com</t>
  </si>
  <si>
    <t>Mahari</t>
  </si>
  <si>
    <t>Gebremikael</t>
  </si>
  <si>
    <t xml:space="preserve">437-875-2592  </t>
  </si>
  <si>
    <t>mehariyakob2018@gmail.com</t>
  </si>
  <si>
    <t>Adyam Berhe</t>
  </si>
  <si>
    <t>716-77 Howard St</t>
  </si>
  <si>
    <t xml:space="preserve">437-220-9892  </t>
  </si>
  <si>
    <t>adiameric@gmail.com</t>
  </si>
  <si>
    <t>Rahel Abera</t>
  </si>
  <si>
    <t>Ghessesew</t>
  </si>
  <si>
    <t>20 Portia St</t>
  </si>
  <si>
    <t xml:space="preserve">647-706-4782  </t>
  </si>
  <si>
    <t>rahelgh29@gmail.com</t>
  </si>
  <si>
    <t>Shimanogos Mebrahtom</t>
  </si>
  <si>
    <t xml:space="preserve">437-928-7936  </t>
  </si>
  <si>
    <t>beti7253169@gmail.com</t>
  </si>
  <si>
    <t>Zenawi Abraha</t>
  </si>
  <si>
    <t>Gebar</t>
  </si>
  <si>
    <t>62 Killamarsh Dr</t>
  </si>
  <si>
    <t>M3J 1J3</t>
  </si>
  <si>
    <t xml:space="preserve">437-245-1791  </t>
  </si>
  <si>
    <t>zenawigebar@gmail.com</t>
  </si>
  <si>
    <t>Amanuel Isayas</t>
  </si>
  <si>
    <t xml:space="preserve">437-383-2550  </t>
  </si>
  <si>
    <t>Fsehaye N</t>
  </si>
  <si>
    <t xml:space="preserve">416-756-2119  </t>
  </si>
  <si>
    <t>fnhagos@gmail.com</t>
  </si>
  <si>
    <t>Gebretnsea</t>
  </si>
  <si>
    <t>Gebreslasye</t>
  </si>
  <si>
    <t xml:space="preserve">647570-0187   </t>
  </si>
  <si>
    <t>Kahsai</t>
  </si>
  <si>
    <t xml:space="preserve">647-702-6914  </t>
  </si>
  <si>
    <t>zemuviera@yahoo.com</t>
  </si>
  <si>
    <t>Mussie</t>
  </si>
  <si>
    <t xml:space="preserve">437-236-8501  </t>
  </si>
  <si>
    <t>Elsa</t>
  </si>
  <si>
    <t>Eliase</t>
  </si>
  <si>
    <t xml:space="preserve">416-566-7931  </t>
  </si>
  <si>
    <t>Tesfatsien</t>
  </si>
  <si>
    <t>Andemicheal</t>
  </si>
  <si>
    <t xml:space="preserve">647-782-9483  </t>
  </si>
  <si>
    <t>Asfha</t>
  </si>
  <si>
    <t xml:space="preserve">416-303-6664  </t>
  </si>
  <si>
    <t>Abrhet Gebremariam</t>
  </si>
  <si>
    <t>900 Audley Rd N</t>
  </si>
  <si>
    <t>Ajax, ON</t>
  </si>
  <si>
    <t xml:space="preserve">647-571-8485  </t>
  </si>
  <si>
    <t>Abrhet</t>
  </si>
  <si>
    <t>Tesfagabr</t>
  </si>
  <si>
    <t>Essayas Abrha</t>
  </si>
  <si>
    <t xml:space="preserve">416-710-7944  </t>
  </si>
  <si>
    <t>Gdey</t>
  </si>
  <si>
    <t>Hailemaryam</t>
  </si>
  <si>
    <t>Gebrengus</t>
  </si>
  <si>
    <t>Okbai</t>
  </si>
  <si>
    <t>Okbamichael</t>
  </si>
  <si>
    <t xml:space="preserve">437-922-8865  </t>
  </si>
  <si>
    <t>Roma</t>
  </si>
  <si>
    <t>Rshan</t>
  </si>
  <si>
    <t>Winta</t>
  </si>
  <si>
    <t>206 Redgrave</t>
  </si>
  <si>
    <t>M9R 3V9</t>
  </si>
  <si>
    <t xml:space="preserve">647-216-0932  </t>
  </si>
  <si>
    <t>winta.desta@gmail.com</t>
  </si>
  <si>
    <t xml:space="preserve">647-803-7470  </t>
  </si>
  <si>
    <t>Zaid Bahta</t>
  </si>
  <si>
    <t>Bereket Kefali</t>
  </si>
  <si>
    <t>1011-55 Emmett Ave</t>
  </si>
  <si>
    <t xml:space="preserve">416-357-0952  </t>
  </si>
  <si>
    <t>bkefali@yahoo.com</t>
  </si>
  <si>
    <t>Haimanot</t>
  </si>
  <si>
    <t xml:space="preserve">437-232-9416  </t>
  </si>
  <si>
    <t>Bereket</t>
  </si>
  <si>
    <t xml:space="preserve">416-930-3218  </t>
  </si>
  <si>
    <t>Tsehaye</t>
  </si>
  <si>
    <t xml:space="preserve">437-297-2164  </t>
  </si>
  <si>
    <t>Edris</t>
  </si>
  <si>
    <t>1207-40 Gordonridge Place</t>
  </si>
  <si>
    <t>Habtemariam Tewelde</t>
  </si>
  <si>
    <t>204-1755 Jane St</t>
  </si>
  <si>
    <t>M9N 2S6</t>
  </si>
  <si>
    <t xml:space="preserve">437-388-6140  </t>
  </si>
  <si>
    <t>htewelde85@gmail.com</t>
  </si>
  <si>
    <t>Letebrhan Afewerqi Ghebrezgabiher</t>
  </si>
  <si>
    <t>Merhawit Niguse Gebru</t>
  </si>
  <si>
    <t>Nitsihti Ghebreyesus Mosa</t>
  </si>
  <si>
    <t>Sara Yosief Fisehaye</t>
  </si>
  <si>
    <t>Yohannes Weldeyesus Mebrahtu</t>
  </si>
  <si>
    <t>Eyobiel Tewelde Haileab</t>
  </si>
  <si>
    <t>Ephieson Tesfaldet</t>
  </si>
  <si>
    <t>Haben Tekle Tesfay</t>
  </si>
  <si>
    <t>Beidla Gebremedhin</t>
  </si>
  <si>
    <t>Berhane Weldegebriel</t>
  </si>
  <si>
    <t>Desbele Asfalin</t>
  </si>
  <si>
    <t>Blien Ghidey</t>
  </si>
  <si>
    <t>Canadian Centre For Victims Of Torture (Ccvt)</t>
  </si>
  <si>
    <t>Eritrean Canadian Community Centre (Eccc)</t>
  </si>
  <si>
    <t>Jias Organization</t>
  </si>
  <si>
    <t>Filmon Tesfamariam</t>
  </si>
  <si>
    <t>Philipos Kubrom</t>
  </si>
  <si>
    <t>Amanuel Fishation Tekeste</t>
  </si>
  <si>
    <t>Selam Kidane  Bahta</t>
  </si>
  <si>
    <t>Semere Sium</t>
  </si>
  <si>
    <t>Senayt  Antonmyos</t>
  </si>
  <si>
    <t>Faniel Zere</t>
  </si>
  <si>
    <t>Suliman Mohammed Saleh</t>
  </si>
  <si>
    <t>FullName</t>
  </si>
  <si>
    <t>Abdelmoneim Ahmed</t>
  </si>
  <si>
    <t>Abdu Marue</t>
  </si>
  <si>
    <t>Abdulhai Ibrahim</t>
  </si>
  <si>
    <t>Abdulkahn Dhas</t>
  </si>
  <si>
    <t>Abdulrazak O</t>
  </si>
  <si>
    <t>Abeba Abraha</t>
  </si>
  <si>
    <t>Abel Yohannes</t>
  </si>
  <si>
    <t>Abel Ghebreyusus</t>
  </si>
  <si>
    <t>Abel Gebretsadik Gebremariam</t>
  </si>
  <si>
    <t>Abel Kifle Tewelde</t>
  </si>
  <si>
    <t>Abera Gesesew Weldemikael</t>
  </si>
  <si>
    <t>Abigail Thomas</t>
  </si>
  <si>
    <t>Abigiya Mehari</t>
  </si>
  <si>
    <t>Abiselam Tesfay</t>
  </si>
  <si>
    <t>Abraham Tesfaselassie Araya</t>
  </si>
  <si>
    <t>Abrehatsion Ghebrekidan Weldegebriel</t>
  </si>
  <si>
    <t>Abrehet Hidremariam Tecle</t>
  </si>
  <si>
    <t>Abrehet Teklehaymanot Gebresilasie</t>
  </si>
  <si>
    <t>Abrham Assefa Gbreslssie</t>
  </si>
  <si>
    <t>Abrham Russom Mebrhatu</t>
  </si>
  <si>
    <t>Abrhet Tekle</t>
  </si>
  <si>
    <t>Abrhet Gebremariam Haile</t>
  </si>
  <si>
    <t>Abselom Yemane Gebremariam</t>
  </si>
  <si>
    <t>Adiam Brhane Gebrezgi</t>
  </si>
  <si>
    <t>Adiam Habtu Gherezgiher</t>
  </si>
  <si>
    <t>Adyam Berhe Habte</t>
  </si>
  <si>
    <t>Akberet Abrham</t>
  </si>
  <si>
    <t>Akberet Abrham Desta</t>
  </si>
  <si>
    <t>Akeza Abrha</t>
  </si>
  <si>
    <t>Akhberet Gebregiorgis Weldehilase</t>
  </si>
  <si>
    <t>Aklilu Gebrehiwet</t>
  </si>
  <si>
    <t>Aklilu Zere</t>
  </si>
  <si>
    <t>Alazar Okubazghi Kiflom</t>
  </si>
  <si>
    <t>Alem Bairu</t>
  </si>
  <si>
    <t>Alem Tesfu</t>
  </si>
  <si>
    <t>Alem Fitwi Kinfe</t>
  </si>
  <si>
    <t>Alemseged Birhane</t>
  </si>
  <si>
    <t>Almaz Tekle</t>
  </si>
  <si>
    <t>Aloniab Msgna</t>
  </si>
  <si>
    <t>Aman Girmay</t>
  </si>
  <si>
    <t>Aman Mehari Ghebrezagiabhar</t>
  </si>
  <si>
    <t>Amaneal Eyob Ruessom</t>
  </si>
  <si>
    <t>Amanuel Andemariam Michael</t>
  </si>
  <si>
    <t>Amanuel Dawit Fissha</t>
  </si>
  <si>
    <t>Amanuel Kidane Teklemariam</t>
  </si>
  <si>
    <t>Amare Legesse</t>
  </si>
  <si>
    <t>Amine Tesfamariam Gebrehiwet</t>
  </si>
  <si>
    <t>Amleset  Msgun Hbtehans</t>
  </si>
  <si>
    <t>Andeberhan Kidane</t>
  </si>
  <si>
    <t>Andemariam Abrha Haile</t>
  </si>
  <si>
    <t>Andom Asgedom</t>
  </si>
  <si>
    <t>Angesom Okbamichael Hagos</t>
  </si>
  <si>
    <t>Anwar Ahmedin Tahir</t>
  </si>
  <si>
    <t>Asefash Ghirmay Berhe</t>
  </si>
  <si>
    <t>Asmaret Kaflazge Haile</t>
  </si>
  <si>
    <t>Asmeret Fitwi Abrha</t>
  </si>
  <si>
    <t>Asmeret Kaleab Tesfagabir</t>
  </si>
  <si>
    <t>Awet Seare</t>
  </si>
  <si>
    <t>Awet Isak</t>
  </si>
  <si>
    <t>Azeb Michael</t>
  </si>
  <si>
    <t>Azeria Weldegebrial Mebrahitu</t>
  </si>
  <si>
    <t>Azieb Haile</t>
  </si>
  <si>
    <t>Azieb Fisehaye Michael</t>
  </si>
  <si>
    <t>Azieb Teklehaimanot Mebrahtu</t>
  </si>
  <si>
    <t>Azmera Fisehats Kefela</t>
  </si>
  <si>
    <t>Bahlibi Tekle</t>
  </si>
  <si>
    <t>Bekuretsion Fesshaye</t>
  </si>
  <si>
    <t>Bekurezion Keleta</t>
  </si>
  <si>
    <t>Benhur Brhane Abrha</t>
  </si>
  <si>
    <t>Bereket Ghebrehiwet</t>
  </si>
  <si>
    <t>Bereket Hadish Kahsay</t>
  </si>
  <si>
    <t>Bereket Kefali Adhanom</t>
  </si>
  <si>
    <t>Bereket Kesete Beraki</t>
  </si>
  <si>
    <t>Bereket Teklemariam Mogos</t>
  </si>
  <si>
    <t>Berhane Beraki</t>
  </si>
  <si>
    <t>Berhane Hailemariam</t>
  </si>
  <si>
    <t>Berhane Kidane</t>
  </si>
  <si>
    <t>Berhane Araya Kahsay</t>
  </si>
  <si>
    <t>Berhane Debru Reda</t>
  </si>
  <si>
    <t>Berhane Gebrehiwot Negash</t>
  </si>
  <si>
    <t>Bernandos Seghid Tesfatsion</t>
  </si>
  <si>
    <t>Bethlehem Zebib</t>
  </si>
  <si>
    <t>Betieal Teklebrhan</t>
  </si>
  <si>
    <t>Betiel Tesfu</t>
  </si>
  <si>
    <t>Beyene Kidane</t>
  </si>
  <si>
    <t>Biniam Abreha</t>
  </si>
  <si>
    <t>Biniam Bahta</t>
  </si>
  <si>
    <t>Biniam Tekelbrhan</t>
  </si>
  <si>
    <t>Biniam Abraham</t>
  </si>
  <si>
    <t>Biniam Afewerki Temelso</t>
  </si>
  <si>
    <t>Biniam Andemariam Negassi</t>
  </si>
  <si>
    <t>Binium Yacob</t>
  </si>
  <si>
    <t>Birchiko G Ghebremichael</t>
  </si>
  <si>
    <t>Brahane Abay Tsado</t>
  </si>
  <si>
    <t>Brahane Yohanes Gebremaskal</t>
  </si>
  <si>
    <t>Brekti Hagos Fseha</t>
  </si>
  <si>
    <t>Dabesi Yhdego</t>
  </si>
  <si>
    <t>Danait Amanuel Tesfay</t>
  </si>
  <si>
    <t>Danayit Kahsay Gebrezgi</t>
  </si>
  <si>
    <t>Daniel Tesfagabr</t>
  </si>
  <si>
    <t>Daniel Okubai Araia</t>
  </si>
  <si>
    <t>Daniel Tecle Haile</t>
  </si>
  <si>
    <t>Daniel Tewelde Teklu</t>
  </si>
  <si>
    <t>Dawit Tedros</t>
  </si>
  <si>
    <t>Dawit Demoz</t>
  </si>
  <si>
    <t>Dawit Fessehatzion Ghebrezadik</t>
  </si>
  <si>
    <t>Dawit Tesfahuney Measho</t>
  </si>
  <si>
    <t>Dawit Tesfaldet Ghebre</t>
  </si>
  <si>
    <t>Dawit Yihdego Teklemariam</t>
  </si>
  <si>
    <t>Debesay Mebrahtu Yhdego</t>
  </si>
  <si>
    <t>Degol Kesete</t>
  </si>
  <si>
    <t>Dehab Sereqe Abay</t>
  </si>
  <si>
    <t>Dejen Taeme Hailemariam</t>
  </si>
  <si>
    <t>Demechesh Solomon Ghebrekristos</t>
  </si>
  <si>
    <t>Dinay Zerai</t>
  </si>
  <si>
    <t>Divora Yosief Tewelde</t>
  </si>
  <si>
    <t>Elias Hassen Ahmed</t>
  </si>
  <si>
    <t>Elsa Eliase</t>
  </si>
  <si>
    <t>Elsabet Mesgena</t>
  </si>
  <si>
    <t>Eman Hassen Mohamed</t>
  </si>
  <si>
    <t>Emmanuel Debass</t>
  </si>
  <si>
    <t>Ephrem Woldu</t>
  </si>
  <si>
    <t>Ephrem Menghisteab Teklu</t>
  </si>
  <si>
    <t>Ermias Berhe Yared</t>
  </si>
  <si>
    <t>Eskel Tekle Woldelibanos</t>
  </si>
  <si>
    <t>Essayas Abrha Debessay</t>
  </si>
  <si>
    <t>Eyob Mehary Tekhlezhi</t>
  </si>
  <si>
    <t>Feruz Shishay Measho</t>
  </si>
  <si>
    <t>Ferwini Berhane</t>
  </si>
  <si>
    <t>Fessehatsion Tesfahanes Hailu</t>
  </si>
  <si>
    <t>Feven Habtom Issak</t>
  </si>
  <si>
    <t>Feven Micael Habte</t>
  </si>
  <si>
    <t>Feven Mirach Woldeab</t>
  </si>
  <si>
    <t>Fireweyni Fisaha</t>
  </si>
  <si>
    <t>Fissaha Tesfuhunnay Measho</t>
  </si>
  <si>
    <t>Fisseha Kiros</t>
  </si>
  <si>
    <t>Fithawit Asefaw</t>
  </si>
  <si>
    <t>Fitsum Melake</t>
  </si>
  <si>
    <t>Fortuna Kebedom</t>
  </si>
  <si>
    <t>Freweini Cherum Estifanos</t>
  </si>
  <si>
    <t>Frewoini Kidane Beraki</t>
  </si>
  <si>
    <t>Frezgi Belay</t>
  </si>
  <si>
    <t>Fsahaye Tesfay Beraki</t>
  </si>
  <si>
    <t>Fsehaye N Hagos</t>
  </si>
  <si>
    <t>Gayem Alema Hagos</t>
  </si>
  <si>
    <t>Gdey Gebreab</t>
  </si>
  <si>
    <t>Gebrebrehan Tekeste Hadgu</t>
  </si>
  <si>
    <t>Gebregziabiher Kidane Gebru</t>
  </si>
  <si>
    <t>Gebretnsea Gebreslasye</t>
  </si>
  <si>
    <t>Gebrezhiabher Gebreyesus Mogos</t>
  </si>
  <si>
    <t>Genet Berhane Tesfamariam</t>
  </si>
  <si>
    <t>Germay Berhane Sium</t>
  </si>
  <si>
    <t>Getu Tsgai</t>
  </si>
  <si>
    <t>Ghebrehiwet Ghebru Woldu</t>
  </si>
  <si>
    <t>Ghebrehiwet Meles Tekle</t>
  </si>
  <si>
    <t>Ghenet Fissehaye Oqbu</t>
  </si>
  <si>
    <t>Ghidey Asgedom</t>
  </si>
  <si>
    <t>Ghirmai Abraham</t>
  </si>
  <si>
    <t>Ghirmay Habtegebrial Teklebrhan</t>
  </si>
  <si>
    <t>Ghirmy Zemo Brhane</t>
  </si>
  <si>
    <t>Goitom Sahle Abay</t>
  </si>
  <si>
    <t>Goitom Tadese Tesfay</t>
  </si>
  <si>
    <t>Gurum Mesgun</t>
  </si>
  <si>
    <t>Habtay Kidane Haile</t>
  </si>
  <si>
    <t>Habteab Kifleyesus</t>
  </si>
  <si>
    <t>Habteab Abrha Weldeghergish</t>
  </si>
  <si>
    <t>Habtegebriel Teklebrhan Mosazghi</t>
  </si>
  <si>
    <t>Habtemariam Gebretensaie</t>
  </si>
  <si>
    <t>Habtemariam Tewelde Tesfazghi</t>
  </si>
  <si>
    <t>Habtemichael Okubay Misgun</t>
  </si>
  <si>
    <t>Habtom Asfeha Zeruhun</t>
  </si>
  <si>
    <t>Habtom Okbu Tesfagaber</t>
  </si>
  <si>
    <t>Hadish Fissehaye</t>
  </si>
  <si>
    <t>Hagos - Beyene</t>
  </si>
  <si>
    <t>Hagos Abel Nguse</t>
  </si>
  <si>
    <t>Hailat Kidane Tewelde</t>
  </si>
  <si>
    <t>Haile Kifle</t>
  </si>
  <si>
    <t>Haile Yitbarek</t>
  </si>
  <si>
    <t>Haile  Etbarek Ogbu</t>
  </si>
  <si>
    <t>Haile M. Okbe</t>
  </si>
  <si>
    <t>Hailemariam Fesshaye Hagos</t>
  </si>
  <si>
    <t>Hailemariam Welday Ghebreslasie</t>
  </si>
  <si>
    <t>Hailemaryam Gebrengus</t>
  </si>
  <si>
    <t>Hailezghi Mehari Negusse</t>
  </si>
  <si>
    <t>Hailu S Ayalew</t>
  </si>
  <si>
    <t>Haimanot Habte</t>
  </si>
  <si>
    <t>Halofom Kiflay Belay</t>
  </si>
  <si>
    <t>Hanna Ghebremariam</t>
  </si>
  <si>
    <t>Haregu Andemichael Berhane</t>
  </si>
  <si>
    <t>Haregu Kidane Okbazgi</t>
  </si>
  <si>
    <t>Harnet Tesfamichael Tesfazghi</t>
  </si>
  <si>
    <t>Helen Kiros</t>
  </si>
  <si>
    <t>Helen Tewlde</t>
  </si>
  <si>
    <t>Helen Tesfagiorgis Teclemichael</t>
  </si>
  <si>
    <t>Henok Russom Gebremariam</t>
  </si>
  <si>
    <t>Hermon Rezene Yemane</t>
  </si>
  <si>
    <t>Hermon Hagos Kahsu</t>
  </si>
  <si>
    <t>Hezbawit Gebrehiwet Lijam</t>
  </si>
  <si>
    <t>Hidat Kidane Hasho</t>
  </si>
  <si>
    <t>Hileslasie Abrham Kiflezghi</t>
  </si>
  <si>
    <t>Hiwet Gebremichael</t>
  </si>
  <si>
    <t>Iasu Mehari Teklezghi</t>
  </si>
  <si>
    <t>Ibrahim Ahmedin</t>
  </si>
  <si>
    <t>Ibrahim Omer</t>
  </si>
  <si>
    <t>Ibrahim Saleh</t>
  </si>
  <si>
    <t>Iob Menghistu Ghebre</t>
  </si>
  <si>
    <t>Jemal Ismail Hamed</t>
  </si>
  <si>
    <t>Jorjo Weldelinsae Gebremaryam</t>
  </si>
  <si>
    <t>Kahase Teame Berhane</t>
  </si>
  <si>
    <t>Kahsai Gufla Ghide</t>
  </si>
  <si>
    <t>Kahsay Yonas</t>
  </si>
  <si>
    <t>Kefali Habte Kidane</t>
  </si>
  <si>
    <t>Kendel Kebedom</t>
  </si>
  <si>
    <t>Kfle Zemenfeskudus Tsge</t>
  </si>
  <si>
    <t>Kibrom Adhanom Ockubazghi</t>
  </si>
  <si>
    <t>Kibrom Berhane Debru</t>
  </si>
  <si>
    <t>Kibrom Gezea Weldehawaryat</t>
  </si>
  <si>
    <t>Kibrom Kahsu Berhane</t>
  </si>
  <si>
    <t>Kidan Gebremedhin</t>
  </si>
  <si>
    <t>Kidane Beyene Gebremariam</t>
  </si>
  <si>
    <t>Kubrom Habty Gebreheiwite</t>
  </si>
  <si>
    <t>Kudusan Kidane Abraha</t>
  </si>
  <si>
    <t>Lemlem Berhane</t>
  </si>
  <si>
    <t>Letehaymanot Tewelde Qelati</t>
  </si>
  <si>
    <t>Leteyesus Hailu Bihon</t>
  </si>
  <si>
    <t>Linda Fisahazion</t>
  </si>
  <si>
    <t>Mahari Gebremikael</t>
  </si>
  <si>
    <t>Mahari Bahre Woldu</t>
  </si>
  <si>
    <t>Mana Hbtzgi</t>
  </si>
  <si>
    <t>Meaza Ghebrekidan Haile</t>
  </si>
  <si>
    <t>Meaza Tesfay Tedla</t>
  </si>
  <si>
    <t>Mebrahtu Abreha Arefaine</t>
  </si>
  <si>
    <t>Mebrat Weldegebriel Berhe</t>
  </si>
  <si>
    <t>Medhane Futsum</t>
  </si>
  <si>
    <t>Medhani Tesfamichael Wersh</t>
  </si>
  <si>
    <t>Medhanie Gudeta Alene</t>
  </si>
  <si>
    <t>Medhin Tesfay Tewlde</t>
  </si>
  <si>
    <t>Mehari Mengistu</t>
  </si>
  <si>
    <t>Meley Tsegay Ghebrezgabiher</t>
  </si>
  <si>
    <t>Meman Ankestebirhan</t>
  </si>
  <si>
    <t>Mengisteab Buru Chokie</t>
  </si>
  <si>
    <t>Menia Mesgna</t>
  </si>
  <si>
    <t>Merahawi Frezgi</t>
  </si>
  <si>
    <t>Merhawi Kidane</t>
  </si>
  <si>
    <t>Merhawi Yemane Asfeha</t>
  </si>
  <si>
    <t>Merhawit Araya Tela</t>
  </si>
  <si>
    <t>Merih Hadish</t>
  </si>
  <si>
    <t>Merih Teklebirhan</t>
  </si>
  <si>
    <t>Mesfin Tesfay Weldeabizgi</t>
  </si>
  <si>
    <t>Mesfun Tedla</t>
  </si>
  <si>
    <t>Mhret Gebretnsae</t>
  </si>
  <si>
    <t>Mhret Yacob Berhe</t>
  </si>
  <si>
    <t>Michael Araya Elias</t>
  </si>
  <si>
    <t>Michael Tinsew Awker</t>
  </si>
  <si>
    <t>Michaele Berhe Tesfamichael</t>
  </si>
  <si>
    <t>Micheale Teame Hagos</t>
  </si>
  <si>
    <t>Mihiru Daniel Goitom</t>
  </si>
  <si>
    <t>Mihray Domoz</t>
  </si>
  <si>
    <t>Fshaye</t>
  </si>
  <si>
    <t>Mihret Fshaye</t>
  </si>
  <si>
    <t>Mihret G/Ezgiabhier</t>
  </si>
  <si>
    <t>Mihret G/Ezgiabhier Kidane</t>
  </si>
  <si>
    <t>Mihret Haile Hagos</t>
  </si>
  <si>
    <t>Mihretab Sium Temelso</t>
  </si>
  <si>
    <t>Mihreteab Kidane Tinsheom</t>
  </si>
  <si>
    <t>Mikael Ytebarek Fesseha</t>
  </si>
  <si>
    <t>Mikaele Aforki</t>
  </si>
  <si>
    <t>Mikele Tewolde</t>
  </si>
  <si>
    <t>Misgna Beyene Hailay</t>
  </si>
  <si>
    <t>Mohamed Edris</t>
  </si>
  <si>
    <t>Mohammed Aman</t>
  </si>
  <si>
    <t>Mulu Ahaza</t>
  </si>
  <si>
    <t>Mulu Habte Haile</t>
  </si>
  <si>
    <t>Mulue Kiros Woldemariam</t>
  </si>
  <si>
    <t>Mulue Mesfin Tesfay</t>
  </si>
  <si>
    <t>Mussie Haile</t>
  </si>
  <si>
    <t>Mussie T. Saleh</t>
  </si>
  <si>
    <t>Nahom Tesfamichael</t>
  </si>
  <si>
    <t>Nardos Mekdem Ghebresadik</t>
  </si>
  <si>
    <t>Nasir Yehia</t>
  </si>
  <si>
    <t>Nathanael Hagos</t>
  </si>
  <si>
    <t>Natnael Esayas Pawlos</t>
  </si>
  <si>
    <t>Natsenet Esyas Paulos</t>
  </si>
  <si>
    <t>Nazret Mengsteab</t>
  </si>
  <si>
    <t>Nazret Kidane</t>
  </si>
  <si>
    <t>Nebiy Daniel</t>
  </si>
  <si>
    <t>Negase Hagos</t>
  </si>
  <si>
    <t>Ngsti Habtemariam Mebrahtu</t>
  </si>
  <si>
    <t>Nolawi Abel Medhanie</t>
  </si>
  <si>
    <t>Nuell Zekarias</t>
  </si>
  <si>
    <t>Nura Aman</t>
  </si>
  <si>
    <t>Ogbazghi Andemicael Tecle</t>
  </si>
  <si>
    <t>Okbai Mesfun</t>
  </si>
  <si>
    <t>Okbamichael Tesfu</t>
  </si>
  <si>
    <t>Okubay Misgun Habtemichael</t>
  </si>
  <si>
    <t>Petros Emmanuel</t>
  </si>
  <si>
    <t>Petros Kibreab Tekie</t>
  </si>
  <si>
    <t>Petros Meron Bairu</t>
  </si>
  <si>
    <t>Petros Seyoum Moges</t>
  </si>
  <si>
    <t>Qaleab  Weldemikael Hadgu</t>
  </si>
  <si>
    <t>Rahel Fessehaye</t>
  </si>
  <si>
    <t>Rahel Hagos</t>
  </si>
  <si>
    <t>Rahel Abera Ghessesew</t>
  </si>
  <si>
    <t>Rahel Haile Yitbarek</t>
  </si>
  <si>
    <t>Rezene Fessha Desta</t>
  </si>
  <si>
    <t>Rim Zere</t>
  </si>
  <si>
    <t>Robel Gebreab</t>
  </si>
  <si>
    <t>Robel Tesfazghi Hailemariam</t>
  </si>
  <si>
    <t>Robel Tesfu Oqbamichael</t>
  </si>
  <si>
    <t>Robiel Tesfalem Teame</t>
  </si>
  <si>
    <t>Robiel Tsegay Aregay</t>
  </si>
  <si>
    <t>Roma Haile</t>
  </si>
  <si>
    <t>Roman Hagos</t>
  </si>
  <si>
    <t>Roman Hailemichael Tekle</t>
  </si>
  <si>
    <t>Romana O</t>
  </si>
  <si>
    <t>Roshan Paolose Abreha</t>
  </si>
  <si>
    <t>Rshan Abrha</t>
  </si>
  <si>
    <t>Ruftana Tesfay</t>
  </si>
  <si>
    <t>Ruta Hagos Okubazghi</t>
  </si>
  <si>
    <t>Sabrina Hagos</t>
  </si>
  <si>
    <t>Sador Yonas Andebrhan</t>
  </si>
  <si>
    <t>Saleh Muselem</t>
  </si>
  <si>
    <t>Salem Negasi</t>
  </si>
  <si>
    <t>Salina Rezene</t>
  </si>
  <si>
    <t>Salma Abubaker</t>
  </si>
  <si>
    <t>Samerat Afraha Tekle</t>
  </si>
  <si>
    <t>Samia Tecle</t>
  </si>
  <si>
    <t>Samrawit Tekie</t>
  </si>
  <si>
    <t>Samrawit Hadgu</t>
  </si>
  <si>
    <t>Samsom Teklemariam</t>
  </si>
  <si>
    <t>Samuel Afewerki</t>
  </si>
  <si>
    <t>Samuel Eyob</t>
  </si>
  <si>
    <t>Samuel Yohannes</t>
  </si>
  <si>
    <t>Samuel Demsie</t>
  </si>
  <si>
    <t>Samuel Okubay Fissehatsion</t>
  </si>
  <si>
    <t>Samuel Tesfay Abraha</t>
  </si>
  <si>
    <t>Saron Daniel Ghebremicheal</t>
  </si>
  <si>
    <t>Segen Tekeste Hagos</t>
  </si>
  <si>
    <t>Selah Suleman</t>
  </si>
  <si>
    <t>Selam Yosief Gebrezgabher</t>
  </si>
  <si>
    <t>Selam Zeria Gebregzabhier</t>
  </si>
  <si>
    <t>Selamawit Berhe</t>
  </si>
  <si>
    <t>Selemawit Debessai</t>
  </si>
  <si>
    <t>Selihom Ghebrehiwet</t>
  </si>
  <si>
    <t>Selihom Samuel Asefaw</t>
  </si>
  <si>
    <t>Seliman A.Ibrahim</t>
  </si>
  <si>
    <t>Semere Welde</t>
  </si>
  <si>
    <t>Semere Teweldebrhan</t>
  </si>
  <si>
    <t>Semere Gherezgiher</t>
  </si>
  <si>
    <t>Semret Seyoum</t>
  </si>
  <si>
    <t>Senait Fitwi Zeru</t>
  </si>
  <si>
    <t>Senait Gebremeskel Woldeab</t>
  </si>
  <si>
    <t>Senait Solomon Gebremariam</t>
  </si>
  <si>
    <t>Shewa Berhe</t>
  </si>
  <si>
    <t>Shewit Kidanemariam</t>
  </si>
  <si>
    <t>Shewit Tesfamariam</t>
  </si>
  <si>
    <t>Shimanogos Mebrahtom Teklebrhan</t>
  </si>
  <si>
    <t>Shiwainesh Bere Tegbaru</t>
  </si>
  <si>
    <t>Sibhat Tekelhaimanot Zgta</t>
  </si>
  <si>
    <t>Simon Meresie Tekie</t>
  </si>
  <si>
    <t>Simon Mesfun Gebremedhin</t>
  </si>
  <si>
    <t>Simon Tesegay Tewelde</t>
  </si>
  <si>
    <t>Simon Yosief Kidane</t>
  </si>
  <si>
    <t>Soliana Kidane</t>
  </si>
  <si>
    <t>Soliana Tesfatsion</t>
  </si>
  <si>
    <t>Solomon Gebremariam</t>
  </si>
  <si>
    <t>Solomon Abraha</t>
  </si>
  <si>
    <t>Solomon Asfha</t>
  </si>
  <si>
    <t>Solomon Hagos Haileslasie</t>
  </si>
  <si>
    <t>Solomon Jorjo Desta</t>
  </si>
  <si>
    <t>Sophia Edris</t>
  </si>
  <si>
    <t>Tecle Zewelde</t>
  </si>
  <si>
    <t>Tecle  Weldegebriel Adhanom</t>
  </si>
  <si>
    <t>Tedros Abraha Tella</t>
  </si>
  <si>
    <t>Tedros Teklehaimanot Tekleab</t>
  </si>
  <si>
    <t>Tekea Tuccu Gebrekal</t>
  </si>
  <si>
    <t>Tekia Asmelash Tasfey</t>
  </si>
  <si>
    <t>Tekie  Kebedom Merhu</t>
  </si>
  <si>
    <t>Teklab Gebrehiwot Gebregiworgis</t>
  </si>
  <si>
    <t>Tekle Habtemariam Weldegabril</t>
  </si>
  <si>
    <t>Teklino Gebrengus Ghebremichel</t>
  </si>
  <si>
    <t>Temesgen Araya Hamad</t>
  </si>
  <si>
    <t>Tereza Tesfaldet Ketema</t>
  </si>
  <si>
    <t>Tesfabrhan Gebremichael</t>
  </si>
  <si>
    <t>Tesfagaber Mesghina</t>
  </si>
  <si>
    <t>Tesfagebriel Weldegergs Kelete</t>
  </si>
  <si>
    <t>Tesfagergs Mesgen</t>
  </si>
  <si>
    <t>Tesfaldet Tekle Tesfazgi</t>
  </si>
  <si>
    <t>Tesfaldet Yohannes Mengesha</t>
  </si>
  <si>
    <t>Tesfaledet Gerezgihier Aragay</t>
  </si>
  <si>
    <t>Tesfalidet T. Hailemariam</t>
  </si>
  <si>
    <t>Tesfamariam Teklezghi Negasi</t>
  </si>
  <si>
    <t>Tesfamikael Ghebreigzabiaer</t>
  </si>
  <si>
    <t>Tesfatsien Andemicheal</t>
  </si>
  <si>
    <t>Tesfazgi Tekle Asgedom</t>
  </si>
  <si>
    <t>Tesfit Teklehaimanot</t>
  </si>
  <si>
    <t>Tesfom Gaim</t>
  </si>
  <si>
    <t>Tesfu Mihciel Tesfaldet</t>
  </si>
  <si>
    <t>Tesheme Gilay Mebrahtu</t>
  </si>
  <si>
    <t>Thomas Tesfaldet Tesfarmriam</t>
  </si>
  <si>
    <t>Timar Akal Ghebresadik</t>
  </si>
  <si>
    <t>Tirhas Foto Okubazghi</t>
  </si>
  <si>
    <t>Tirhas Woldu Gebrezgi</t>
  </si>
  <si>
    <t>Trhas Tewolde Adhanom</t>
  </si>
  <si>
    <t>Tsega Fssahye</t>
  </si>
  <si>
    <t>Tsegazeab Kibreab Sium</t>
  </si>
  <si>
    <t>Tsehai Berhe Gebreamlak</t>
  </si>
  <si>
    <t>Tsehaye Berhe</t>
  </si>
  <si>
    <t>Tsfesh A. Habtemariam</t>
  </si>
  <si>
    <t>Tsgu Beyene Kahsay</t>
  </si>
  <si>
    <t>Tuku Tesfay Beraki</t>
  </si>
  <si>
    <t>Uqbazgi Kidane Tesfau</t>
  </si>
  <si>
    <t>Weini Brhane Tekltsion</t>
  </si>
  <si>
    <t>Werede Haile Alemayo</t>
  </si>
  <si>
    <t>Winta Desta</t>
  </si>
  <si>
    <t>Winta Kesete Gebrezhabher</t>
  </si>
  <si>
    <t>Woldeghebriel Hagos</t>
  </si>
  <si>
    <t>Wudassie Teklegiorgis Temelso</t>
  </si>
  <si>
    <t>Yadiel Gebrehiwet</t>
  </si>
  <si>
    <t>Yamane Kladi</t>
  </si>
  <si>
    <t>Yared Ghebremeskel Paulos</t>
  </si>
  <si>
    <t>Yasin O.Ibrahim</t>
  </si>
  <si>
    <t>Yodit Mengsteab</t>
  </si>
  <si>
    <t>Yodit Berhane Hawat</t>
  </si>
  <si>
    <t>Yodit Issack Araya</t>
  </si>
  <si>
    <t>Yohana Abrha</t>
  </si>
  <si>
    <t>Yohannes Teklu</t>
  </si>
  <si>
    <t>Yohannes Anenia</t>
  </si>
  <si>
    <t>Yohannes Tesfamichael</t>
  </si>
  <si>
    <t>Yohannes Ghebremedhin</t>
  </si>
  <si>
    <t>Yohannes Berhane Debessay</t>
  </si>
  <si>
    <t>Yohannes Habte Gebremdhin</t>
  </si>
  <si>
    <t>Yohannes Kibreab Musa</t>
  </si>
  <si>
    <t>Yohannes Meharena Mebrahtom</t>
  </si>
  <si>
    <t>Yohannes Teclehaimanot Hagos</t>
  </si>
  <si>
    <t>Yohannes Weldemichael Abai</t>
  </si>
  <si>
    <t>Yonas Fesshatsion Gebremedhin</t>
  </si>
  <si>
    <t>Yonas Tsegay Haileab</t>
  </si>
  <si>
    <t>Yonatan Ghebremariam</t>
  </si>
  <si>
    <t>Yonathan Beraki</t>
  </si>
  <si>
    <t>Yontan Samuel Paulos</t>
  </si>
  <si>
    <t>Yordanos Andemikael Abra</t>
  </si>
  <si>
    <t>Yorusalem Samuel</t>
  </si>
  <si>
    <t>Yosef Mebrahtu</t>
  </si>
  <si>
    <t>Yosef Beyene</t>
  </si>
  <si>
    <t>Yosief Teklemariam</t>
  </si>
  <si>
    <t>Yosief Michael</t>
  </si>
  <si>
    <t>Yosief Tesfahuney Measho</t>
  </si>
  <si>
    <t>Yrgalem Kesete Tesfamichael</t>
  </si>
  <si>
    <t>Zaid Tesfamichael Tesema</t>
  </si>
  <si>
    <t>Zemichael Kahsai</t>
  </si>
  <si>
    <t>Zenawi Abraha Gebar</t>
  </si>
  <si>
    <t>Zeray Tesfaslase Yowhans</t>
  </si>
  <si>
    <t>Zewdi Tesfaldet Tekle</t>
  </si>
  <si>
    <t>Zewelde Tecle</t>
  </si>
  <si>
    <t>Column1</t>
  </si>
  <si>
    <t>Bereket  Teklemariam Mogos</t>
  </si>
  <si>
    <t>Bernardos Seghid Tesfatsion</t>
  </si>
  <si>
    <t>Ghebrat</t>
  </si>
  <si>
    <t>Fikadu Keleta</t>
  </si>
  <si>
    <t>Hiryti Weldeyesus</t>
  </si>
  <si>
    <t>Kubrom Habtay Gebreheiwite</t>
  </si>
  <si>
    <t>Makda Tewelde</t>
  </si>
  <si>
    <t>Merih Tekleberhan</t>
  </si>
  <si>
    <t>Mihret Alazar</t>
  </si>
  <si>
    <t>Sahle</t>
  </si>
  <si>
    <t>Shimanegus Mebrahtom Teklebrhan</t>
  </si>
  <si>
    <t>Zeresenay</t>
  </si>
  <si>
    <t xml:space="preserve">647-720-4808 </t>
  </si>
  <si>
    <t>Efrem Yosief</t>
  </si>
  <si>
    <t>Selam Kidane Bahta</t>
  </si>
  <si>
    <t>Rodas Woldemichel</t>
  </si>
  <si>
    <t>Goniche</t>
  </si>
  <si>
    <t>812-85 Emmett Ave</t>
  </si>
  <si>
    <t>M6M 5A2</t>
  </si>
  <si>
    <t>Even</t>
  </si>
  <si>
    <t>1042 Ridge Valley Dr</t>
  </si>
  <si>
    <t>L1K 2E5</t>
  </si>
  <si>
    <t>eivuber@gmail.com</t>
  </si>
  <si>
    <t>Caleb</t>
  </si>
  <si>
    <t>Amanuel</t>
  </si>
  <si>
    <t>17 Flagstick Crt</t>
  </si>
  <si>
    <t>calebamanuel10@gmail.com</t>
  </si>
  <si>
    <t>Temesgen Okubazghi</t>
  </si>
  <si>
    <t>teme5394@gmail.com</t>
  </si>
  <si>
    <t>Yodit Mengstu</t>
  </si>
  <si>
    <t>306-540 Birchmount Rd</t>
  </si>
  <si>
    <t>yoditmtekle@gmail.com</t>
  </si>
  <si>
    <t>Henok</t>
  </si>
  <si>
    <t>Gezai</t>
  </si>
  <si>
    <t>65 Emmett Ave</t>
  </si>
  <si>
    <t>hgezae2@gmail.con</t>
  </si>
  <si>
    <t>Tumzghi Angosom</t>
  </si>
  <si>
    <t>Natnael</t>
  </si>
  <si>
    <t>natnaeltekle206@gmail.com</t>
  </si>
  <si>
    <t>Mehari Amanuel</t>
  </si>
  <si>
    <t>Tesfagirgish</t>
  </si>
  <si>
    <t>417-70 Delisle Ave</t>
  </si>
  <si>
    <t>M4V 1S7</t>
  </si>
  <si>
    <t>mehariwedi9@gmail.com</t>
  </si>
  <si>
    <t>Iseyas Dawit</t>
  </si>
  <si>
    <t>1802-10 Willowridge Rd</t>
  </si>
  <si>
    <t>iseyasdawit96@gmail.com</t>
  </si>
  <si>
    <t>Selam Tesfai</t>
  </si>
  <si>
    <t>Feshatsion</t>
  </si>
  <si>
    <t>80 Guestvill Ave</t>
  </si>
  <si>
    <t>M6N 4N3</t>
  </si>
  <si>
    <t>selamt1990@gmail.com</t>
  </si>
  <si>
    <t>Alem Yohannes</t>
  </si>
  <si>
    <t>Ghebrebi</t>
  </si>
  <si>
    <t>1018 St. Clarens Ave</t>
  </si>
  <si>
    <t>alemdwifa1984@gmail.com</t>
  </si>
  <si>
    <t>Selam Elyas</t>
  </si>
  <si>
    <t>Gerezgiher</t>
  </si>
  <si>
    <t>1629 Weston Rd</t>
  </si>
  <si>
    <t>M9N 1T8</t>
  </si>
  <si>
    <t>selamelyas73@gmail.com</t>
  </si>
  <si>
    <t>Dawit Uqbatsion</t>
  </si>
  <si>
    <t>41 Pixley Cres</t>
  </si>
  <si>
    <t>SCARBOROUGH, ON</t>
  </si>
  <si>
    <t>M1E 3G5</t>
  </si>
  <si>
    <t>dawituqbatsion@gmail.com</t>
  </si>
  <si>
    <t>Haile Afewerki</t>
  </si>
  <si>
    <t>Shumbahri Tesfaldet</t>
  </si>
  <si>
    <t>Atsbaha</t>
  </si>
  <si>
    <t>123-300 Dufferin St</t>
  </si>
  <si>
    <t>M6K 3E5</t>
  </si>
  <si>
    <t>Ermias</t>
  </si>
  <si>
    <t>Frezghi</t>
  </si>
  <si>
    <t>405-620 Northcliffe Blvd</t>
  </si>
  <si>
    <t>M6E 3L9</t>
  </si>
  <si>
    <t>ermiasf25@gmail.com</t>
  </si>
  <si>
    <t>Selam Kidane</t>
  </si>
  <si>
    <t>308-236 Vaughan Rd</t>
  </si>
  <si>
    <t>selamk817@gmail.com</t>
  </si>
  <si>
    <t>Yordanos Teklezghi</t>
  </si>
  <si>
    <t>86 Benjamin Boake Trail</t>
  </si>
  <si>
    <t>Habtemariam Kidane</t>
  </si>
  <si>
    <t>Dayan</t>
  </si>
  <si>
    <t>habtemariamk5@gmail.com</t>
  </si>
  <si>
    <t>Wabi Nigatu</t>
  </si>
  <si>
    <t>Bedeso</t>
  </si>
  <si>
    <t>wabinigatu14@gmail.com</t>
  </si>
  <si>
    <t>Henok Petros</t>
  </si>
  <si>
    <t>111-2231 Eglinton Ave E</t>
  </si>
  <si>
    <t>M1K 2M8</t>
  </si>
  <si>
    <t>henokpetros2@gmail.com</t>
  </si>
  <si>
    <t>Misgina Gebremedhin</t>
  </si>
  <si>
    <t>Gebretensae</t>
  </si>
  <si>
    <t>6075 Camgreen Cir</t>
  </si>
  <si>
    <t>L5N 4N3</t>
  </si>
  <si>
    <t>misignagebremedhin@gmail.com</t>
  </si>
  <si>
    <t>Musazgi</t>
  </si>
  <si>
    <t>3400 Weston Rd</t>
  </si>
  <si>
    <t>Mekonnen</t>
  </si>
  <si>
    <t>207-2005 Eglinton Ave West</t>
  </si>
  <si>
    <t>M6E 2K2</t>
  </si>
  <si>
    <t>fifidevlen@gmail.com</t>
  </si>
  <si>
    <t>Abraham Zerezgi</t>
  </si>
  <si>
    <t>454 Westmount Avenue</t>
  </si>
  <si>
    <t>zerzgia@gmail.com</t>
  </si>
  <si>
    <t>Aman Enkobrhan</t>
  </si>
  <si>
    <t>Debesay</t>
  </si>
  <si>
    <t>7136 Delmonte Crecent</t>
  </si>
  <si>
    <t>Mississuaga, ON</t>
  </si>
  <si>
    <t>L4T 3L3</t>
  </si>
  <si>
    <t>amandebesay2025@gmail.com</t>
  </si>
  <si>
    <t>Daniel Hailemariam</t>
  </si>
  <si>
    <t>52 Harlow Crescent</t>
  </si>
  <si>
    <t>ETOBICOKE, ON</t>
  </si>
  <si>
    <t>M9V 2Y5</t>
  </si>
  <si>
    <t>danielhailemariam01@gmail.com</t>
  </si>
  <si>
    <t>Letemhret Tesfu</t>
  </si>
  <si>
    <t>Sengal</t>
  </si>
  <si>
    <t>107-1415 Lawrence Ave W North</t>
  </si>
  <si>
    <t>letemhrettesfu@gmail.com</t>
  </si>
  <si>
    <t>Nebiat Yosief</t>
  </si>
  <si>
    <t>Awtseana Abrham</t>
  </si>
  <si>
    <t>3B-355 Westmount Ave</t>
  </si>
  <si>
    <t>aawtsana@gmail.com</t>
  </si>
  <si>
    <t>Filmon Fessehaye</t>
  </si>
  <si>
    <t>2419-65 Emmet Ave</t>
  </si>
  <si>
    <t>abigailflimon183@gmail.com</t>
  </si>
  <si>
    <t>Besrat Mesghna</t>
  </si>
  <si>
    <t>Tsegeyesus</t>
  </si>
  <si>
    <t>05 Troutbrooke Drive</t>
  </si>
  <si>
    <t>toronto, ON</t>
  </si>
  <si>
    <t>M3M 1S4</t>
  </si>
  <si>
    <t>mesghenabesrat@gmail.com</t>
  </si>
  <si>
    <t>Teklu Teweldemedhin</t>
  </si>
  <si>
    <t>Eyasu</t>
  </si>
  <si>
    <t>tekluteweldemedhin@gmail.com</t>
  </si>
  <si>
    <t>Merhawi Gebreslasie</t>
  </si>
  <si>
    <t>307-481 Vaughan Rd</t>
  </si>
  <si>
    <t>merhawi237@gmail.com</t>
  </si>
  <si>
    <t>59A Huemood Dr</t>
  </si>
  <si>
    <t>N6C 2W3</t>
  </si>
  <si>
    <t>sarinega98@gmail.com</t>
  </si>
  <si>
    <t>Weini Tesfu</t>
  </si>
  <si>
    <t>505-1755 Jane St</t>
  </si>
  <si>
    <t>weinitesfu5@gmail.com</t>
  </si>
  <si>
    <t>Rita</t>
  </si>
  <si>
    <t>Eliyas</t>
  </si>
  <si>
    <t>7 Day Avenue</t>
  </si>
  <si>
    <t>ritateselias@gmail.com</t>
  </si>
  <si>
    <t>Samiel Haile</t>
  </si>
  <si>
    <t>sambofr58@gmail.com</t>
  </si>
  <si>
    <t>Ruben Amanuel</t>
  </si>
  <si>
    <t>19-19 Dunwatson</t>
  </si>
  <si>
    <t>M1C 3L9</t>
  </si>
  <si>
    <t>ruvenaman9@gmail.com</t>
  </si>
  <si>
    <t>Tsegu</t>
  </si>
  <si>
    <t>16 Tandridge Crescent</t>
  </si>
  <si>
    <t>M9W 2P1</t>
  </si>
  <si>
    <t>tekluseare@gmail.com</t>
  </si>
  <si>
    <t>Yafet Eyasu</t>
  </si>
  <si>
    <t>312-10 Teesdale Pl</t>
  </si>
  <si>
    <t>yafeteyasu18@gmail.com</t>
  </si>
  <si>
    <t>Raday Tedros</t>
  </si>
  <si>
    <t>134GowanAve</t>
  </si>
  <si>
    <t>134 Gowan Ave</t>
  </si>
  <si>
    <t>M4K 2C9</t>
  </si>
  <si>
    <t>radaytedros@gmail.com</t>
  </si>
  <si>
    <t>Ghergis</t>
  </si>
  <si>
    <t>312-10 Teesdale</t>
  </si>
  <si>
    <t>ghergiskiflom@gmail.com</t>
  </si>
  <si>
    <t>Merhawi Daniel</t>
  </si>
  <si>
    <t>302-3400 Weston Road</t>
  </si>
  <si>
    <t>merhawidaniel22@gmail.com</t>
  </si>
  <si>
    <t>Adiam</t>
  </si>
  <si>
    <t>1504-15 Martha Eaton Way</t>
  </si>
  <si>
    <t>adiamberhe24@gmail.com</t>
  </si>
  <si>
    <t>Nighisti Hailem</t>
  </si>
  <si>
    <t>618-44 Winona Dr</t>
  </si>
  <si>
    <t>nighstiw@gmail.com</t>
  </si>
  <si>
    <t>Esey</t>
  </si>
  <si>
    <t>Habtesilasie</t>
  </si>
  <si>
    <t>816-5 Massey Sq</t>
  </si>
  <si>
    <t>M4C 5L6</t>
  </si>
  <si>
    <t>esseydaniel10@gmail.com</t>
  </si>
  <si>
    <t>Fars</t>
  </si>
  <si>
    <t>Tesfassilasie</t>
  </si>
  <si>
    <t>6-64 Harris Park Dr</t>
  </si>
  <si>
    <t>M1L 3A7</t>
  </si>
  <si>
    <t>farsande11@gmail.com</t>
  </si>
  <si>
    <t>Fyori</t>
  </si>
  <si>
    <t>Tekhle</t>
  </si>
  <si>
    <t>fiyorihagos01@gmail.com</t>
  </si>
  <si>
    <t>Saba</t>
  </si>
  <si>
    <t>Ogbe</t>
  </si>
  <si>
    <t>1714-2000 Woolner Ave</t>
  </si>
  <si>
    <t>ogbesaba@gmail.com</t>
  </si>
  <si>
    <t>Youssef Okubay</t>
  </si>
  <si>
    <t>Maharasgi</t>
  </si>
  <si>
    <t>86 Blue Spruce Street</t>
  </si>
  <si>
    <t>L6R 1C3</t>
  </si>
  <si>
    <t>ymaharasgi@gmail.com</t>
  </si>
  <si>
    <t>Merry Dawit</t>
  </si>
  <si>
    <t>12 George Anderson Ct</t>
  </si>
  <si>
    <t>M6M 2Z4</t>
  </si>
  <si>
    <t>merrydawit46@gmail.com</t>
  </si>
  <si>
    <t>Samuel Tesfazgi</t>
  </si>
  <si>
    <t>46 Falvo St</t>
  </si>
  <si>
    <t>Mapple, ON</t>
  </si>
  <si>
    <t>L6A 4A5</t>
  </si>
  <si>
    <t>samueltesfasgi@gmail.com</t>
  </si>
  <si>
    <t>Furtuna Kidane</t>
  </si>
  <si>
    <t>PH5-3400 Weston Rd</t>
  </si>
  <si>
    <t>furtunakidane4@gmail.com</t>
  </si>
  <si>
    <t>Siem Nuguse</t>
  </si>
  <si>
    <t>Melke</t>
  </si>
  <si>
    <t>2801-18 Harrison Garden Blv</t>
  </si>
  <si>
    <t>M2N 7J7</t>
  </si>
  <si>
    <t>siemmelke52@gmail.com</t>
  </si>
  <si>
    <t>Nardos Hailemariam</t>
  </si>
  <si>
    <t>nardoshailemariam62@gmail.com</t>
  </si>
  <si>
    <t>Freweyni Habtom</t>
  </si>
  <si>
    <t>Nuguse</t>
  </si>
  <si>
    <t>807-121 Humber Blvd</t>
  </si>
  <si>
    <t>M6N 2H6</t>
  </si>
  <si>
    <t>freweynihatom@gmail.com</t>
  </si>
  <si>
    <t>Grmawit Tekia</t>
  </si>
  <si>
    <t>107-1415 Lawrence Ave W</t>
  </si>
  <si>
    <t>grmawittekie183@gmail.com</t>
  </si>
  <si>
    <t>Simon Tekle</t>
  </si>
  <si>
    <t>Gebregziabher</t>
  </si>
  <si>
    <t>Haymanot Yosief</t>
  </si>
  <si>
    <t>Fisehaye</t>
  </si>
  <si>
    <t>Haben Tekle</t>
  </si>
  <si>
    <t>Marta Asgedom</t>
  </si>
  <si>
    <t>Bzabh</t>
  </si>
  <si>
    <t>1003-1 Four Winds Dr</t>
  </si>
  <si>
    <t>M3J 2T1</t>
  </si>
  <si>
    <t>martaasgedom2@gmail.com</t>
  </si>
  <si>
    <t>Selemawit Abraham</t>
  </si>
  <si>
    <t>168 Harvie Ave</t>
  </si>
  <si>
    <t>M6E 4K3</t>
  </si>
  <si>
    <t>selabraham21@gmail.com</t>
  </si>
  <si>
    <t>Rahwa Abadi</t>
  </si>
  <si>
    <t>rahwaabadi026@gmail.com</t>
  </si>
  <si>
    <t>Million Alem</t>
  </si>
  <si>
    <t>213 Bicknell Ave</t>
  </si>
  <si>
    <t>millalem32@gmail.com</t>
  </si>
  <si>
    <t>Habtom Solomon</t>
  </si>
  <si>
    <t>103 Mcrobert Ave</t>
  </si>
  <si>
    <t>M6E 4P3</t>
  </si>
  <si>
    <t>solomunhabtom458@gmail.com</t>
  </si>
  <si>
    <t>Fesehaye Nuguse</t>
  </si>
  <si>
    <t>Lemlem Gebreigzabiher</t>
  </si>
  <si>
    <t>nabracan2019@gmail.com</t>
  </si>
  <si>
    <t>Abdelbasit</t>
  </si>
  <si>
    <t>Sulieman</t>
  </si>
  <si>
    <t>104-534 Birchmount Road</t>
  </si>
  <si>
    <t>M1K1P2</t>
  </si>
  <si>
    <t>abdelbasitabdella@gmail.com</t>
  </si>
  <si>
    <t>Nighisti Tesfamariam</t>
  </si>
  <si>
    <t>Yuran Binyam</t>
  </si>
  <si>
    <t>615-120 Torressdale Ave</t>
  </si>
  <si>
    <t>yuranarsena@gmail.com</t>
  </si>
  <si>
    <t>Abiel Dawit</t>
  </si>
  <si>
    <t>Ghirmay Kaleab</t>
  </si>
  <si>
    <t>7136 Delmonte Cr</t>
  </si>
  <si>
    <t>abunkaleab@gmail.com</t>
  </si>
  <si>
    <t>Snit Tekeste</t>
  </si>
  <si>
    <t>Welday</t>
  </si>
  <si>
    <t>214 Morningside Ave</t>
  </si>
  <si>
    <t>M1E 3E1</t>
  </si>
  <si>
    <t>sinittekeste222@gmail.com</t>
  </si>
  <si>
    <t>Semhar</t>
  </si>
  <si>
    <t>Zeray</t>
  </si>
  <si>
    <t>216-255 Main St</t>
  </si>
  <si>
    <t>M4C 4X2</t>
  </si>
  <si>
    <t>semhar.almaz@gmail.com</t>
  </si>
  <si>
    <t>Debretsion Asenay</t>
  </si>
  <si>
    <t>Abbie</t>
  </si>
  <si>
    <t>803-3400 Keele St</t>
  </si>
  <si>
    <t>M3J 1L7</t>
  </si>
  <si>
    <t>abbedebretsion@gmail.com</t>
  </si>
  <si>
    <t>Nuguse Kiros</t>
  </si>
  <si>
    <t>92-100 Rowena Dr</t>
  </si>
  <si>
    <t>M3A 1P9</t>
  </si>
  <si>
    <t>nuguse866@gmail.com</t>
  </si>
  <si>
    <t>Elsa Kahsay</t>
  </si>
  <si>
    <t>20 Tudexo Crt</t>
  </si>
  <si>
    <t>M1G 3S5</t>
  </si>
  <si>
    <t>abrahamelsa1@gmail.com</t>
  </si>
  <si>
    <t>Teklemariam Haileslasie</t>
  </si>
  <si>
    <t>Teare</t>
  </si>
  <si>
    <t>85 Letchworth Cres</t>
  </si>
  <si>
    <t>M3M 1Z1</t>
  </si>
  <si>
    <t>teklehaile74@gmail.com</t>
  </si>
  <si>
    <t>Kisanet Beyene</t>
  </si>
  <si>
    <t>182 Donald Ave</t>
  </si>
  <si>
    <t>ksanetbeyene91@gmail.com</t>
  </si>
  <si>
    <t>Yrgalem Desta</t>
  </si>
  <si>
    <t>305-923 St Clar Ave W</t>
  </si>
  <si>
    <t>M6C 1C7</t>
  </si>
  <si>
    <t>yrgalem087@gmail.com</t>
  </si>
  <si>
    <t>Suzana Kiflezghie</t>
  </si>
  <si>
    <t>36 Simba Dr</t>
  </si>
  <si>
    <t>suzanakifzezghi@gmail.com</t>
  </si>
  <si>
    <t>Haben Isacc</t>
  </si>
  <si>
    <t>Ghebretnsae</t>
  </si>
  <si>
    <t>110-795 Vaughan Rd</t>
  </si>
  <si>
    <t>M6E 2Z6</t>
  </si>
  <si>
    <t>habenisacc50@gmail.com</t>
  </si>
  <si>
    <t>Natsanet</t>
  </si>
  <si>
    <t>802-620 Northcliffe Blvd</t>
  </si>
  <si>
    <t>M6E 3M1</t>
  </si>
  <si>
    <t>natsnethaile6@gmail.com</t>
  </si>
  <si>
    <t>Luwam Alazar</t>
  </si>
  <si>
    <t>503-797 Jane Street</t>
  </si>
  <si>
    <t>luwam30@gmail.com</t>
  </si>
  <si>
    <t>Eden Solomon</t>
  </si>
  <si>
    <t>Kibreab</t>
  </si>
  <si>
    <t>209-440 Winona Dr</t>
  </si>
  <si>
    <t>edensolomon1994@gmail.com</t>
  </si>
  <si>
    <t>Mehretab Rada</t>
  </si>
  <si>
    <t>Malas</t>
  </si>
  <si>
    <t>Habtom</t>
  </si>
  <si>
    <t>Nemariam</t>
  </si>
  <si>
    <t>90 Eileen Ave</t>
  </si>
  <si>
    <t>M6N 1V4</t>
  </si>
  <si>
    <t>habtombereketeab@gmail.com</t>
  </si>
  <si>
    <t>Eden Habte</t>
  </si>
  <si>
    <t>Kbrom</t>
  </si>
  <si>
    <t>29 Northover St</t>
  </si>
  <si>
    <t>M3L 1W4</t>
  </si>
  <si>
    <t>adenmahari85@gmail.com</t>
  </si>
  <si>
    <t>Furtuna Micheale</t>
  </si>
  <si>
    <t>24-3400 Weston Rd</t>
  </si>
  <si>
    <t>furtunamich@gmail.com</t>
  </si>
  <si>
    <t>Tesfalem Sium</t>
  </si>
  <si>
    <t>Bayre</t>
  </si>
  <si>
    <t>65 Chambers Ave</t>
  </si>
  <si>
    <t>Nahom Habtemariam</t>
  </si>
  <si>
    <t>Tewlede</t>
  </si>
  <si>
    <t>25 St Dennis Dr</t>
  </si>
  <si>
    <t>M3C 1E7</t>
  </si>
  <si>
    <t>nahomhabte264@gmail.com</t>
  </si>
  <si>
    <t>Taemu Zerzghi</t>
  </si>
  <si>
    <t>teamuzerazghi@gmail.com</t>
  </si>
  <si>
    <t>Daniel Girmay</t>
  </si>
  <si>
    <t>1709-200 Woolner Ave</t>
  </si>
  <si>
    <t>Yorusalem Russom</t>
  </si>
  <si>
    <t>Tekeste</t>
  </si>
  <si>
    <t>408-9 Flemington Rd</t>
  </si>
  <si>
    <t>M6A 2N6</t>
  </si>
  <si>
    <t>yorusrussom280@gmail.com</t>
  </si>
  <si>
    <t>Aman Mohammed</t>
  </si>
  <si>
    <t>510-71 Thorncliffe Park Dr</t>
  </si>
  <si>
    <t>M4H 1L3</t>
  </si>
  <si>
    <t>am8801623@gmail.com</t>
  </si>
  <si>
    <t>Alayt Tesfaalem</t>
  </si>
  <si>
    <t>901-620 Church Street</t>
  </si>
  <si>
    <t>M4Y 2G2</t>
  </si>
  <si>
    <t>tesfalemalayt@gmail.com</t>
  </si>
  <si>
    <t>Bolya Gwahjul</t>
  </si>
  <si>
    <t>Nden</t>
  </si>
  <si>
    <t>3105-5249 Dundas St W</t>
  </si>
  <si>
    <t>M9B 1A5</t>
  </si>
  <si>
    <t>Ruta Kidane</t>
  </si>
  <si>
    <t>Betial Elias</t>
  </si>
  <si>
    <t>Gebrezgher</t>
  </si>
  <si>
    <t>1110-55 Emmett Ave</t>
  </si>
  <si>
    <t>M6M 2E4</t>
  </si>
  <si>
    <t>Shewit Kibreab</t>
  </si>
  <si>
    <t>Seiym</t>
  </si>
  <si>
    <t>1404-65A Emmet Street</t>
  </si>
  <si>
    <t>shewitkbreab00@gmail.com</t>
  </si>
  <si>
    <t>Salomon</t>
  </si>
  <si>
    <t>Tesfagerges</t>
  </si>
  <si>
    <t>BSMT-103 Mcroberts Ave</t>
  </si>
  <si>
    <t>solomont1975@gmail.com</t>
  </si>
  <si>
    <t>Beraki Tsehaye</t>
  </si>
  <si>
    <t>Gebreyesus</t>
  </si>
  <si>
    <t>31 Larchwood Rd</t>
  </si>
  <si>
    <t>M3N 1B5</t>
  </si>
  <si>
    <t>adonaiclinic24@gmail.com</t>
  </si>
  <si>
    <t>Kisanet Haileab</t>
  </si>
  <si>
    <t>Weldemariam</t>
  </si>
  <si>
    <t>357 Rusholem Rd</t>
  </si>
  <si>
    <t>M6J 3H4</t>
  </si>
  <si>
    <t>kisanetwelde10@gmail.com</t>
  </si>
  <si>
    <t>Aman Weldu</t>
  </si>
  <si>
    <t>Teklesenbet</t>
  </si>
  <si>
    <t>95 Hainford St</t>
  </si>
  <si>
    <t>M1E 0A9</t>
  </si>
  <si>
    <t>teklesenbetaman47@gmail.com</t>
  </si>
  <si>
    <t>Zermariam Gebremedhin</t>
  </si>
  <si>
    <t>552-552 Adelaide St W</t>
  </si>
  <si>
    <t>M5V 3W8</t>
  </si>
  <si>
    <t>zereitt@gmail.com</t>
  </si>
  <si>
    <t>Petros Estifanos</t>
  </si>
  <si>
    <t>22 Chipper Cres</t>
  </si>
  <si>
    <t>M1K 4R3</t>
  </si>
  <si>
    <t>petrosestifanos208@gmail.com</t>
  </si>
  <si>
    <t>Yonas Tekle</t>
  </si>
  <si>
    <t>Debretsion</t>
  </si>
  <si>
    <t>339 George St</t>
  </si>
  <si>
    <t>yonashaben37@gmail.com</t>
  </si>
  <si>
    <t>Tirhas Okbazghi</t>
  </si>
  <si>
    <t>Kflom</t>
  </si>
  <si>
    <t>tirhas2425@gmail.com</t>
  </si>
  <si>
    <t>Alemayehu</t>
  </si>
  <si>
    <t>612-15 Martha Eaton Way</t>
  </si>
  <si>
    <t>habtomb205@gmail.com</t>
  </si>
  <si>
    <t>Mikal</t>
  </si>
  <si>
    <t>202-392 Jane St</t>
  </si>
  <si>
    <t>M6S 3Z5</t>
  </si>
  <si>
    <t>mikutsegay2@gmail.com</t>
  </si>
  <si>
    <t>Tsegay Temnewo</t>
  </si>
  <si>
    <t>707-</t>
  </si>
  <si>
    <t>2405 Finch Ave West, ON</t>
  </si>
  <si>
    <t>temnewotsegay449@gmail.com</t>
  </si>
  <si>
    <t>robelasgodom9@gmail.com</t>
  </si>
  <si>
    <t>Danayt</t>
  </si>
  <si>
    <t>danugere06@gmail.com</t>
  </si>
  <si>
    <t>Melat</t>
  </si>
  <si>
    <t>19 Dyson Blvd</t>
  </si>
  <si>
    <t>M1R1A9</t>
  </si>
  <si>
    <t>nateydivora@gmail.com</t>
  </si>
  <si>
    <t>Asgodom</t>
  </si>
  <si>
    <t>Tesfaselasie</t>
  </si>
  <si>
    <t>2514-65 Emmett St</t>
  </si>
  <si>
    <t>asgitesfa@gmail.com</t>
  </si>
  <si>
    <t xml:space="preserve">226-350-3864  </t>
  </si>
  <si>
    <t xml:space="preserve">437-994-6886  </t>
  </si>
  <si>
    <t xml:space="preserve">647-916-1635  </t>
  </si>
  <si>
    <t xml:space="preserve">437-263-5154  </t>
  </si>
  <si>
    <t xml:space="preserve">437-676-1087  </t>
  </si>
  <si>
    <t xml:space="preserve">437-605-4337  </t>
  </si>
  <si>
    <t xml:space="preserve">437-545-2617  </t>
  </si>
  <si>
    <t xml:space="preserve">437-245-1586  </t>
  </si>
  <si>
    <t xml:space="preserve">437-607-2775  </t>
  </si>
  <si>
    <t xml:space="preserve">437-838-3321  </t>
  </si>
  <si>
    <t xml:space="preserve">437-446-6219  </t>
  </si>
  <si>
    <t xml:space="preserve">437-937-2501  </t>
  </si>
  <si>
    <t xml:space="preserve">647-471-4369  </t>
  </si>
  <si>
    <t xml:space="preserve">437-602-3884  </t>
  </si>
  <si>
    <t xml:space="preserve">437-855-9931  </t>
  </si>
  <si>
    <t xml:space="preserve">647-568-1968  </t>
  </si>
  <si>
    <t xml:space="preserve">437-231-9207  </t>
  </si>
  <si>
    <t xml:space="preserve">437-849-5028  </t>
  </si>
  <si>
    <t xml:space="preserve">647-278-1531  </t>
  </si>
  <si>
    <t xml:space="preserve">519-400-3501  </t>
  </si>
  <si>
    <t xml:space="preserve">647-904-1999  </t>
  </si>
  <si>
    <t xml:space="preserve">416-402-0308  </t>
  </si>
  <si>
    <t xml:space="preserve">647-632-2655  </t>
  </si>
  <si>
    <t xml:space="preserve">647-819-0338  </t>
  </si>
  <si>
    <t xml:space="preserve">437-239-2834  </t>
  </si>
  <si>
    <t xml:space="preserve">437-707-9603  </t>
  </si>
  <si>
    <t xml:space="preserve">437-248-7230  </t>
  </si>
  <si>
    <t xml:space="preserve">437-385-2614  </t>
  </si>
  <si>
    <t xml:space="preserve">416-400-9542  </t>
  </si>
  <si>
    <t xml:space="preserve">437-779-8199  </t>
  </si>
  <si>
    <t xml:space="preserve">204-399-6336  </t>
  </si>
  <si>
    <t xml:space="preserve">647-804-2736  </t>
  </si>
  <si>
    <t xml:space="preserve">437-673-1413  </t>
  </si>
  <si>
    <t xml:space="preserve">437-601-9812  </t>
  </si>
  <si>
    <t xml:space="preserve">347-603-2114  </t>
  </si>
  <si>
    <t xml:space="preserve">437-602-1218  </t>
  </si>
  <si>
    <t xml:space="preserve">437-876-9221  </t>
  </si>
  <si>
    <t xml:space="preserve">437-254-1286  </t>
  </si>
  <si>
    <t xml:space="preserve">647-394-3072  </t>
  </si>
  <si>
    <t xml:space="preserve">437-998-7625  </t>
  </si>
  <si>
    <t xml:space="preserve">437-484-5959  </t>
  </si>
  <si>
    <t xml:space="preserve">647-766-9198  </t>
  </si>
  <si>
    <t xml:space="preserve">437-376-2130  </t>
  </si>
  <si>
    <t xml:space="preserve">647-570-4668  </t>
  </si>
  <si>
    <t xml:space="preserve">647-514-6775  </t>
  </si>
  <si>
    <t xml:space="preserve">647-393-9731  </t>
  </si>
  <si>
    <t xml:space="preserve">437-875-0495  </t>
  </si>
  <si>
    <t xml:space="preserve">437-318-4559  </t>
  </si>
  <si>
    <t xml:space="preserve">437-450-4814  </t>
  </si>
  <si>
    <t xml:space="preserve">647-913-6454  </t>
  </si>
  <si>
    <t xml:space="preserve">437-830-4573  </t>
  </si>
  <si>
    <t xml:space="preserve">437-331-7818  </t>
  </si>
  <si>
    <t xml:space="preserve">437-971-0791  </t>
  </si>
  <si>
    <t xml:space="preserve">437-522-6400  </t>
  </si>
  <si>
    <t xml:space="preserve">647-507-0834  </t>
  </si>
  <si>
    <t xml:space="preserve">647-856-0436  </t>
  </si>
  <si>
    <t xml:space="preserve">437-297-1625  </t>
  </si>
  <si>
    <t xml:space="preserve">437-602-4027  </t>
  </si>
  <si>
    <t xml:space="preserve">437-860-6265  </t>
  </si>
  <si>
    <t xml:space="preserve">437-488-3173  </t>
  </si>
  <si>
    <t xml:space="preserve">647-504-2095  </t>
  </si>
  <si>
    <t xml:space="preserve">647-261-6007  </t>
  </si>
  <si>
    <t xml:space="preserve">437-607-2753  </t>
  </si>
  <si>
    <t xml:space="preserve">437-484-9513  </t>
  </si>
  <si>
    <t xml:space="preserve">437-259-2424  </t>
  </si>
  <si>
    <t xml:space="preserve">437-553-0008  </t>
  </si>
  <si>
    <t xml:space="preserve">437-533-2460  </t>
  </si>
  <si>
    <t xml:space="preserve">647-904-5180  </t>
  </si>
  <si>
    <t xml:space="preserve">647-764-7163  </t>
  </si>
  <si>
    <t xml:space="preserve">647-806-0148  </t>
  </si>
  <si>
    <t xml:space="preserve">437-256-2355  </t>
  </si>
  <si>
    <t xml:space="preserve">647-289-9015  </t>
  </si>
  <si>
    <t xml:space="preserve">437-243-5777  </t>
  </si>
  <si>
    <t xml:space="preserve">437-288-4378  </t>
  </si>
  <si>
    <t xml:space="preserve">647-704-2921  </t>
  </si>
  <si>
    <t xml:space="preserve">416-700-3771  </t>
  </si>
  <si>
    <t xml:space="preserve">647-573-3115  </t>
  </si>
  <si>
    <t xml:space="preserve">647-568-8367  </t>
  </si>
  <si>
    <t xml:space="preserve">437-535-1900  </t>
  </si>
  <si>
    <t xml:space="preserve">519-731-4719  </t>
  </si>
  <si>
    <t xml:space="preserve">437-967-9373  </t>
  </si>
  <si>
    <t xml:space="preserve">437-477-6447  </t>
  </si>
  <si>
    <t xml:space="preserve">416-262-1916  </t>
  </si>
  <si>
    <t xml:space="preserve">437-232-4327  </t>
  </si>
  <si>
    <t xml:space="preserve">437-241-6833  </t>
  </si>
  <si>
    <t xml:space="preserve">437-212-2616  </t>
  </si>
  <si>
    <t xml:space="preserve">226-898-6701  </t>
  </si>
  <si>
    <t xml:space="preserve">437-233-6664  </t>
  </si>
  <si>
    <t xml:space="preserve">437-256-6942  </t>
  </si>
  <si>
    <t xml:space="preserve">416-828-6884  </t>
  </si>
  <si>
    <t xml:space="preserve">204-899-3359  </t>
  </si>
  <si>
    <t xml:space="preserve">437-778-5258  </t>
  </si>
  <si>
    <t xml:space="preserve">647-514-6877  </t>
  </si>
  <si>
    <t xml:space="preserve">437-344-1874  </t>
  </si>
  <si>
    <t xml:space="preserve">416-831-7537  </t>
  </si>
  <si>
    <t xml:space="preserve">416-904-3917  </t>
  </si>
  <si>
    <t xml:space="preserve">647-581-0303  </t>
  </si>
  <si>
    <t xml:space="preserve">226-507-2507  </t>
  </si>
  <si>
    <t xml:space="preserve">437-220-7260  </t>
  </si>
  <si>
    <t xml:space="preserve">437-331-8816  </t>
  </si>
  <si>
    <t xml:space="preserve">437-604-9937  </t>
  </si>
  <si>
    <t xml:space="preserve">647-410-6717  </t>
  </si>
  <si>
    <t xml:space="preserve">416-669-2085  </t>
  </si>
  <si>
    <t xml:space="preserve">437-385-3328  </t>
  </si>
  <si>
    <t xml:space="preserve">437-848-9129  </t>
  </si>
  <si>
    <t xml:space="preserve">416-402-8907  </t>
  </si>
  <si>
    <t xml:space="preserve">437-601-6073  </t>
  </si>
  <si>
    <t xml:space="preserve">437-677-6784  </t>
  </si>
  <si>
    <t xml:space="preserve">437-430-0425  </t>
  </si>
  <si>
    <t xml:space="preserve">437-430-9070  </t>
  </si>
  <si>
    <t xml:space="preserve">204-298-0915  </t>
  </si>
  <si>
    <t xml:space="preserve">437-436-4735  </t>
  </si>
  <si>
    <t xml:space="preserve">437-757-2098  </t>
  </si>
  <si>
    <t xml:space="preserve">647-410-6526  </t>
  </si>
  <si>
    <t xml:space="preserve">437-249-9882  </t>
  </si>
  <si>
    <t xml:space="preserve">647-514-1735  </t>
  </si>
  <si>
    <t xml:space="preserve">437-566-7691  </t>
  </si>
  <si>
    <t>gonicherodas@gmail.com</t>
  </si>
  <si>
    <t>Abiel Dawit Eyasu</t>
  </si>
  <si>
    <t>Ghebreyesus</t>
  </si>
  <si>
    <t>Aden Mahari</t>
  </si>
  <si>
    <t>Shumbahri Tesfaldet Atsbaha</t>
  </si>
  <si>
    <t>Tesfalem Sium Bayre</t>
  </si>
  <si>
    <t>Abel Grmay</t>
  </si>
  <si>
    <t>Abel Tamrat</t>
  </si>
  <si>
    <t>Abiel</t>
  </si>
  <si>
    <t>Ablel Ghebray</t>
  </si>
  <si>
    <t>Akberet Abraham</t>
  </si>
  <si>
    <t>Akhberet</t>
  </si>
  <si>
    <t>Alem Tesfay</t>
  </si>
  <si>
    <t>Alexander</t>
  </si>
  <si>
    <t>Alexsander Daniel</t>
  </si>
  <si>
    <t>Ali Ahmed</t>
  </si>
  <si>
    <t>Amanuel Fishation</t>
  </si>
  <si>
    <t>Amar</t>
  </si>
  <si>
    <t>Amleset</t>
  </si>
  <si>
    <t>Angesom Abraha</t>
  </si>
  <si>
    <t>Aregash Tesfazgi</t>
  </si>
  <si>
    <t>Asmerom</t>
  </si>
  <si>
    <t>Asniet Mehari</t>
  </si>
  <si>
    <t>Awet Goitom</t>
  </si>
  <si>
    <t>Awet Guelay</t>
  </si>
  <si>
    <t>Bahrawit Mesfun</t>
  </si>
  <si>
    <t>Bana Micheal</t>
  </si>
  <si>
    <t>Beidla</t>
  </si>
  <si>
    <t>Berhana Teweldeberhan</t>
  </si>
  <si>
    <t>Bernardos Seghid</t>
  </si>
  <si>
    <t>Bethlihem</t>
  </si>
  <si>
    <t>Beyene Habtom</t>
  </si>
  <si>
    <t>Bietelihem Tesfalidet</t>
  </si>
  <si>
    <t>Billion Yosief</t>
  </si>
  <si>
    <t>Biniam Mehari</t>
  </si>
  <si>
    <t>Binyam</t>
  </si>
  <si>
    <t>Binyam Tecle</t>
  </si>
  <si>
    <t>Binyam Yonas</t>
  </si>
  <si>
    <t>Birkti Haile</t>
  </si>
  <si>
    <t>Bisrat Eman</t>
  </si>
  <si>
    <t>Blien</t>
  </si>
  <si>
    <t>Bolya</t>
  </si>
  <si>
    <t>Brhane Yosief</t>
  </si>
  <si>
    <t>Bruck</t>
  </si>
  <si>
    <t>Buruk Michael</t>
  </si>
  <si>
    <t>Canadian Centre For Victims Of Torture</t>
  </si>
  <si>
    <t>Catherina</t>
  </si>
  <si>
    <t>Dawet Yemane</t>
  </si>
  <si>
    <t>Debrom</t>
  </si>
  <si>
    <t>Dejen Kahsay</t>
  </si>
  <si>
    <t>Desbele</t>
  </si>
  <si>
    <t>Eden</t>
  </si>
  <si>
    <t>Efrem</t>
  </si>
  <si>
    <t>Elroi Amanuel</t>
  </si>
  <si>
    <t>Elsa Tesfalidet</t>
  </si>
  <si>
    <t>Emad</t>
  </si>
  <si>
    <t>Ephiesen Keleta</t>
  </si>
  <si>
    <t>Ephieson</t>
  </si>
  <si>
    <t>Eritrean Canadian Community Centre</t>
  </si>
  <si>
    <t>Eskndr</t>
  </si>
  <si>
    <t>Esrom</t>
  </si>
  <si>
    <t>Eyobiel Tewelde</t>
  </si>
  <si>
    <t>Ezgom</t>
  </si>
  <si>
    <t>Faniel</t>
  </si>
  <si>
    <t>Feven Brehe</t>
  </si>
  <si>
    <t>Feven Tedros</t>
  </si>
  <si>
    <t>Fikadu</t>
  </si>
  <si>
    <t>Filimon</t>
  </si>
  <si>
    <t>Filmon</t>
  </si>
  <si>
    <t>Filmon Gebremedhin</t>
  </si>
  <si>
    <t>Fiyori Tekleab</t>
  </si>
  <si>
    <t>Freweini Woldey</t>
  </si>
  <si>
    <t>Frose</t>
  </si>
  <si>
    <t>Genet Misgna</t>
  </si>
  <si>
    <t>Haben Habtemariam</t>
  </si>
  <si>
    <t>Haben</t>
  </si>
  <si>
    <t>Hadas Kidane</t>
  </si>
  <si>
    <t>Hagerey Weldamichael</t>
  </si>
  <si>
    <t>Hailezghi Mihretab</t>
  </si>
  <si>
    <t>Hanna Yohannes</t>
  </si>
  <si>
    <t>Helen Tesfu</t>
  </si>
  <si>
    <t>Henok Beyene</t>
  </si>
  <si>
    <t>Heven Goitom</t>
  </si>
  <si>
    <t>Hiwet Kibrom</t>
  </si>
  <si>
    <t>Honey</t>
  </si>
  <si>
    <t>Ibrahim Ahmed</t>
  </si>
  <si>
    <t>Isaias Takle</t>
  </si>
  <si>
    <t>Jias</t>
  </si>
  <si>
    <t>Kaleab</t>
  </si>
  <si>
    <t>Kebreab</t>
  </si>
  <si>
    <t>Kemer</t>
  </si>
  <si>
    <t>Kibret Tumzghi</t>
  </si>
  <si>
    <t>Kidane Haile</t>
  </si>
  <si>
    <t>Kidane Medhin</t>
  </si>
  <si>
    <t>Lamek</t>
  </si>
  <si>
    <t>Lamlam</t>
  </si>
  <si>
    <t>Letebrhan Abrha</t>
  </si>
  <si>
    <t>Letekiel</t>
  </si>
  <si>
    <t>Luwam Fitwi</t>
  </si>
  <si>
    <t>Luwam Haile</t>
  </si>
  <si>
    <t>Luwam Yemane</t>
  </si>
  <si>
    <t>Malka</t>
  </si>
  <si>
    <t>Mary</t>
  </si>
  <si>
    <t>Matios Yemanab</t>
  </si>
  <si>
    <t>Mebrahtu Abraha</t>
  </si>
  <si>
    <t>Medhanie Sium</t>
  </si>
  <si>
    <t>Mehari Abraha</t>
  </si>
  <si>
    <t>Meheretab</t>
  </si>
  <si>
    <t>Mehretab</t>
  </si>
  <si>
    <t>Melat Kidane</t>
  </si>
  <si>
    <t>Merhawit</t>
  </si>
  <si>
    <t>Merima</t>
  </si>
  <si>
    <t>Meron Fesseha</t>
  </si>
  <si>
    <t>Meron</t>
  </si>
  <si>
    <t>Meron Teamrat</t>
  </si>
  <si>
    <t>Mhreteab</t>
  </si>
  <si>
    <t>Michael Goitom</t>
  </si>
  <si>
    <t>Michael Tesfamichael</t>
  </si>
  <si>
    <t>Mihret</t>
  </si>
  <si>
    <t>Mihreteab Beyn</t>
  </si>
  <si>
    <t>Mikal Kibreab</t>
  </si>
  <si>
    <t>Miriam</t>
  </si>
  <si>
    <t>Mulugieta</t>
  </si>
  <si>
    <t>Muna Ali</t>
  </si>
  <si>
    <t>Nahom Araya</t>
  </si>
  <si>
    <t>Nahom Teweldebrhan</t>
  </si>
  <si>
    <t>Nathan</t>
  </si>
  <si>
    <t>Natsanet Weldehaimanot</t>
  </si>
  <si>
    <t>Natsinet Megos</t>
  </si>
  <si>
    <t>Natsnet Andom</t>
  </si>
  <si>
    <t>Nazret Ghirmay</t>
  </si>
  <si>
    <t>Nesanet Tekasta</t>
  </si>
  <si>
    <t>Okubay</t>
  </si>
  <si>
    <t>Omer Osman</t>
  </si>
  <si>
    <t>Osman Abdu</t>
  </si>
  <si>
    <t>Philipos</t>
  </si>
  <si>
    <t>Pietros</t>
  </si>
  <si>
    <t>Rehat</t>
  </si>
  <si>
    <t>Rezen</t>
  </si>
  <si>
    <t>Rigat</t>
  </si>
  <si>
    <t>Robeil</t>
  </si>
  <si>
    <t>Robel Tesfation</t>
  </si>
  <si>
    <t>Robel Tesfay</t>
  </si>
  <si>
    <t>Robel Tsehaye</t>
  </si>
  <si>
    <t>Rose</t>
  </si>
  <si>
    <t>Ruta Asgodom</t>
  </si>
  <si>
    <t>Ruta</t>
  </si>
  <si>
    <t>Salamawet</t>
  </si>
  <si>
    <t>Salem Yonas</t>
  </si>
  <si>
    <t>Samsom Okbamichael</t>
  </si>
  <si>
    <t>Samuel Okubaghebriel</t>
  </si>
  <si>
    <t>Sara Yosief</t>
  </si>
  <si>
    <t>Selam Ezaz</t>
  </si>
  <si>
    <t>Selamawit Mehari</t>
  </si>
  <si>
    <t>Semhar Mesfun</t>
  </si>
  <si>
    <t>Semhar Tesfay</t>
  </si>
  <si>
    <t>Senay Weldtsion</t>
  </si>
  <si>
    <t>Senayt</t>
  </si>
  <si>
    <t>Shemanesh Abraha</t>
  </si>
  <si>
    <t>Shishay</t>
  </si>
  <si>
    <t>Siltan</t>
  </si>
  <si>
    <t>Simon</t>
  </si>
  <si>
    <t>Simon Tewelde</t>
  </si>
  <si>
    <t>Sinit</t>
  </si>
  <si>
    <t>Sirak</t>
  </si>
  <si>
    <t>Suliam</t>
  </si>
  <si>
    <t>Suliman Mohammed</t>
  </si>
  <si>
    <t>Taezazo Woldu</t>
  </si>
  <si>
    <t>Teberh Tewelde</t>
  </si>
  <si>
    <t>Teclit Kiros</t>
  </si>
  <si>
    <t>Tekeste Beyene</t>
  </si>
  <si>
    <t>Teklebrhan Tsegay</t>
  </si>
  <si>
    <t>Teklezgi</t>
  </si>
  <si>
    <t>Temesgen</t>
  </si>
  <si>
    <t>Tesfagergs Redae</t>
  </si>
  <si>
    <t>Tesfaghabr Misghina</t>
  </si>
  <si>
    <t>Tesfahans Hayelom</t>
  </si>
  <si>
    <t>Tesfaldet Tewelde</t>
  </si>
  <si>
    <t>Tesfaledet</t>
  </si>
  <si>
    <t>Tesfalem</t>
  </si>
  <si>
    <t>Tesfalidet</t>
  </si>
  <si>
    <t>Tesfay Measho</t>
  </si>
  <si>
    <t>Tesfazghi Teklom</t>
  </si>
  <si>
    <t>Teshome Ghbrai</t>
  </si>
  <si>
    <t>Teweldebirhan</t>
  </si>
  <si>
    <t>Tewolde Gebrekidan</t>
  </si>
  <si>
    <t>Tomas Desta</t>
  </si>
  <si>
    <t>Tomas Weldeyesus</t>
  </si>
  <si>
    <t>Toni Tsigab</t>
  </si>
  <si>
    <t>Tsadkan Beyene</t>
  </si>
  <si>
    <t>Tsegazeab Mekonen</t>
  </si>
  <si>
    <t>Weyni</t>
  </si>
  <si>
    <t>Yafiet</t>
  </si>
  <si>
    <t>Yodit Yohanns</t>
  </si>
  <si>
    <t>Yoel Amanuel</t>
  </si>
  <si>
    <t>Yohannes Fesshaye</t>
  </si>
  <si>
    <t>Yohannes Teklay</t>
  </si>
  <si>
    <t>Yonas Okubaghebriel</t>
  </si>
  <si>
    <t>Yordanos Keflemariam</t>
  </si>
  <si>
    <t>Yordanos Tesfaghebriel</t>
  </si>
  <si>
    <t>Yosief Gebrewahid</t>
  </si>
  <si>
    <t>Youab</t>
  </si>
  <si>
    <t>Zemariam</t>
  </si>
  <si>
    <t>Zemichael Kidane</t>
  </si>
  <si>
    <t>Zeremariam</t>
  </si>
  <si>
    <t>1999-04-02</t>
  </si>
  <si>
    <t>1992-03-19</t>
  </si>
  <si>
    <t>null</t>
  </si>
  <si>
    <t>1993-12-03</t>
  </si>
  <si>
    <t>1996-05-27</t>
  </si>
  <si>
    <t>1990-01-07</t>
  </si>
  <si>
    <t>1987-05-24</t>
  </si>
  <si>
    <t>1966-01-01</t>
  </si>
  <si>
    <t>1979-09-26</t>
  </si>
  <si>
    <t>2000-04-04</t>
  </si>
  <si>
    <t>1974-01-01</t>
  </si>
  <si>
    <t>1996-01-01</t>
  </si>
  <si>
    <t>1995-07-07</t>
  </si>
  <si>
    <t>1973-07-11</t>
  </si>
  <si>
    <t>1944-01-01</t>
  </si>
  <si>
    <t>1990-01-21</t>
  </si>
  <si>
    <t>1995-12-01</t>
  </si>
  <si>
    <t>1985-02-18</t>
  </si>
  <si>
    <t>1999-04-12</t>
  </si>
  <si>
    <t>1982-01-01</t>
  </si>
  <si>
    <t>1981-01-01</t>
  </si>
  <si>
    <t>1998-09-16</t>
  </si>
  <si>
    <t>1984-12-10</t>
  </si>
  <si>
    <t>1970-01-01</t>
  </si>
  <si>
    <t>1995-01-01</t>
  </si>
  <si>
    <t>1985-05-28</t>
  </si>
  <si>
    <t>1998-01-01</t>
  </si>
  <si>
    <t>1997-08-11</t>
  </si>
  <si>
    <t>1996-12-01</t>
  </si>
  <si>
    <t>2006-09-26</t>
  </si>
  <si>
    <t>1993-12-08</t>
  </si>
  <si>
    <t>1998-10-25</t>
  </si>
  <si>
    <t>2004-08-11</t>
  </si>
  <si>
    <t>1984-01-01</t>
  </si>
  <si>
    <t>1992-02-16</t>
  </si>
  <si>
    <t>2022-01-29</t>
  </si>
  <si>
    <t>1974-10-10</t>
  </si>
  <si>
    <t>1972-05-21</t>
  </si>
  <si>
    <t>2000-04-02</t>
  </si>
  <si>
    <t>2006-01-13</t>
  </si>
  <si>
    <t>1988-05-09</t>
  </si>
  <si>
    <t>1993-05-01</t>
  </si>
  <si>
    <t>1971-11-13</t>
  </si>
  <si>
    <t>1993-09-16</t>
  </si>
  <si>
    <t>2000-08-16</t>
  </si>
  <si>
    <t>2020-01-25</t>
  </si>
  <si>
    <t>1972-08-05</t>
  </si>
  <si>
    <t>1993-01-01</t>
  </si>
  <si>
    <t>2001-10-01</t>
  </si>
  <si>
    <t>1997-06-20</t>
  </si>
  <si>
    <t>1999-10-03</t>
  </si>
  <si>
    <t>1999-10-01</t>
  </si>
  <si>
    <t>1992-03-01</t>
  </si>
  <si>
    <t>1997-01-01</t>
  </si>
  <si>
    <t>1990-05-20</t>
  </si>
  <si>
    <t>1997-05-17</t>
  </si>
  <si>
    <t>2000-07-01</t>
  </si>
  <si>
    <t>1945-01-01</t>
  </si>
  <si>
    <t>1996-01-14</t>
  </si>
  <si>
    <t>1986-08-13</t>
  </si>
  <si>
    <t>1999-09-21</t>
  </si>
  <si>
    <t>1999-08-30</t>
  </si>
  <si>
    <t>1999-03-26</t>
  </si>
  <si>
    <t>1997-12-10</t>
  </si>
  <si>
    <t>1994-06-06</t>
  </si>
  <si>
    <t>2001-01-01</t>
  </si>
  <si>
    <t>2001-03-25</t>
  </si>
  <si>
    <t>1978-09-02</t>
  </si>
  <si>
    <t>1979-04-17</t>
  </si>
  <si>
    <t>1989-12-01</t>
  </si>
  <si>
    <t>1959-05-06</t>
  </si>
  <si>
    <t>1987-03-19</t>
  </si>
  <si>
    <t>1985-09-10</t>
  </si>
  <si>
    <t>1990-01-01</t>
  </si>
  <si>
    <t>1980-01-01</t>
  </si>
  <si>
    <t>1996-01-12</t>
  </si>
  <si>
    <t>1979-07-16</t>
  </si>
  <si>
    <t>1988-04-05</t>
  </si>
  <si>
    <t>1991-07-25</t>
  </si>
  <si>
    <t>1999-05-04</t>
  </si>
  <si>
    <t>1994-08-12</t>
  </si>
  <si>
    <t>1991-01-01</t>
  </si>
  <si>
    <t>1984-05-12</t>
  </si>
  <si>
    <t>1996-02-23</t>
  </si>
  <si>
    <t>2002-01-01</t>
  </si>
  <si>
    <t>1990-09-02</t>
  </si>
  <si>
    <t>1987-01-15</t>
  </si>
  <si>
    <t>1990-01-05</t>
  </si>
  <si>
    <t>1989-10-01</t>
  </si>
  <si>
    <t>1989-01-19</t>
  </si>
  <si>
    <t>1984-11-12</t>
  </si>
  <si>
    <t>1991-05-01</t>
  </si>
  <si>
    <t>1989-04-20</t>
  </si>
  <si>
    <t>2001-01-26</t>
  </si>
  <si>
    <t>1999-05-13</t>
  </si>
  <si>
    <t>2002-11-30</t>
  </si>
  <si>
    <t>2003-12-07</t>
  </si>
  <si>
    <t>1954-01-01</t>
  </si>
  <si>
    <t>1996-02-05</t>
  </si>
  <si>
    <t>1998-04-21</t>
  </si>
  <si>
    <t>1976-08-11</t>
  </si>
  <si>
    <t>1998-06-01</t>
  </si>
  <si>
    <t>2018-07-06</t>
  </si>
  <si>
    <t>1983-01-01</t>
  </si>
  <si>
    <t>1996-05-24</t>
  </si>
  <si>
    <t>1995-09-23</t>
  </si>
  <si>
    <t>1992-01-01</t>
  </si>
  <si>
    <t>1994-02-27</t>
  </si>
  <si>
    <t>1973-01-07</t>
  </si>
  <si>
    <t>1999-12-09</t>
  </si>
  <si>
    <t>2005-09-14</t>
  </si>
  <si>
    <t>1991-01-04</t>
  </si>
  <si>
    <t>1991-02-14</t>
  </si>
  <si>
    <t>2016-09-09</t>
  </si>
  <si>
    <t>1986-09-11</t>
  </si>
  <si>
    <t>1981-09-01</t>
  </si>
  <si>
    <t>1995-11-19</t>
  </si>
  <si>
    <t>1982-02-01</t>
  </si>
  <si>
    <t>1980-08-12</t>
  </si>
  <si>
    <t>1988-01-01</t>
  </si>
  <si>
    <t>1991-02-04</t>
  </si>
  <si>
    <t>1993-01-11</t>
  </si>
  <si>
    <t>1997-05-01</t>
  </si>
  <si>
    <t>1993-09-27</t>
  </si>
  <si>
    <t>1986-01-01</t>
  </si>
  <si>
    <t>2003-02-01</t>
  </si>
  <si>
    <t>1967-11-15</t>
  </si>
  <si>
    <t>1992-05-01</t>
  </si>
  <si>
    <t>1979-12-15</t>
  </si>
  <si>
    <t>1983-01-15</t>
  </si>
  <si>
    <t>1990-09-04</t>
  </si>
  <si>
    <t>1971-01-01</t>
  </si>
  <si>
    <t>1984-09-03</t>
  </si>
  <si>
    <t>1978-09-05</t>
  </si>
  <si>
    <t>1969-01-01</t>
  </si>
  <si>
    <t>1984-02-01</t>
  </si>
  <si>
    <t>1976-01-20</t>
  </si>
  <si>
    <t>1994-01-19</t>
  </si>
  <si>
    <t>1975-01-06</t>
  </si>
  <si>
    <t>1965-01-01</t>
  </si>
  <si>
    <t>1984-10-01</t>
  </si>
  <si>
    <t>1996-07-27</t>
  </si>
  <si>
    <t>1978-01-01</t>
  </si>
  <si>
    <t>1990-09-14</t>
  </si>
  <si>
    <t>1968-01-01</t>
  </si>
  <si>
    <t>1997-03-08</t>
  </si>
  <si>
    <t>1999-08-04</t>
  </si>
  <si>
    <t>1960-09-29</t>
  </si>
  <si>
    <t>1965-08-01</t>
  </si>
  <si>
    <t>1995-09-10</t>
  </si>
  <si>
    <t>1971-08-24</t>
  </si>
  <si>
    <t>2001-05-19</t>
  </si>
  <si>
    <t>1987-07-21</t>
  </si>
  <si>
    <t>1983-09-05</t>
  </si>
  <si>
    <t>1994-06-03</t>
  </si>
  <si>
    <t>1993-08-15</t>
  </si>
  <si>
    <t>1989-01-01</t>
  </si>
  <si>
    <t>DOB2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</si>
</sst>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2" fillId="2" borderId="0" xfId="1"/>
    <xf numFmtId="0" fontId="1" fillId="0" borderId="0" xfId="0" applyFont="1"/>
    <xf numFmtId="0" fontId="3" fillId="0" borderId="0" xfId="2" applyNumberFormat="1"/>
    <xf numFmtId="14" fontId="0" fillId="0" borderId="0" xfId="0" applyNumberFormat="1"/>
    <xf numFmtId="0" fontId="4" fillId="0" borderId="0" xfId="0" applyFont="1"/>
  </cellXfs>
  <cellStyles count="3">
    <cellStyle name="Bad" xfId="1" builtinId="27"/>
    <cellStyle name="Hyperlink" xfId="2" builtinId="8"/>
    <cellStyle name="Normal" xfId="0" builtinId="0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136"/>
      <tableStyleElement type="headerRow" dxfId="135"/>
      <tableStyleElement type="firstRowStripe" dxfId="134"/>
      <tableStyleElement type="secondRowStripe" dxfId="1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BE1DBE4C-AF9C-4FAE-8B2E-CC464B3347DE}" autoFormatId="16" applyNumberFormats="0" applyBorderFormats="0" applyFontFormats="0" applyPatternFormats="0" applyAlignmentFormats="0" applyWidthHeightFormats="0">
  <queryTableRefresh nextId="25">
    <queryTableFields count="24">
      <queryTableField id="1" name="ServiceID" tableColumnId="1"/>
      <queryTableField id="2" name="ClientName" tableColumnId="2"/>
      <queryTableField id="3" name="GivenName" tableColumnId="3"/>
      <queryTableField id="4" name="LastName" tableColumnId="4"/>
      <queryTableField id="5" name="Telephone Number" tableColumnId="5"/>
      <queryTableField id="6" name="ServiceProvider_PersonID" tableColumnId="6"/>
      <queryTableField id="7" name="Category" tableColumnId="7"/>
      <queryTableField id="8" name="Subcategory" tableColumnId="8"/>
      <queryTableField id="9" name="Description" tableColumnId="9"/>
      <queryTableField id="10" name="ServiceDate" tableColumnId="10"/>
      <queryTableField id="11" name="Sex" tableColumnId="11"/>
      <queryTableField id="12" name="MaritalStatus" tableColumnId="12"/>
      <queryTableField id="13" name="DOB" tableColumnId="13"/>
      <queryTableField id="14" name="Email" tableColumnId="14"/>
      <queryTableField id="15" name="ImmigStatus" tableColumnId="15"/>
      <queryTableField id="16" name="Nationality" tableColumnId="16"/>
      <queryTableField id="17" name="NewClient" tableColumnId="17"/>
      <queryTableField id="18" name="StatusStarted" tableColumnId="18"/>
      <queryTableField id="19" name="Street" tableColumnId="19"/>
      <queryTableField id="20" name="City" tableColumnId="20"/>
      <queryTableField id="21" name="PostalCode" tableColumnId="21"/>
      <queryTableField id="22" name="Can we contact you?" tableColumnId="22"/>
      <queryTableField id="23" name="PersonID" tableColumnId="23"/>
      <queryTableField id="24" name="FullName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893610CD-4645-4BA4-86AD-C25A88CE0E23}" autoFormatId="16" applyNumberFormats="0" applyBorderFormats="0" applyFontFormats="0" applyPatternFormats="0" applyAlignmentFormats="0" applyWidthHeightFormats="0">
  <queryTableRefresh nextId="28">
    <queryTableFields count="23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27" dataBound="0" tableColumnId="26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  <queryTableField id="21" name="PersonID" tableColumnId="21"/>
      <queryTableField id="22" name="FullName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2B76F57D-0E42-46C0-BD3F-6C33FDC93C20}" autoFormatId="16" applyNumberFormats="0" applyBorderFormats="0" applyFontFormats="0" applyPatternFormats="0" applyAlignmentFormats="0" applyWidthHeightFormats="0">
  <queryTableRefresh nextId="23">
    <queryTableFields count="22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  <queryTableField id="21" name="PersonID" tableColumnId="21"/>
      <queryTableField id="22" name="Capitalize Each Word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A404DA-CB3F-4B46-9AA2-DA800EB1AFF2}" autoFormatId="16" applyNumberFormats="0" applyBorderFormats="0" applyFontFormats="0" applyPatternFormats="0" applyAlignmentFormats="0" applyWidthHeightFormats="0">
  <queryTableRefresh nextId="27">
    <queryTableFields count="20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</queryTableFields>
    <queryTableDeletedFields count="6">
      <deletedField name="Column 1"/>
      <deletedField name="Column 2"/>
      <deletedField name="Column 3"/>
      <deletedField name="Column 4"/>
      <deletedField name="Column 5"/>
      <deletedField name="Column 6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3F316DB5-E49B-4CB7-BA8A-239F5DCE2111}" autoFormatId="16" applyNumberFormats="0" applyBorderFormats="0" applyFontFormats="0" applyPatternFormats="0" applyAlignmentFormats="0" applyWidthHeightFormats="0">
  <queryTableRefresh nextId="23">
    <queryTableFields count="22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  <queryTableField id="21" name="PersonID" tableColumnId="21"/>
      <queryTableField id="22" name="Capitalize Each Word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8755D47-1199-47F3-AD33-A821D92C9A66}" autoFormatId="16" applyNumberFormats="0" applyBorderFormats="0" applyFontFormats="0" applyPatternFormats="0" applyAlignmentFormats="0" applyWidthHeightFormats="0">
  <queryTableRefresh nextId="25">
    <queryTableFields count="22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  <queryTableField id="23" name="PersonID" tableColumnId="23"/>
      <queryTableField id="24" name="Capitalize Each Word" tableColumnId="24"/>
    </queryTableFields>
    <queryTableDeletedFields count="2">
      <deletedField name="Table13.1.PersonID"/>
      <deletedField name="Table13.1.GivenName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2DFD4DD-7E15-4246-98F5-040F3BC156C7}" autoFormatId="16" applyNumberFormats="0" applyBorderFormats="0" applyFontFormats="0" applyPatternFormats="0" applyAlignmentFormats="0" applyWidthHeightFormats="0">
  <queryTableRefresh nextId="11">
    <queryTableFields count="10">
      <queryTableField id="1" name="PersonID" tableColumnId="1"/>
      <queryTableField id="2" name="GivenName" tableColumnId="2"/>
      <queryTableField id="3" name="LastName" tableColumnId="3"/>
      <queryTableField id="4" name="Sex" tableColumnId="4"/>
      <queryTableField id="5" name="Street" tableColumnId="5"/>
      <queryTableField id="6" name="City" tableColumnId="6"/>
      <queryTableField id="7" name="PostalCode" tableColumnId="7"/>
      <queryTableField id="8" name="Telephone Num" tableColumnId="8"/>
      <queryTableField id="9" name="Email" tableColumnId="9"/>
      <queryTableField id="10" name="FullName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35C0F3-BC33-453A-9128-66D4E1E7D477}" autoFormatId="16" applyNumberFormats="0" applyBorderFormats="0" applyFontFormats="0" applyPatternFormats="0" applyAlignmentFormats="0" applyWidthHeightFormats="0">
  <queryTableRefresh nextId="21">
    <queryTableFields count="20">
      <queryTableField id="1" name="ServiceID" tableColumnId="1"/>
      <queryTableField id="2" name="ClientName" tableColumnId="2"/>
      <queryTableField id="3" name="Telephone Number" tableColumnId="3"/>
      <queryTableField id="4" name="ServiceProvider_PersonID" tableColumnId="4"/>
      <queryTableField id="5" name="Category" tableColumnId="5"/>
      <queryTableField id="6" name="Subcategory" tableColumnId="6"/>
      <queryTableField id="7" name="Description" tableColumnId="7"/>
      <queryTableField id="8" name="ServiceDate" tableColumnId="8"/>
      <queryTableField id="9" name="Sex" tableColumnId="9"/>
      <queryTableField id="10" name="MaritalStatus" tableColumnId="10"/>
      <queryTableField id="11" name="DOB" tableColumnId="11"/>
      <queryTableField id="12" name="Email" tableColumnId="12"/>
      <queryTableField id="13" name="ImmigStatus" tableColumnId="13"/>
      <queryTableField id="14" name="Nationality" tableColumnId="14"/>
      <queryTableField id="15" name="NewClient" tableColumnId="15"/>
      <queryTableField id="16" name="StatusStarted" tableColumnId="16"/>
      <queryTableField id="17" name="Street" tableColumnId="17"/>
      <queryTableField id="18" name="City" tableColumnId="18"/>
      <queryTableField id="19" name="PostalCode" tableColumnId="19"/>
      <queryTableField id="20" name="Can we contact you?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C558CD-A2F0-43A5-8699-BE5536BBFB93}" name="Unlabled_Data__2" displayName="Unlabled_Data__2" ref="A1:X285" tableType="queryTable" totalsRowShown="0">
  <autoFilter ref="A1:X285" xr:uid="{CCC558CD-A2F0-43A5-8699-BE5536BBFB93}"/>
  <tableColumns count="24">
    <tableColumn id="1" xr3:uid="{BDFFE993-2786-4C23-AAAE-CDF53E5F89FC}" uniqueName="1" name="ServiceID" queryTableFieldId="1"/>
    <tableColumn id="2" xr3:uid="{6BDD1A62-F61F-4CBC-BE87-1CE01DECBB54}" uniqueName="2" name="ClientName" queryTableFieldId="2" dataDxfId="115"/>
    <tableColumn id="3" xr3:uid="{60B91279-657F-407F-A1D0-F489450DEA61}" uniqueName="3" name="GivenName" queryTableFieldId="3" dataDxfId="114"/>
    <tableColumn id="4" xr3:uid="{B49956D2-E977-4DD5-8212-D2A4D32E8DF2}" uniqueName="4" name="LastName" queryTableFieldId="4"/>
    <tableColumn id="5" xr3:uid="{CC6E26AD-5B14-43C3-AF2A-3D782819C592}" uniqueName="5" name="Telephone Number" queryTableFieldId="5" dataDxfId="113"/>
    <tableColumn id="6" xr3:uid="{EB06C4C4-B34F-41AD-BFFE-8E038FDEF6C5}" uniqueName="6" name="ServiceProvider_PersonID" queryTableFieldId="6"/>
    <tableColumn id="7" xr3:uid="{A8BD0D87-0B76-427A-ADA3-0BF55A297613}" uniqueName="7" name="Category" queryTableFieldId="7" dataDxfId="112"/>
    <tableColumn id="8" xr3:uid="{7EADCA8F-065D-4C89-9C31-C22848360AFB}" uniqueName="8" name="Subcategory" queryTableFieldId="8" dataDxfId="111"/>
    <tableColumn id="9" xr3:uid="{BA755785-5D7E-47CA-BC20-5A42DD96A1C4}" uniqueName="9" name="Description" queryTableFieldId="9" dataDxfId="110"/>
    <tableColumn id="10" xr3:uid="{4A29E691-6AF9-4B62-87E8-48714F8EB07A}" uniqueName="10" name="ServiceDate" queryTableFieldId="10" dataDxfId="109"/>
    <tableColumn id="11" xr3:uid="{2F11F9C0-88A1-4D35-A245-FA9E365AE94E}" uniqueName="11" name="Sex" queryTableFieldId="11" dataDxfId="108"/>
    <tableColumn id="12" xr3:uid="{35E7E779-1DF0-460D-A1FC-5AF7C201639B}" uniqueName="12" name="MaritalStatus" queryTableFieldId="12" dataDxfId="107"/>
    <tableColumn id="13" xr3:uid="{F2586BAE-3D0C-4B50-9BAD-DD17F608EBB0}" uniqueName="13" name="DOB" queryTableFieldId="13" dataDxfId="106"/>
    <tableColumn id="14" xr3:uid="{EAEF7CC3-1840-4C12-B578-E87BC4E9DCCB}" uniqueName="14" name="Email" queryTableFieldId="14" dataDxfId="105"/>
    <tableColumn id="15" xr3:uid="{065790AB-5CF4-4E62-BBAC-54B3618760A9}" uniqueName="15" name="ImmigStatus" queryTableFieldId="15" dataDxfId="104"/>
    <tableColumn id="16" xr3:uid="{D0470DB7-3287-4591-8B79-27363D15B6B8}" uniqueName="16" name="Nationality" queryTableFieldId="16" dataDxfId="103"/>
    <tableColumn id="17" xr3:uid="{F2E684EE-DC49-42D0-B7FC-DCA205F58EA8}" uniqueName="17" name="NewClient" queryTableFieldId="17"/>
    <tableColumn id="18" xr3:uid="{AF78A6EA-31EA-498C-8811-90BE0F6AD0D1}" uniqueName="18" name="StatusStarted" queryTableFieldId="18" dataDxfId="102"/>
    <tableColumn id="19" xr3:uid="{80C07867-4DB8-440A-B1A0-4A6104AD11FA}" uniqueName="19" name="Street" queryTableFieldId="19" dataDxfId="101"/>
    <tableColumn id="20" xr3:uid="{2BE46176-6DB3-4720-A406-0EE571441435}" uniqueName="20" name="City" queryTableFieldId="20" dataDxfId="100"/>
    <tableColumn id="21" xr3:uid="{2501F38D-0289-4FE2-80EB-81A3AD81D0DF}" uniqueName="21" name="PostalCode" queryTableFieldId="21" dataDxfId="99"/>
    <tableColumn id="22" xr3:uid="{BA6735DA-42B8-4B70-84E0-F68915F9F5BD}" uniqueName="22" name="Can we contact you?" queryTableFieldId="22" dataDxfId="98"/>
    <tableColumn id="23" xr3:uid="{64C20CD9-9079-48DE-A8C6-A37D3FE37B8B}" uniqueName="23" name="PersonID" queryTableFieldId="23"/>
    <tableColumn id="24" xr3:uid="{3C82E068-9F6F-4D08-81C5-0699498ED973}" uniqueName="24" name="FullName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F6695C-5C3B-4FCD-BF8A-09A0553B9495}" name="Unlabled_Data" displayName="Unlabled_Data" ref="A1:W282" tableType="queryTable" totalsRowShown="0">
  <autoFilter ref="A1:W282" xr:uid="{82F6695C-5C3B-4FCD-BF8A-09A0553B9495}"/>
  <tableColumns count="23">
    <tableColumn id="1" xr3:uid="{4DF909DD-C6F4-424E-80A3-C33FC4191056}" uniqueName="1" name="ServiceID" queryTableFieldId="1"/>
    <tableColumn id="2" xr3:uid="{F9AFE938-D5F0-4CB8-B6EE-680BDBC57BAF}" uniqueName="2" name="ClientName" queryTableFieldId="2" dataDxfId="132"/>
    <tableColumn id="3" xr3:uid="{454476B9-D79C-4068-97DD-13F540A0A365}" uniqueName="3" name="Telephone Number" queryTableFieldId="3" dataDxfId="131"/>
    <tableColumn id="4" xr3:uid="{4B6E71C6-66FB-4473-B020-402D3730F32F}" uniqueName="4" name="ServiceProvider_PersonID" queryTableFieldId="4"/>
    <tableColumn id="5" xr3:uid="{F191BA5A-CB2E-442F-ACD9-A1A7CA62616F}" uniqueName="5" name="Category" queryTableFieldId="5" dataDxfId="130"/>
    <tableColumn id="6" xr3:uid="{9D129DFD-7200-442D-8382-A829C955AD1E}" uniqueName="6" name="Subcategory" queryTableFieldId="6" dataDxfId="129"/>
    <tableColumn id="7" xr3:uid="{67CBE81E-C326-43FF-9AA0-FA20B3CE6F43}" uniqueName="7" name="Description" queryTableFieldId="7" dataDxfId="128"/>
    <tableColumn id="8" xr3:uid="{18A750D5-A11A-43EE-9507-3D445D1C24FB}" uniqueName="8" name="ServiceDate" queryTableFieldId="8" dataDxfId="127"/>
    <tableColumn id="9" xr3:uid="{7CAF68AA-69F2-4AE2-9E35-FC5E3F3C7FC9}" uniqueName="9" name="Sex" queryTableFieldId="9" dataDxfId="126"/>
    <tableColumn id="10" xr3:uid="{0964EA58-853A-4E4A-A775-81AAEA492534}" uniqueName="10" name="MaritalStatus" queryTableFieldId="10" dataDxfId="125"/>
    <tableColumn id="11" xr3:uid="{C4AE92DC-1D82-4BF4-9682-CCD25D38C55E}" uniqueName="11" name="DOB" queryTableFieldId="11" dataDxfId="124"/>
    <tableColumn id="26" xr3:uid="{55F09A8F-58B7-458E-8D33-FF3E5021A600}" uniqueName="26" name="DOB2" queryTableFieldId="27"/>
    <tableColumn id="12" xr3:uid="{5906BD8B-8DB0-43BF-99BB-2D481C1808D8}" uniqueName="12" name="Email" queryTableFieldId="12" dataDxfId="123"/>
    <tableColumn id="13" xr3:uid="{0C8DAC4E-85D7-49C0-BD34-DEFB9AF03F2D}" uniqueName="13" name="ImmigStatus" queryTableFieldId="13" dataDxfId="122"/>
    <tableColumn id="14" xr3:uid="{3D72D234-B964-4479-8449-4A0245B61220}" uniqueName="14" name="Nationality" queryTableFieldId="14" dataDxfId="121"/>
    <tableColumn id="15" xr3:uid="{50174E6B-DC4C-48F5-8929-B8EE65190B31}" uniqueName="15" name="NewClient" queryTableFieldId="15"/>
    <tableColumn id="16" xr3:uid="{55FF6386-00D8-4DDA-A56D-674E33D11DFA}" uniqueName="16" name="StatusStarted" queryTableFieldId="16" dataDxfId="120"/>
    <tableColumn id="17" xr3:uid="{D631F521-36C8-4018-B917-D0C4EF8355ED}" uniqueName="17" name="Street" queryTableFieldId="17" dataDxfId="119"/>
    <tableColumn id="18" xr3:uid="{E2E2F2D0-8C5A-4F42-9EF2-4403C176C602}" uniqueName="18" name="City" queryTableFieldId="18" dataDxfId="118"/>
    <tableColumn id="19" xr3:uid="{011C2862-5F38-4C7D-BC8D-6B0BE254CD29}" uniqueName="19" name="PostalCode" queryTableFieldId="19" dataDxfId="117"/>
    <tableColumn id="20" xr3:uid="{CC08D28F-ED70-46D2-87D1-AA8F3E0DA063}" uniqueName="20" name="Can we contact you?" queryTableFieldId="20" dataDxfId="116"/>
    <tableColumn id="21" xr3:uid="{07DE82CD-28D4-4B8F-9991-1C1B9A1AFEA4}" uniqueName="21" name="PersonID" queryTableFieldId="21"/>
    <tableColumn id="22" xr3:uid="{5958DA29-87C7-45BF-9882-EF8D7728D768}" uniqueName="22" name="FullName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AF2BD-3B8B-42B2-BA88-8C123DACC9BB}" name="Serv_cleaned__2_1_17" displayName="Serv_cleaned__2_1_17" ref="A1:V388" tableType="queryTable" totalsRowShown="0">
  <sortState xmlns:xlrd2="http://schemas.microsoft.com/office/spreadsheetml/2017/richdata2" ref="A2:V388">
    <sortCondition ref="B1:B388"/>
  </sortState>
  <tableColumns count="22">
    <tableColumn id="1" xr3:uid="{B1142B06-81C8-4A1E-BCA1-58B937E69F4B}" uniqueName="1" name="ServiceID" queryTableFieldId="1"/>
    <tableColumn id="2" xr3:uid="{943AF867-1206-40FA-9844-153A83BE4A8C}" uniqueName="2" name="ClientName" queryTableFieldId="2" dataDxfId="97"/>
    <tableColumn id="3" xr3:uid="{3815714F-68AF-4E72-8E1B-B14673049F73}" uniqueName="3" name="Telephone Number" queryTableFieldId="3" dataDxfId="96"/>
    <tableColumn id="4" xr3:uid="{98958A1E-6EC1-487B-B0D3-719F0F75F941}" uniqueName="4" name="ServiceProvider_PersonID" queryTableFieldId="4"/>
    <tableColumn id="5" xr3:uid="{A9CD838C-1753-4B88-A26A-4F24AAC70E2E}" uniqueName="5" name="Category" queryTableFieldId="5" dataDxfId="95"/>
    <tableColumn id="6" xr3:uid="{7F381776-9704-4B93-9745-657BEF18DAF4}" uniqueName="6" name="Subcategory" queryTableFieldId="6" dataDxfId="94"/>
    <tableColumn id="7" xr3:uid="{E2AF0B9F-C4BB-4D3B-87F9-8A0DE8D49224}" uniqueName="7" name="Description" queryTableFieldId="7" dataDxfId="93"/>
    <tableColumn id="8" xr3:uid="{63692F07-BA8A-4D65-824A-653D0E4F0486}" uniqueName="8" name="ServiceDate" queryTableFieldId="8" dataDxfId="92"/>
    <tableColumn id="9" xr3:uid="{46A64F30-FC58-4F50-851C-DDBB100FFA0B}" uniqueName="9" name="Sex" queryTableFieldId="9" dataDxfId="91"/>
    <tableColumn id="10" xr3:uid="{8576F284-98BF-481B-87B7-D5ABA3ED4B64}" uniqueName="10" name="MaritalStatus" queryTableFieldId="10" dataDxfId="90"/>
    <tableColumn id="11" xr3:uid="{BD348C53-BEB4-454D-8754-3A9FBB9705C8}" uniqueName="11" name="DOB" queryTableFieldId="11" dataDxfId="89"/>
    <tableColumn id="12" xr3:uid="{892B84C0-A9F8-4791-86CC-FBA0D31D874D}" uniqueName="12" name="Email" queryTableFieldId="12" dataDxfId="88"/>
    <tableColumn id="13" xr3:uid="{62F1199E-C141-4D30-AB64-C68C1AE84B4B}" uniqueName="13" name="ImmigStatus" queryTableFieldId="13" dataDxfId="87"/>
    <tableColumn id="14" xr3:uid="{80D88B2E-6D77-4BB6-B775-444FF35C3C10}" uniqueName="14" name="Nationality" queryTableFieldId="14" dataDxfId="86"/>
    <tableColumn id="15" xr3:uid="{92BBC009-577C-4F17-8B49-93D1BFE66A43}" uniqueName="15" name="NewClient" queryTableFieldId="15"/>
    <tableColumn id="16" xr3:uid="{4D0614D4-96E0-4663-BA74-7284AE5BB571}" uniqueName="16" name="StatusStarted" queryTableFieldId="16" dataDxfId="85"/>
    <tableColumn id="17" xr3:uid="{BB52E16A-E500-4D3C-BE6E-319C8FAE03DB}" uniqueName="17" name="Street" queryTableFieldId="17" dataDxfId="84"/>
    <tableColumn id="18" xr3:uid="{D1242957-782A-4C88-BE49-9F0CB5A80C6D}" uniqueName="18" name="City" queryTableFieldId="18" dataDxfId="83"/>
    <tableColumn id="19" xr3:uid="{68755A78-3C88-49A7-B2E8-D1B25F2970DD}" uniqueName="19" name="PostalCode" queryTableFieldId="19" dataDxfId="82"/>
    <tableColumn id="20" xr3:uid="{B5DC795F-135B-41CE-B615-6CF00BCEDF3F}" uniqueName="20" name="Can we contact you?" queryTableFieldId="20"/>
    <tableColumn id="21" xr3:uid="{E93C1192-B2E7-4489-A0D3-0A0427F32D4B}" uniqueName="21" name="PersonID" queryTableFieldId="21"/>
    <tableColumn id="22" xr3:uid="{6CDBC1A5-73A5-4819-889E-11F18671D773}" uniqueName="22" name="FullName" queryTableFieldId="22" dataDxfId="8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47D784-D9EC-41CC-9A01-3D480BA6D91D}" name="Table1_1" displayName="Table1_1" ref="A1:T557" tableType="queryTable" totalsRowShown="0">
  <autoFilter ref="A1:T557" xr:uid="{FD47D784-D9EC-41CC-9A01-3D480BA6D91D}"/>
  <tableColumns count="20">
    <tableColumn id="1" xr3:uid="{13E30A5B-A4DE-4133-8E13-E981A5DB78A7}" uniqueName="1" name="ServiceID" queryTableFieldId="1" dataDxfId="80"/>
    <tableColumn id="2" xr3:uid="{918E676A-04C8-4AFC-9EA7-9B254FF65A07}" uniqueName="2" name="ClientName" queryTableFieldId="2" dataDxfId="79"/>
    <tableColumn id="3" xr3:uid="{37EAA9D1-A0A3-4F6E-BFBD-B74CFDC2A734}" uniqueName="3" name="Telephone Number" queryTableFieldId="3" dataDxfId="78"/>
    <tableColumn id="4" xr3:uid="{D8A0E2E0-AC14-4BBE-990C-06C5F61CAE29}" uniqueName="4" name="ServiceProvider_PersonID" queryTableFieldId="4" dataDxfId="77"/>
    <tableColumn id="5" xr3:uid="{ABCD9A0E-4C9C-4341-AD0F-96E14C562117}" uniqueName="5" name="Category" queryTableFieldId="5" dataDxfId="76"/>
    <tableColumn id="6" xr3:uid="{7192CCC8-D7CA-41FF-AD46-117BC3FDEFF7}" uniqueName="6" name="Subcategory" queryTableFieldId="6" dataDxfId="75"/>
    <tableColumn id="7" xr3:uid="{9C0FF66B-97CA-4B9E-A291-EB0A43EFFB69}" uniqueName="7" name="Description" queryTableFieldId="7" dataDxfId="74"/>
    <tableColumn id="8" xr3:uid="{7505F9C9-50A8-4EAD-A35E-D256BA3545F9}" uniqueName="8" name="ServiceDate" queryTableFieldId="8" dataDxfId="73"/>
    <tableColumn id="9" xr3:uid="{7EA875F8-0B8E-47A3-860B-F4F353F71F8E}" uniqueName="9" name="Sex" queryTableFieldId="9" dataDxfId="72"/>
    <tableColumn id="10" xr3:uid="{1910E089-BE30-4D58-9CCA-77354EDA123C}" uniqueName="10" name="MaritalStatus" queryTableFieldId="10" dataDxfId="71"/>
    <tableColumn id="11" xr3:uid="{26F5199B-59BD-4F2D-8F9E-78803CF1DAA8}" uniqueName="11" name="DOB" queryTableFieldId="11" dataDxfId="70"/>
    <tableColumn id="12" xr3:uid="{3305C5FC-2956-4546-B168-59F38736AC3B}" uniqueName="12" name="Email" queryTableFieldId="12" dataDxfId="69"/>
    <tableColumn id="13" xr3:uid="{166E21E2-A6BF-46DE-9E63-D15C27D20731}" uniqueName="13" name="ImmigStatus" queryTableFieldId="13" dataDxfId="68"/>
    <tableColumn id="14" xr3:uid="{478AA2C5-9E7A-4CA5-AB77-255FD76E7924}" uniqueName="14" name="Nationality" queryTableFieldId="14" dataDxfId="67"/>
    <tableColumn id="15" xr3:uid="{AA6D4287-2334-4DD9-A52C-7BFC0758F984}" uniqueName="15" name="NewClient" queryTableFieldId="15" dataDxfId="66"/>
    <tableColumn id="16" xr3:uid="{3480495B-5B1F-4494-B2B7-DBA79BDD7606}" uniqueName="16" name="StatusStarted" queryTableFieldId="16" dataDxfId="65"/>
    <tableColumn id="17" xr3:uid="{AE695987-4F32-488D-903F-7BB4A4923963}" uniqueName="17" name="Street" queryTableFieldId="17" dataDxfId="64"/>
    <tableColumn id="18" xr3:uid="{72BC2DF5-A3F6-4C94-B421-4E13EECC17CB}" uniqueName="18" name="City" queryTableFieldId="18" dataDxfId="63"/>
    <tableColumn id="19" xr3:uid="{9BEA5291-9B9A-44B2-B253-4AEF0FFCB3E1}" uniqueName="19" name="PostalCode" queryTableFieldId="19" dataDxfId="62"/>
    <tableColumn id="20" xr3:uid="{85D9E131-C7FE-446D-91B3-E4A7A9DF6727}" uniqueName="20" name="Can we contact you?" queryTableField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4671B5-8B4A-4C65-BEC5-64E8C3A25446}" name="Serv_cleaned__2_1_1" displayName="Serv_cleaned__2_1_1" ref="A1:V557" tableType="queryTable" totalsRowShown="0">
  <autoFilter ref="A1:V557" xr:uid="{144671B5-8B4A-4C65-BEC5-64E8C3A25446}"/>
  <sortState xmlns:xlrd2="http://schemas.microsoft.com/office/spreadsheetml/2017/richdata2" ref="A2:V557">
    <sortCondition ref="U1:U557"/>
  </sortState>
  <tableColumns count="22">
    <tableColumn id="1" xr3:uid="{8B228ABD-630D-42BF-8803-E29D0D231A77}" uniqueName="1" name="ServiceID" queryTableFieldId="1"/>
    <tableColumn id="2" xr3:uid="{BCA11094-E0AD-4BA2-8334-DBCC9B3AFC73}" uniqueName="2" name="ClientName" queryTableFieldId="2" dataDxfId="61"/>
    <tableColumn id="3" xr3:uid="{DA340773-9DFF-4678-A6F7-5C620497C3F8}" uniqueName="3" name="Telephone Number" queryTableFieldId="3" dataDxfId="60"/>
    <tableColumn id="4" xr3:uid="{BF0F3206-1032-44BF-8E95-1F4C9E07DBB3}" uniqueName="4" name="ServiceProvider_PersonID" queryTableFieldId="4"/>
    <tableColumn id="5" xr3:uid="{357E2D4D-21C8-4F2F-A4A7-151030674CBF}" uniqueName="5" name="Category" queryTableFieldId="5" dataDxfId="59"/>
    <tableColumn id="6" xr3:uid="{4CD169E3-7A16-41DD-9068-FF102241D8C8}" uniqueName="6" name="Subcategory" queryTableFieldId="6" dataDxfId="58"/>
    <tableColumn id="7" xr3:uid="{E74C775B-3FDF-4638-BAEC-0FDC9892BDE2}" uniqueName="7" name="Description" queryTableFieldId="7" dataDxfId="57"/>
    <tableColumn id="8" xr3:uid="{1EE8A154-3E0E-4A65-BD23-00691461571B}" uniqueName="8" name="ServiceDate" queryTableFieldId="8" dataDxfId="56"/>
    <tableColumn id="9" xr3:uid="{46D21F56-1C74-4B51-B257-35EA69CE932C}" uniqueName="9" name="Sex" queryTableFieldId="9" dataDxfId="55"/>
    <tableColumn id="10" xr3:uid="{BEF175D9-7552-434C-B2C9-214FE58B44F7}" uniqueName="10" name="MaritalStatus" queryTableFieldId="10" dataDxfId="54"/>
    <tableColumn id="11" xr3:uid="{3A8E04BB-D353-490D-AC5A-5CB5DFE4DBCF}" uniqueName="11" name="DOB" queryTableFieldId="11" dataDxfId="53"/>
    <tableColumn id="12" xr3:uid="{4F5439B1-6459-4D8D-9056-4CA115C2B27E}" uniqueName="12" name="Email" queryTableFieldId="12" dataDxfId="52"/>
    <tableColumn id="13" xr3:uid="{64FEFCF1-1A84-4039-B0D1-A57DDD625DB4}" uniqueName="13" name="ImmigStatus" queryTableFieldId="13" dataDxfId="51"/>
    <tableColumn id="14" xr3:uid="{83A530DA-A4E3-4089-B44A-7BFD5454FC89}" uniqueName="14" name="Nationality" queryTableFieldId="14" dataDxfId="50"/>
    <tableColumn id="15" xr3:uid="{081ABBD6-D08B-43FB-9829-53D2A6BFAEA7}" uniqueName="15" name="NewClient" queryTableFieldId="15"/>
    <tableColumn id="16" xr3:uid="{912B9CF6-535A-4749-BF33-AD20723A17EF}" uniqueName="16" name="StatusStarted" queryTableFieldId="16" dataDxfId="49"/>
    <tableColumn id="17" xr3:uid="{66D510A5-A7BD-4B29-9163-47B38E3F18D2}" uniqueName="17" name="Street" queryTableFieldId="17" dataDxfId="48"/>
    <tableColumn id="18" xr3:uid="{CF804761-5569-4A98-AE60-B73693953202}" uniqueName="18" name="City" queryTableFieldId="18" dataDxfId="47"/>
    <tableColumn id="19" xr3:uid="{17713153-FC46-4D50-BC7A-7C25A026DD49}" uniqueName="19" name="PostalCode" queryTableFieldId="19" dataDxfId="46"/>
    <tableColumn id="20" xr3:uid="{9EC3CE12-E06F-48AD-AB66-771C26CEB20C}" uniqueName="20" name="Can we contact you?" queryTableFieldId="20"/>
    <tableColumn id="21" xr3:uid="{6AA3859D-B8FA-4E36-8AFA-E3266DE8C9BA}" uniqueName="21" name="PersonID" queryTableFieldId="21"/>
    <tableColumn id="22" xr3:uid="{1FB6871D-6DF8-4D1D-95E2-362BFD736B66}" uniqueName="22" name="FullName" queryTableFieldId="22" dataDxfId="4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D3A01-42A6-4242-9397-62B1301A2A15}" name="Serv_cleaned__2_1" displayName="Serv_cleaned__2_1" ref="A1:V557" tableType="queryTable" totalsRowShown="0">
  <sortState xmlns:xlrd2="http://schemas.microsoft.com/office/spreadsheetml/2017/richdata2" ref="A143:V557">
    <sortCondition ref="B1:B557"/>
  </sortState>
  <tableColumns count="22">
    <tableColumn id="1" xr3:uid="{1450EF16-EE59-4B2F-A077-2DCFF1BFAF0C}" uniqueName="1" name="ServiceID" queryTableFieldId="1"/>
    <tableColumn id="2" xr3:uid="{C80A9EFD-A25F-4B8A-9CD5-276CD54D18B1}" uniqueName="2" name="ClientName" queryTableFieldId="2" dataDxfId="44"/>
    <tableColumn id="3" xr3:uid="{D7DD0D6E-A41F-46D8-AD1D-DE2C21B84ED3}" uniqueName="3" name="Telephone Number" queryTableFieldId="3" dataDxfId="43"/>
    <tableColumn id="4" xr3:uid="{A162655B-C174-4869-9770-F65BFCF8542E}" uniqueName="4" name="ServiceProvider_PersonID" queryTableFieldId="4"/>
    <tableColumn id="5" xr3:uid="{E90AF54C-852B-4F24-B818-41ABA66B176C}" uniqueName="5" name="Category" queryTableFieldId="5" dataDxfId="42"/>
    <tableColumn id="6" xr3:uid="{88454BF1-ED6A-44C7-80B5-D440D40B120E}" uniqueName="6" name="Subcategory" queryTableFieldId="6" dataDxfId="41"/>
    <tableColumn id="7" xr3:uid="{948D25C5-44B1-4762-9328-0C13AB28E182}" uniqueName="7" name="Description" queryTableFieldId="7" dataDxfId="40"/>
    <tableColumn id="8" xr3:uid="{C584D0C6-1138-4398-850D-8EA8B254E774}" uniqueName="8" name="ServiceDate" queryTableFieldId="8" dataDxfId="39"/>
    <tableColumn id="9" xr3:uid="{C7FEFB52-626C-4A0A-9D99-CFE65D6DF655}" uniqueName="9" name="Sex" queryTableFieldId="9" dataDxfId="38"/>
    <tableColumn id="10" xr3:uid="{2C719607-060B-408E-896B-FDD2BB9FA7A6}" uniqueName="10" name="MaritalStatus" queryTableFieldId="10" dataDxfId="37"/>
    <tableColumn id="11" xr3:uid="{4427B711-ABBB-4661-ADF2-5758FA28865B}" uniqueName="11" name="DOB" queryTableFieldId="11" dataDxfId="36"/>
    <tableColumn id="12" xr3:uid="{493BA84C-CC64-4658-9C8B-AAE0411BB44E}" uniqueName="12" name="Email" queryTableFieldId="12" dataDxfId="35"/>
    <tableColumn id="13" xr3:uid="{760AD2D2-7570-4D33-A98A-F054558D763E}" uniqueName="13" name="ImmigStatus" queryTableFieldId="13" dataDxfId="34"/>
    <tableColumn id="14" xr3:uid="{12C75009-9EB3-4DFD-9FEB-6156F34D15A6}" uniqueName="14" name="Nationality" queryTableFieldId="14" dataDxfId="33"/>
    <tableColumn id="15" xr3:uid="{9A126348-A315-40A7-ACF2-8F52D0F88F6A}" uniqueName="15" name="NewClient" queryTableFieldId="15"/>
    <tableColumn id="16" xr3:uid="{2F97A346-77C1-4ABC-AAAE-64D29FD41A5B}" uniqueName="16" name="StatusStarted" queryTableFieldId="16" dataDxfId="32"/>
    <tableColumn id="17" xr3:uid="{9BD8366D-90EF-4E01-822E-B4300DCCDAC1}" uniqueName="17" name="Street" queryTableFieldId="17" dataDxfId="31"/>
    <tableColumn id="18" xr3:uid="{9248EA76-0E44-4475-B5B6-76D2DC53DEAB}" uniqueName="18" name="City" queryTableFieldId="18" dataDxfId="30"/>
    <tableColumn id="19" xr3:uid="{1D6180FF-E331-4E45-90BE-25C87D91D887}" uniqueName="19" name="PostalCode" queryTableFieldId="19" dataDxfId="29"/>
    <tableColumn id="20" xr3:uid="{EBECEE5A-B31A-41E0-9835-BEE3F4F9DB3B}" uniqueName="20" name="Can we contact you?" queryTableFieldId="20"/>
    <tableColumn id="23" xr3:uid="{132E278F-75EB-494A-ABCA-03385AFFB3E1}" uniqueName="23" name="PersonID" queryTableFieldId="23"/>
    <tableColumn id="24" xr3:uid="{41A5F4E0-22A3-4CF5-84FF-3B20A4847E76}" uniqueName="24" name="FullName" queryTableFieldId="24" dataDxf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B0982A-9862-4E22-822B-104210D91CF8}" name="Table13_1" displayName="Table13_1" ref="A1:J620" tableType="queryTable" totalsRowShown="0">
  <autoFilter ref="A1:J620" xr:uid="{A4B0982A-9862-4E22-822B-104210D91CF8}"/>
  <sortState xmlns:xlrd2="http://schemas.microsoft.com/office/spreadsheetml/2017/richdata2" ref="A2:J620">
    <sortCondition ref="B1:B620"/>
  </sortState>
  <tableColumns count="10">
    <tableColumn id="1" xr3:uid="{61E83152-AAD3-4453-83C1-7ED8F0DF234A}" uniqueName="1" name="PersonID" queryTableFieldId="1"/>
    <tableColumn id="2" xr3:uid="{F87DB92C-A038-41B0-A232-442BE3FB9092}" uniqueName="2" name="GivenName" queryTableFieldId="2" dataDxfId="27"/>
    <tableColumn id="3" xr3:uid="{9773D5B7-6BD6-43A6-8276-C37F6A567742}" uniqueName="3" name="LastName" queryTableFieldId="3" dataDxfId="26"/>
    <tableColumn id="4" xr3:uid="{C48833E8-B418-4D91-B00B-DA6E27C84F1C}" uniqueName="4" name="Sex" queryTableFieldId="4" dataDxfId="25"/>
    <tableColumn id="5" xr3:uid="{E29D3D10-EFB7-45F5-BAF9-1DCD7FDDABBF}" uniqueName="5" name="Street" queryTableFieldId="5" dataDxfId="24"/>
    <tableColumn id="6" xr3:uid="{8776874C-28D7-4DCB-9C9F-A23E4A28F94E}" uniqueName="6" name="City" queryTableFieldId="6" dataDxfId="23"/>
    <tableColumn id="7" xr3:uid="{95373844-677D-43BD-88F2-85D43D5E724F}" uniqueName="7" name="PostalCode" queryTableFieldId="7" dataDxfId="22"/>
    <tableColumn id="8" xr3:uid="{767AB8DE-9535-42BE-A1DE-2BF67D28F1DE}" uniqueName="8" name="Telephone Num" queryTableFieldId="8" dataDxfId="21"/>
    <tableColumn id="9" xr3:uid="{269DB3BD-AF41-4970-8EB1-6BEEFFBDF9B5}" uniqueName="9" name="Email" queryTableFieldId="9" dataDxfId="20"/>
    <tableColumn id="10" xr3:uid="{F6DF2C4F-FAEF-4B02-818E-7AD665E74278}" uniqueName="10" name="FullName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5FDA7-466F-4C79-B48C-F6A33B65DF6B}" name="Table1" displayName="Table1" ref="K409:K410" insertRow="1" totalsRowShown="0">
  <autoFilter ref="K409:K410" xr:uid="{18B5FDA7-466F-4C79-B48C-F6A33B65DF6B}"/>
  <tableColumns count="1">
    <tableColumn id="1" xr3:uid="{40F54CCE-1270-4D27-AA41-1DB5EAAD0DCF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869303-8FD5-4B47-9AF2-D537C04BEE03}" name="Table1__2" displayName="Table1__2" ref="A1:T557" tableType="queryTable" totalsRowShown="0">
  <autoFilter ref="A1:T557" xr:uid="{D2869303-8FD5-4B47-9AF2-D537C04BEE03}"/>
  <tableColumns count="20">
    <tableColumn id="1" xr3:uid="{2DE99904-1B7C-43B1-B920-4433ED88F316}" uniqueName="1" name="ServiceID" queryTableFieldId="1"/>
    <tableColumn id="2" xr3:uid="{043A5172-C7B6-4218-A06A-A70DD009BFB5}" uniqueName="2" name="ClientName" queryTableFieldId="2" dataDxfId="19"/>
    <tableColumn id="3" xr3:uid="{FF3ECD2A-3211-4C31-920F-64EF872C2990}" uniqueName="3" name="Telephone Number" queryTableFieldId="3" dataDxfId="18"/>
    <tableColumn id="4" xr3:uid="{007E2C60-0FB6-4112-896B-69337E1487E7}" uniqueName="4" name="ServiceProvider_PersonID" queryTableFieldId="4"/>
    <tableColumn id="5" xr3:uid="{443B08FC-8130-4ABE-8480-9C3DE17EC382}" uniqueName="5" name="Category" queryTableFieldId="5" dataDxfId="17"/>
    <tableColumn id="6" xr3:uid="{377AB9FD-0730-4ACA-BF64-686160DAFDAA}" uniqueName="6" name="Subcategory" queryTableFieldId="6" dataDxfId="16"/>
    <tableColumn id="7" xr3:uid="{4D634C23-8AEA-4199-BFB3-6AE7E0258C79}" uniqueName="7" name="Description" queryTableFieldId="7" dataDxfId="15"/>
    <tableColumn id="8" xr3:uid="{5ACB8002-10C3-4272-9347-1B5D1F07CE35}" uniqueName="8" name="ServiceDate" queryTableFieldId="8" dataDxfId="14"/>
    <tableColumn id="9" xr3:uid="{4F575C0E-1DC6-4197-98F9-446D80B4E87B}" uniqueName="9" name="Sex" queryTableFieldId="9" dataDxfId="13"/>
    <tableColumn id="10" xr3:uid="{8C8E44A9-1E2D-4094-B35B-2D961BC7E0FA}" uniqueName="10" name="MaritalStatus" queryTableFieldId="10" dataDxfId="12"/>
    <tableColumn id="11" xr3:uid="{DE3345BC-F756-422A-8E15-2EE46C480753}" uniqueName="11" name="DOB" queryTableFieldId="11" dataDxfId="11"/>
    <tableColumn id="12" xr3:uid="{B58C5267-D649-4FC1-A82A-F6179DDA76F3}" uniqueName="12" name="Email" queryTableFieldId="12" dataDxfId="10"/>
    <tableColumn id="13" xr3:uid="{33A8C6B7-F0D9-45F9-88DC-6604FCA6AC7A}" uniqueName="13" name="ImmigStatus" queryTableFieldId="13" dataDxfId="9"/>
    <tableColumn id="14" xr3:uid="{A4BFB474-2C3B-466B-A5F3-798361F6EB95}" uniqueName="14" name="Nationality" queryTableFieldId="14" dataDxfId="8"/>
    <tableColumn id="15" xr3:uid="{FAC861F7-BE24-424D-AD3E-C1230860DE45}" uniqueName="15" name="NewClient" queryTableFieldId="15"/>
    <tableColumn id="16" xr3:uid="{3AFF71D4-3E7D-4A22-B43C-1653DE2F9366}" uniqueName="16" name="StatusStarted" queryTableFieldId="16" dataDxfId="7"/>
    <tableColumn id="17" xr3:uid="{6A52EA01-353B-4D2A-B377-74070A48321B}" uniqueName="17" name="Street" queryTableFieldId="17" dataDxfId="6"/>
    <tableColumn id="18" xr3:uid="{373E9542-BF9F-41BE-ABBD-F39BF8237EA3}" uniqueName="18" name="City" queryTableFieldId="18" dataDxfId="5"/>
    <tableColumn id="19" xr3:uid="{CC291285-D68C-47D6-82CB-703DD67AA9AC}" uniqueName="19" name="PostalCode" queryTableFieldId="19" dataDxfId="4"/>
    <tableColumn id="20" xr3:uid="{A6966D95-7431-4D15-94C6-5CC401EC82D6}" uniqueName="20" name="Can we contact you?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onicherodas@gmail.com" TargetMode="Externa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E6CF-BEB2-4C9F-9E41-C5C7C91FA8EE}">
  <dimension ref="A1:X285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35.85546875" bestFit="1" customWidth="1"/>
    <col min="4" max="4" width="12.28515625" bestFit="1" customWidth="1"/>
    <col min="5" max="5" width="20.85546875" bestFit="1" customWidth="1"/>
    <col min="6" max="6" width="27.140625" bestFit="1" customWidth="1"/>
    <col min="7" max="7" width="29.42578125" bestFit="1" customWidth="1"/>
    <col min="8" max="8" width="32.140625" bestFit="1" customWidth="1"/>
    <col min="9" max="9" width="81.140625" bestFit="1" customWidth="1"/>
    <col min="10" max="10" width="14.5703125" bestFit="1" customWidth="1"/>
    <col min="11" max="11" width="6.5703125" bestFit="1" customWidth="1"/>
    <col min="12" max="12" width="21" bestFit="1" customWidth="1"/>
    <col min="13" max="13" width="10.42578125" bestFit="1" customWidth="1"/>
    <col min="14" max="14" width="40.7109375" bestFit="1" customWidth="1"/>
    <col min="15" max="15" width="19.28515625" bestFit="1" customWidth="1"/>
    <col min="16" max="16" width="13.140625" bestFit="1" customWidth="1"/>
    <col min="17" max="17" width="12.85546875" bestFit="1" customWidth="1"/>
    <col min="18" max="18" width="15.7109375" bestFit="1" customWidth="1"/>
    <col min="19" max="19" width="29.7109375" bestFit="1" customWidth="1"/>
    <col min="20" max="20" width="16.28515625" bestFit="1" customWidth="1"/>
    <col min="21" max="21" width="13.7109375" bestFit="1" customWidth="1"/>
    <col min="22" max="22" width="22" bestFit="1" customWidth="1"/>
    <col min="23" max="23" width="11.5703125" bestFit="1" customWidth="1"/>
    <col min="24" max="24" width="11.85546875" bestFit="1" customWidth="1"/>
  </cols>
  <sheetData>
    <row r="1" spans="1:24" x14ac:dyDescent="0.25">
      <c r="A1" t="s">
        <v>0</v>
      </c>
      <c r="B1" t="s">
        <v>1</v>
      </c>
      <c r="C1" t="s">
        <v>1907</v>
      </c>
      <c r="D1" t="s">
        <v>1908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1906</v>
      </c>
      <c r="X1" t="s">
        <v>4020</v>
      </c>
    </row>
    <row r="2" spans="1:24" x14ac:dyDescent="0.25">
      <c r="A2">
        <v>1477</v>
      </c>
      <c r="B2" t="s">
        <v>1872</v>
      </c>
      <c r="C2" t="s">
        <v>2777</v>
      </c>
      <c r="E2" t="s">
        <v>1873</v>
      </c>
      <c r="F2">
        <v>2</v>
      </c>
      <c r="G2" t="s">
        <v>284</v>
      </c>
      <c r="H2" t="s">
        <v>1280</v>
      </c>
      <c r="I2" t="s">
        <v>1874</v>
      </c>
      <c r="J2" s="1">
        <v>45644</v>
      </c>
      <c r="K2" t="s">
        <v>31</v>
      </c>
      <c r="L2" t="s">
        <v>38</v>
      </c>
      <c r="M2" s="5">
        <v>36252</v>
      </c>
      <c r="N2" t="s">
        <v>1875</v>
      </c>
      <c r="O2" t="s">
        <v>164</v>
      </c>
      <c r="P2" t="s">
        <v>32</v>
      </c>
      <c r="Q2">
        <v>0</v>
      </c>
      <c r="R2" s="1">
        <v>45541</v>
      </c>
      <c r="S2" t="s">
        <v>1876</v>
      </c>
      <c r="T2" t="s">
        <v>218</v>
      </c>
      <c r="U2" t="s">
        <v>1877</v>
      </c>
      <c r="V2" t="s">
        <v>1208</v>
      </c>
    </row>
    <row r="3" spans="1:24" x14ac:dyDescent="0.25">
      <c r="A3">
        <v>191</v>
      </c>
      <c r="B3" t="s">
        <v>707</v>
      </c>
      <c r="C3" t="s">
        <v>2777</v>
      </c>
      <c r="E3" t="s">
        <v>708</v>
      </c>
      <c r="F3">
        <v>2</v>
      </c>
      <c r="G3" t="s">
        <v>83</v>
      </c>
      <c r="H3" t="s">
        <v>116</v>
      </c>
      <c r="I3" t="s">
        <v>328</v>
      </c>
      <c r="J3" s="1">
        <v>45282</v>
      </c>
      <c r="K3" t="s">
        <v>31</v>
      </c>
      <c r="L3" t="s">
        <v>382</v>
      </c>
      <c r="M3" s="5">
        <v>33682</v>
      </c>
      <c r="N3" t="s">
        <v>709</v>
      </c>
      <c r="O3" t="s">
        <v>71</v>
      </c>
      <c r="P3" t="s">
        <v>32</v>
      </c>
      <c r="Q3">
        <v>1</v>
      </c>
      <c r="R3" s="1">
        <v>45132</v>
      </c>
      <c r="S3" t="s">
        <v>710</v>
      </c>
      <c r="T3" t="s">
        <v>73</v>
      </c>
      <c r="U3" t="s">
        <v>711</v>
      </c>
    </row>
    <row r="4" spans="1:24" x14ac:dyDescent="0.25">
      <c r="A4">
        <v>7</v>
      </c>
      <c r="B4" t="s">
        <v>52</v>
      </c>
      <c r="C4" t="s">
        <v>5030</v>
      </c>
      <c r="E4" t="s">
        <v>53</v>
      </c>
      <c r="F4">
        <v>1</v>
      </c>
      <c r="G4" t="s">
        <v>28</v>
      </c>
      <c r="H4" t="s">
        <v>48</v>
      </c>
      <c r="J4" s="1">
        <v>44909</v>
      </c>
      <c r="K4" t="s">
        <v>31</v>
      </c>
      <c r="M4" s="5"/>
      <c r="P4" t="s">
        <v>32</v>
      </c>
      <c r="R4" s="1"/>
    </row>
    <row r="5" spans="1:24" x14ac:dyDescent="0.25">
      <c r="A5">
        <v>104</v>
      </c>
      <c r="B5" t="s">
        <v>419</v>
      </c>
      <c r="C5" t="s">
        <v>2777</v>
      </c>
      <c r="E5" t="s">
        <v>420</v>
      </c>
      <c r="F5">
        <v>35</v>
      </c>
      <c r="G5" t="s">
        <v>368</v>
      </c>
      <c r="J5" s="1">
        <v>45092</v>
      </c>
      <c r="K5" t="s">
        <v>31</v>
      </c>
      <c r="L5" t="s">
        <v>382</v>
      </c>
      <c r="M5" s="5"/>
      <c r="N5" t="s">
        <v>421</v>
      </c>
      <c r="P5" t="s">
        <v>32</v>
      </c>
      <c r="Q5">
        <v>1</v>
      </c>
      <c r="R5" s="1"/>
      <c r="S5" t="s">
        <v>422</v>
      </c>
      <c r="T5" t="s">
        <v>73</v>
      </c>
      <c r="U5" t="s">
        <v>423</v>
      </c>
    </row>
    <row r="6" spans="1:24" x14ac:dyDescent="0.25">
      <c r="A6">
        <v>1441</v>
      </c>
      <c r="B6" t="s">
        <v>1804</v>
      </c>
      <c r="C6" t="s">
        <v>5031</v>
      </c>
      <c r="E6" t="s">
        <v>1805</v>
      </c>
      <c r="F6">
        <v>2</v>
      </c>
      <c r="G6" t="s">
        <v>284</v>
      </c>
      <c r="H6" t="s">
        <v>48</v>
      </c>
      <c r="I6" t="s">
        <v>754</v>
      </c>
      <c r="J6" s="1">
        <v>45596</v>
      </c>
      <c r="K6" t="s">
        <v>31</v>
      </c>
      <c r="L6" t="s">
        <v>80</v>
      </c>
      <c r="M6" s="5">
        <v>34306</v>
      </c>
      <c r="N6" t="s">
        <v>1806</v>
      </c>
      <c r="O6" t="s">
        <v>71</v>
      </c>
      <c r="P6" t="s">
        <v>32</v>
      </c>
      <c r="Q6">
        <v>1</v>
      </c>
      <c r="R6" s="1">
        <v>45476</v>
      </c>
      <c r="S6" t="s">
        <v>1807</v>
      </c>
      <c r="T6" t="s">
        <v>73</v>
      </c>
      <c r="U6" t="s">
        <v>1808</v>
      </c>
      <c r="V6" t="s">
        <v>1208</v>
      </c>
    </row>
    <row r="7" spans="1:24" x14ac:dyDescent="0.25">
      <c r="A7">
        <v>131</v>
      </c>
      <c r="B7" t="s">
        <v>508</v>
      </c>
      <c r="C7" t="s">
        <v>4027</v>
      </c>
      <c r="F7">
        <v>2</v>
      </c>
      <c r="G7" t="s">
        <v>122</v>
      </c>
      <c r="H7" t="s">
        <v>509</v>
      </c>
      <c r="I7" t="s">
        <v>510</v>
      </c>
      <c r="J7" s="1">
        <v>45152</v>
      </c>
      <c r="K7" t="s">
        <v>31</v>
      </c>
      <c r="L7" t="s">
        <v>435</v>
      </c>
      <c r="M7" s="5"/>
      <c r="O7" t="s">
        <v>511</v>
      </c>
      <c r="P7" t="s">
        <v>32</v>
      </c>
      <c r="Q7">
        <v>0</v>
      </c>
      <c r="R7" s="1"/>
      <c r="T7" t="s">
        <v>73</v>
      </c>
    </row>
    <row r="8" spans="1:24" x14ac:dyDescent="0.25">
      <c r="A8">
        <v>237</v>
      </c>
      <c r="B8" t="s">
        <v>480</v>
      </c>
      <c r="C8" t="s">
        <v>5032</v>
      </c>
      <c r="E8" t="s">
        <v>481</v>
      </c>
      <c r="F8">
        <v>2</v>
      </c>
      <c r="G8" t="s">
        <v>122</v>
      </c>
      <c r="H8" t="s">
        <v>298</v>
      </c>
      <c r="I8" t="s">
        <v>823</v>
      </c>
      <c r="J8" s="1">
        <v>45343</v>
      </c>
      <c r="K8" t="s">
        <v>31</v>
      </c>
      <c r="L8" t="s">
        <v>382</v>
      </c>
      <c r="M8" s="5">
        <v>35212</v>
      </c>
      <c r="N8" t="s">
        <v>483</v>
      </c>
      <c r="O8" t="s">
        <v>71</v>
      </c>
      <c r="P8" t="s">
        <v>32</v>
      </c>
      <c r="Q8">
        <v>0</v>
      </c>
      <c r="R8" s="1">
        <v>44867</v>
      </c>
      <c r="S8" t="s">
        <v>824</v>
      </c>
      <c r="T8" t="s">
        <v>73</v>
      </c>
      <c r="U8" t="s">
        <v>485</v>
      </c>
    </row>
    <row r="9" spans="1:24" x14ac:dyDescent="0.25">
      <c r="A9">
        <v>1439</v>
      </c>
      <c r="B9" t="s">
        <v>1793</v>
      </c>
      <c r="C9" t="s">
        <v>5033</v>
      </c>
      <c r="E9" t="s">
        <v>1794</v>
      </c>
      <c r="F9">
        <v>2</v>
      </c>
      <c r="G9" t="s">
        <v>284</v>
      </c>
      <c r="H9" t="s">
        <v>289</v>
      </c>
      <c r="I9" t="s">
        <v>1795</v>
      </c>
      <c r="J9" s="1">
        <v>45594</v>
      </c>
      <c r="K9" t="s">
        <v>31</v>
      </c>
      <c r="L9" t="s">
        <v>80</v>
      </c>
      <c r="M9" s="5">
        <v>32880</v>
      </c>
      <c r="N9" t="s">
        <v>1796</v>
      </c>
      <c r="O9" t="s">
        <v>86</v>
      </c>
      <c r="P9" t="s">
        <v>32</v>
      </c>
      <c r="Q9">
        <v>0</v>
      </c>
      <c r="R9" s="1"/>
      <c r="S9" t="s">
        <v>1797</v>
      </c>
      <c r="T9" t="s">
        <v>73</v>
      </c>
      <c r="U9" t="s">
        <v>1798</v>
      </c>
      <c r="V9" t="s">
        <v>1208</v>
      </c>
    </row>
    <row r="10" spans="1:24" x14ac:dyDescent="0.25">
      <c r="A10">
        <v>44</v>
      </c>
      <c r="B10" t="s">
        <v>214</v>
      </c>
      <c r="C10" t="s">
        <v>2371</v>
      </c>
      <c r="E10" t="s">
        <v>215</v>
      </c>
      <c r="F10">
        <v>2</v>
      </c>
      <c r="G10" t="s">
        <v>35</v>
      </c>
      <c r="H10" t="s">
        <v>36</v>
      </c>
      <c r="I10" t="s">
        <v>36</v>
      </c>
      <c r="J10" s="1">
        <v>44992</v>
      </c>
      <c r="K10" t="s">
        <v>31</v>
      </c>
      <c r="L10" t="s">
        <v>80</v>
      </c>
      <c r="M10" s="5"/>
      <c r="N10" t="s">
        <v>216</v>
      </c>
      <c r="O10" t="s">
        <v>164</v>
      </c>
      <c r="P10" t="s">
        <v>32</v>
      </c>
      <c r="Q10">
        <v>0</v>
      </c>
      <c r="R10" s="1"/>
      <c r="S10" t="s">
        <v>217</v>
      </c>
      <c r="T10" t="s">
        <v>218</v>
      </c>
      <c r="U10" t="s">
        <v>219</v>
      </c>
    </row>
    <row r="11" spans="1:24" x14ac:dyDescent="0.25">
      <c r="A11">
        <v>269</v>
      </c>
      <c r="B11" t="s">
        <v>925</v>
      </c>
      <c r="C11" t="s">
        <v>1955</v>
      </c>
      <c r="E11" t="s">
        <v>926</v>
      </c>
      <c r="F11">
        <v>2</v>
      </c>
      <c r="G11" t="s">
        <v>284</v>
      </c>
      <c r="H11" t="s">
        <v>48</v>
      </c>
      <c r="I11" t="s">
        <v>927</v>
      </c>
      <c r="J11" s="1">
        <v>45376</v>
      </c>
      <c r="K11" t="s">
        <v>31</v>
      </c>
      <c r="L11" t="s">
        <v>382</v>
      </c>
      <c r="M11" s="5"/>
      <c r="N11" t="s">
        <v>928</v>
      </c>
      <c r="O11" t="s">
        <v>71</v>
      </c>
      <c r="P11" t="s">
        <v>32</v>
      </c>
      <c r="R11" s="1">
        <v>45316</v>
      </c>
      <c r="S11" t="s">
        <v>929</v>
      </c>
      <c r="T11" t="s">
        <v>73</v>
      </c>
      <c r="U11" t="s">
        <v>930</v>
      </c>
    </row>
    <row r="12" spans="1:24" x14ac:dyDescent="0.25">
      <c r="A12">
        <v>1482</v>
      </c>
      <c r="B12" t="s">
        <v>1901</v>
      </c>
      <c r="C12" t="s">
        <v>5034</v>
      </c>
      <c r="E12" t="s">
        <v>1902</v>
      </c>
      <c r="F12">
        <v>2</v>
      </c>
      <c r="G12" t="s">
        <v>284</v>
      </c>
      <c r="H12" t="s">
        <v>1184</v>
      </c>
      <c r="I12" t="s">
        <v>1418</v>
      </c>
      <c r="J12" s="1">
        <v>45659</v>
      </c>
      <c r="K12" t="s">
        <v>37</v>
      </c>
      <c r="M12" s="5">
        <v>31921</v>
      </c>
      <c r="N12" t="s">
        <v>1903</v>
      </c>
      <c r="O12" t="s">
        <v>86</v>
      </c>
      <c r="P12" t="s">
        <v>32</v>
      </c>
      <c r="Q12">
        <v>0</v>
      </c>
      <c r="R12" s="1"/>
      <c r="S12" t="s">
        <v>1904</v>
      </c>
      <c r="T12" t="s">
        <v>154</v>
      </c>
      <c r="U12" t="s">
        <v>1905</v>
      </c>
      <c r="V12" t="s">
        <v>1208</v>
      </c>
    </row>
    <row r="13" spans="1:24" x14ac:dyDescent="0.25">
      <c r="A13">
        <v>52</v>
      </c>
      <c r="B13" t="s">
        <v>247</v>
      </c>
      <c r="C13" t="s">
        <v>5035</v>
      </c>
      <c r="E13" t="s">
        <v>248</v>
      </c>
      <c r="F13">
        <v>2</v>
      </c>
      <c r="G13" t="s">
        <v>35</v>
      </c>
      <c r="H13" t="s">
        <v>249</v>
      </c>
      <c r="J13" s="1">
        <v>45002</v>
      </c>
      <c r="K13" t="s">
        <v>37</v>
      </c>
      <c r="L13" t="s">
        <v>206</v>
      </c>
      <c r="M13" s="5">
        <v>24108</v>
      </c>
      <c r="N13" t="s">
        <v>250</v>
      </c>
      <c r="O13" t="s">
        <v>251</v>
      </c>
      <c r="P13" t="s">
        <v>32</v>
      </c>
      <c r="Q13">
        <v>0</v>
      </c>
      <c r="R13" s="1"/>
      <c r="S13" t="s">
        <v>252</v>
      </c>
      <c r="T13" t="s">
        <v>73</v>
      </c>
      <c r="U13" t="s">
        <v>253</v>
      </c>
    </row>
    <row r="14" spans="1:24" x14ac:dyDescent="0.25">
      <c r="A14">
        <v>29</v>
      </c>
      <c r="B14" t="s">
        <v>144</v>
      </c>
      <c r="C14" t="s">
        <v>5036</v>
      </c>
      <c r="E14" t="s">
        <v>145</v>
      </c>
      <c r="F14">
        <v>2</v>
      </c>
      <c r="G14" t="s">
        <v>35</v>
      </c>
      <c r="H14" t="s">
        <v>146</v>
      </c>
      <c r="I14" t="s">
        <v>147</v>
      </c>
      <c r="J14" s="1">
        <v>44946</v>
      </c>
      <c r="K14" t="s">
        <v>31</v>
      </c>
      <c r="L14" t="s">
        <v>38</v>
      </c>
      <c r="M14" s="5">
        <v>29124</v>
      </c>
      <c r="O14" t="s">
        <v>148</v>
      </c>
      <c r="P14" t="s">
        <v>32</v>
      </c>
      <c r="Q14">
        <v>0</v>
      </c>
      <c r="R14" s="1"/>
    </row>
    <row r="15" spans="1:24" x14ac:dyDescent="0.25">
      <c r="A15">
        <v>1400</v>
      </c>
      <c r="B15" t="s">
        <v>1407</v>
      </c>
      <c r="C15" t="s">
        <v>5037</v>
      </c>
      <c r="F15">
        <v>2</v>
      </c>
      <c r="G15" t="s">
        <v>1408</v>
      </c>
      <c r="H15" t="s">
        <v>1409</v>
      </c>
      <c r="I15" t="s">
        <v>1410</v>
      </c>
      <c r="J15" s="1">
        <v>45476</v>
      </c>
      <c r="K15" t="s">
        <v>31</v>
      </c>
      <c r="M15" s="5"/>
      <c r="R15" s="1"/>
      <c r="S15" t="s">
        <v>1411</v>
      </c>
      <c r="T15" t="s">
        <v>73</v>
      </c>
      <c r="U15" t="s">
        <v>185</v>
      </c>
    </row>
    <row r="16" spans="1:24" x14ac:dyDescent="0.25">
      <c r="A16">
        <v>1334</v>
      </c>
      <c r="B16" t="s">
        <v>1198</v>
      </c>
      <c r="C16" t="s">
        <v>5038</v>
      </c>
      <c r="E16" t="s">
        <v>1199</v>
      </c>
      <c r="F16">
        <v>2</v>
      </c>
      <c r="G16" t="s">
        <v>651</v>
      </c>
      <c r="H16" t="s">
        <v>266</v>
      </c>
      <c r="I16" t="s">
        <v>174</v>
      </c>
      <c r="J16" s="1">
        <v>45456</v>
      </c>
      <c r="K16" t="s">
        <v>31</v>
      </c>
      <c r="M16" s="5">
        <v>36620</v>
      </c>
      <c r="N16" t="s">
        <v>1200</v>
      </c>
      <c r="P16" t="s">
        <v>32</v>
      </c>
      <c r="R16" s="1"/>
      <c r="S16" t="s">
        <v>1201</v>
      </c>
      <c r="T16" t="s">
        <v>73</v>
      </c>
      <c r="U16" t="s">
        <v>485</v>
      </c>
    </row>
    <row r="17" spans="1:22" x14ac:dyDescent="0.25">
      <c r="A17">
        <v>163</v>
      </c>
      <c r="B17" t="s">
        <v>612</v>
      </c>
      <c r="C17" t="s">
        <v>5039</v>
      </c>
      <c r="F17">
        <v>2</v>
      </c>
      <c r="G17" t="s">
        <v>284</v>
      </c>
      <c r="H17" t="s">
        <v>60</v>
      </c>
      <c r="I17" t="s">
        <v>613</v>
      </c>
      <c r="J17" s="1">
        <v>45205</v>
      </c>
      <c r="K17" t="s">
        <v>31</v>
      </c>
      <c r="M17" s="5">
        <v>27030</v>
      </c>
      <c r="P17" t="s">
        <v>32</v>
      </c>
      <c r="Q17">
        <v>1</v>
      </c>
      <c r="R17" s="1"/>
      <c r="T17" t="s">
        <v>73</v>
      </c>
    </row>
    <row r="18" spans="1:22" x14ac:dyDescent="0.25">
      <c r="A18">
        <v>161</v>
      </c>
      <c r="B18" t="s">
        <v>603</v>
      </c>
      <c r="C18" t="s">
        <v>3675</v>
      </c>
      <c r="E18" t="s">
        <v>604</v>
      </c>
      <c r="F18">
        <v>2</v>
      </c>
      <c r="G18" t="s">
        <v>284</v>
      </c>
      <c r="H18" t="s">
        <v>48</v>
      </c>
      <c r="I18" t="s">
        <v>605</v>
      </c>
      <c r="J18" s="1">
        <v>45216</v>
      </c>
      <c r="K18" t="s">
        <v>31</v>
      </c>
      <c r="L18" t="s">
        <v>382</v>
      </c>
      <c r="M18" s="5">
        <v>35065</v>
      </c>
      <c r="N18" t="s">
        <v>606</v>
      </c>
      <c r="O18" t="s">
        <v>71</v>
      </c>
      <c r="P18" t="s">
        <v>32</v>
      </c>
      <c r="Q18">
        <v>1</v>
      </c>
      <c r="R18" s="1"/>
      <c r="S18" t="s">
        <v>607</v>
      </c>
      <c r="T18" t="s">
        <v>73</v>
      </c>
      <c r="U18" t="s">
        <v>608</v>
      </c>
    </row>
    <row r="19" spans="1:22" x14ac:dyDescent="0.25">
      <c r="A19">
        <v>1348</v>
      </c>
      <c r="B19" t="s">
        <v>4014</v>
      </c>
      <c r="C19" t="s">
        <v>5040</v>
      </c>
      <c r="E19" t="s">
        <v>1210</v>
      </c>
      <c r="F19">
        <v>36</v>
      </c>
      <c r="G19" t="s">
        <v>284</v>
      </c>
      <c r="H19" t="s">
        <v>48</v>
      </c>
      <c r="I19" t="s">
        <v>1211</v>
      </c>
      <c r="J19" s="1">
        <v>45504</v>
      </c>
      <c r="K19" t="s">
        <v>31</v>
      </c>
      <c r="L19" t="s">
        <v>80</v>
      </c>
      <c r="M19" s="5">
        <v>34887</v>
      </c>
      <c r="N19" t="s">
        <v>1212</v>
      </c>
      <c r="O19" t="s">
        <v>71</v>
      </c>
      <c r="P19" t="s">
        <v>32</v>
      </c>
      <c r="Q19">
        <v>1</v>
      </c>
      <c r="R19" s="1">
        <v>45028</v>
      </c>
      <c r="S19" t="s">
        <v>1213</v>
      </c>
      <c r="T19" t="s">
        <v>73</v>
      </c>
      <c r="U19" t="s">
        <v>1214</v>
      </c>
      <c r="V19" t="s">
        <v>1208</v>
      </c>
    </row>
    <row r="20" spans="1:22" x14ac:dyDescent="0.25">
      <c r="A20">
        <v>185</v>
      </c>
      <c r="B20" t="s">
        <v>682</v>
      </c>
      <c r="C20" t="s">
        <v>5041</v>
      </c>
      <c r="E20" t="s">
        <v>683</v>
      </c>
      <c r="F20">
        <v>1</v>
      </c>
      <c r="G20" t="s">
        <v>56</v>
      </c>
      <c r="H20" t="s">
        <v>56</v>
      </c>
      <c r="I20" t="s">
        <v>684</v>
      </c>
      <c r="J20" s="1">
        <v>45260</v>
      </c>
      <c r="K20" t="s">
        <v>31</v>
      </c>
      <c r="M20" s="5"/>
      <c r="N20" t="s">
        <v>685</v>
      </c>
      <c r="P20" t="s">
        <v>32</v>
      </c>
      <c r="R20" s="1"/>
    </row>
    <row r="21" spans="1:22" x14ac:dyDescent="0.25">
      <c r="A21">
        <v>55</v>
      </c>
      <c r="B21" t="s">
        <v>262</v>
      </c>
      <c r="C21" t="s">
        <v>5042</v>
      </c>
      <c r="G21" t="s">
        <v>182</v>
      </c>
      <c r="H21" t="s">
        <v>182</v>
      </c>
      <c r="I21" t="s">
        <v>263</v>
      </c>
      <c r="J21" s="1">
        <v>45008</v>
      </c>
      <c r="K21" t="s">
        <v>37</v>
      </c>
      <c r="M21" s="5"/>
      <c r="P21" t="s">
        <v>32</v>
      </c>
      <c r="Q21">
        <v>0</v>
      </c>
      <c r="R21" s="1"/>
    </row>
    <row r="22" spans="1:22" x14ac:dyDescent="0.25">
      <c r="A22">
        <v>76</v>
      </c>
      <c r="B22" t="s">
        <v>334</v>
      </c>
      <c r="C22" t="s">
        <v>5043</v>
      </c>
      <c r="E22" t="s">
        <v>335</v>
      </c>
      <c r="F22">
        <v>2</v>
      </c>
      <c r="G22" t="s">
        <v>284</v>
      </c>
      <c r="H22" t="s">
        <v>336</v>
      </c>
      <c r="I22" t="s">
        <v>336</v>
      </c>
      <c r="J22" s="1">
        <v>45055</v>
      </c>
      <c r="K22" t="s">
        <v>37</v>
      </c>
      <c r="M22" s="5">
        <v>26856</v>
      </c>
      <c r="O22" t="s">
        <v>71</v>
      </c>
      <c r="P22" t="s">
        <v>32</v>
      </c>
      <c r="Q22">
        <v>1</v>
      </c>
      <c r="R22" s="1"/>
      <c r="S22" t="s">
        <v>337</v>
      </c>
      <c r="T22" t="s">
        <v>73</v>
      </c>
      <c r="U22" t="s">
        <v>166</v>
      </c>
    </row>
    <row r="23" spans="1:22" x14ac:dyDescent="0.25">
      <c r="A23">
        <v>92</v>
      </c>
      <c r="B23" t="s">
        <v>385</v>
      </c>
      <c r="C23" t="s">
        <v>5044</v>
      </c>
      <c r="E23" t="s">
        <v>386</v>
      </c>
      <c r="F23">
        <v>37</v>
      </c>
      <c r="G23" t="s">
        <v>83</v>
      </c>
      <c r="H23" t="s">
        <v>116</v>
      </c>
      <c r="I23" t="s">
        <v>116</v>
      </c>
      <c r="J23" s="1">
        <v>45097</v>
      </c>
      <c r="K23" t="s">
        <v>31</v>
      </c>
      <c r="M23" s="5"/>
      <c r="N23" t="s">
        <v>387</v>
      </c>
      <c r="P23" t="s">
        <v>32</v>
      </c>
      <c r="R23" s="1"/>
      <c r="S23" t="s">
        <v>388</v>
      </c>
      <c r="T23" t="s">
        <v>73</v>
      </c>
      <c r="U23" t="s">
        <v>389</v>
      </c>
    </row>
    <row r="24" spans="1:22" x14ac:dyDescent="0.25">
      <c r="A24">
        <v>297</v>
      </c>
      <c r="B24" t="s">
        <v>991</v>
      </c>
      <c r="C24" t="s">
        <v>5045</v>
      </c>
      <c r="E24" t="s">
        <v>992</v>
      </c>
      <c r="F24">
        <v>2</v>
      </c>
      <c r="G24" t="s">
        <v>35</v>
      </c>
      <c r="H24" t="s">
        <v>36</v>
      </c>
      <c r="I24" t="s">
        <v>501</v>
      </c>
      <c r="J24" s="1">
        <v>45386</v>
      </c>
      <c r="K24" t="s">
        <v>37</v>
      </c>
      <c r="M24" s="5">
        <v>16072</v>
      </c>
      <c r="N24" t="s">
        <v>993</v>
      </c>
      <c r="O24" t="s">
        <v>71</v>
      </c>
      <c r="P24" t="s">
        <v>32</v>
      </c>
      <c r="Q24">
        <v>0</v>
      </c>
      <c r="R24" s="1"/>
      <c r="S24" t="s">
        <v>994</v>
      </c>
      <c r="T24" t="s">
        <v>128</v>
      </c>
      <c r="U24" t="s">
        <v>995</v>
      </c>
    </row>
    <row r="25" spans="1:22" x14ac:dyDescent="0.25">
      <c r="A25">
        <v>305</v>
      </c>
      <c r="B25" t="s">
        <v>1012</v>
      </c>
      <c r="C25" t="s">
        <v>5046</v>
      </c>
      <c r="F25">
        <v>2</v>
      </c>
      <c r="G25" t="s">
        <v>122</v>
      </c>
      <c r="H25" t="s">
        <v>298</v>
      </c>
      <c r="I25" t="s">
        <v>1013</v>
      </c>
      <c r="J25" s="1">
        <v>45406</v>
      </c>
      <c r="K25" t="s">
        <v>37</v>
      </c>
      <c r="M25" s="5"/>
      <c r="P25" t="s">
        <v>32</v>
      </c>
      <c r="Q25">
        <v>0</v>
      </c>
      <c r="R25" s="1"/>
    </row>
    <row r="26" spans="1:22" x14ac:dyDescent="0.25">
      <c r="A26">
        <v>1350</v>
      </c>
      <c r="B26" t="s">
        <v>1216</v>
      </c>
      <c r="C26" t="s">
        <v>5047</v>
      </c>
      <c r="E26" t="s">
        <v>1217</v>
      </c>
      <c r="F26">
        <v>2</v>
      </c>
      <c r="G26" t="s">
        <v>284</v>
      </c>
      <c r="H26" t="s">
        <v>48</v>
      </c>
      <c r="I26" t="s">
        <v>1211</v>
      </c>
      <c r="J26" s="1">
        <v>45511</v>
      </c>
      <c r="K26" t="s">
        <v>31</v>
      </c>
      <c r="L26" t="s">
        <v>38</v>
      </c>
      <c r="M26" s="5">
        <v>32894</v>
      </c>
      <c r="N26" t="s">
        <v>1218</v>
      </c>
      <c r="O26" t="s">
        <v>71</v>
      </c>
      <c r="P26" t="s">
        <v>32</v>
      </c>
      <c r="Q26">
        <v>0</v>
      </c>
      <c r="R26" s="1">
        <v>45476</v>
      </c>
      <c r="S26" t="s">
        <v>1219</v>
      </c>
      <c r="T26" t="s">
        <v>73</v>
      </c>
      <c r="U26" t="s">
        <v>1124</v>
      </c>
      <c r="V26" t="s">
        <v>1220</v>
      </c>
    </row>
    <row r="27" spans="1:22" x14ac:dyDescent="0.25">
      <c r="A27">
        <v>111</v>
      </c>
      <c r="B27" t="s">
        <v>452</v>
      </c>
      <c r="C27" t="s">
        <v>5048</v>
      </c>
      <c r="E27" t="s">
        <v>453</v>
      </c>
      <c r="F27">
        <v>1</v>
      </c>
      <c r="G27" t="s">
        <v>284</v>
      </c>
      <c r="H27" t="s">
        <v>48</v>
      </c>
      <c r="I27" t="s">
        <v>454</v>
      </c>
      <c r="J27" s="1">
        <v>45105</v>
      </c>
      <c r="K27" t="s">
        <v>37</v>
      </c>
      <c r="L27" t="s">
        <v>80</v>
      </c>
      <c r="M27" s="5">
        <v>35034</v>
      </c>
      <c r="N27" t="s">
        <v>455</v>
      </c>
      <c r="P27" t="s">
        <v>32</v>
      </c>
      <c r="Q27">
        <v>1</v>
      </c>
      <c r="R27" s="1"/>
      <c r="S27" t="s">
        <v>456</v>
      </c>
      <c r="T27" t="s">
        <v>73</v>
      </c>
      <c r="U27" t="s">
        <v>457</v>
      </c>
    </row>
    <row r="28" spans="1:22" x14ac:dyDescent="0.25">
      <c r="A28">
        <v>41</v>
      </c>
      <c r="B28" t="s">
        <v>196</v>
      </c>
      <c r="C28" t="s">
        <v>3236</v>
      </c>
      <c r="E28" t="s">
        <v>197</v>
      </c>
      <c r="F28">
        <v>1</v>
      </c>
      <c r="G28" t="s">
        <v>190</v>
      </c>
      <c r="H28" t="s">
        <v>198</v>
      </c>
      <c r="I28" t="s">
        <v>199</v>
      </c>
      <c r="J28" s="1">
        <v>44970</v>
      </c>
      <c r="K28" t="s">
        <v>37</v>
      </c>
      <c r="L28" t="s">
        <v>80</v>
      </c>
      <c r="M28" s="5">
        <v>31096</v>
      </c>
      <c r="N28" t="s">
        <v>200</v>
      </c>
      <c r="O28" t="s">
        <v>201</v>
      </c>
      <c r="P28" t="s">
        <v>32</v>
      </c>
      <c r="Q28">
        <v>1</v>
      </c>
      <c r="R28" s="1">
        <v>44472</v>
      </c>
      <c r="S28" t="s">
        <v>202</v>
      </c>
      <c r="T28" t="s">
        <v>73</v>
      </c>
      <c r="U28" t="s">
        <v>203</v>
      </c>
    </row>
    <row r="29" spans="1:22" x14ac:dyDescent="0.25">
      <c r="A29">
        <v>1502</v>
      </c>
      <c r="B29" t="s">
        <v>1619</v>
      </c>
      <c r="C29" t="s">
        <v>3236</v>
      </c>
      <c r="E29" t="s">
        <v>1620</v>
      </c>
      <c r="F29">
        <v>2</v>
      </c>
      <c r="G29" t="s">
        <v>651</v>
      </c>
      <c r="H29" t="s">
        <v>266</v>
      </c>
      <c r="I29" t="s">
        <v>174</v>
      </c>
      <c r="J29" s="1">
        <v>45706</v>
      </c>
      <c r="K29" t="s">
        <v>31</v>
      </c>
      <c r="L29" t="s">
        <v>38</v>
      </c>
      <c r="M29" s="5">
        <v>36262</v>
      </c>
      <c r="N29" t="s">
        <v>1621</v>
      </c>
      <c r="O29" t="s">
        <v>71</v>
      </c>
      <c r="P29" t="s">
        <v>32</v>
      </c>
      <c r="Q29">
        <v>1</v>
      </c>
      <c r="R29" s="1">
        <v>45553</v>
      </c>
      <c r="S29" t="s">
        <v>1622</v>
      </c>
      <c r="T29" t="s">
        <v>128</v>
      </c>
      <c r="U29" t="s">
        <v>1623</v>
      </c>
      <c r="V29" t="s">
        <v>1208</v>
      </c>
    </row>
    <row r="30" spans="1:22" x14ac:dyDescent="0.25">
      <c r="A30">
        <v>80</v>
      </c>
      <c r="B30" t="s">
        <v>347</v>
      </c>
      <c r="C30" t="s">
        <v>1506</v>
      </c>
      <c r="E30" t="s">
        <v>348</v>
      </c>
      <c r="F30">
        <v>2</v>
      </c>
      <c r="G30" t="s">
        <v>284</v>
      </c>
      <c r="H30" t="s">
        <v>48</v>
      </c>
      <c r="I30" t="s">
        <v>48</v>
      </c>
      <c r="J30" s="1">
        <v>45075</v>
      </c>
      <c r="K30" t="s">
        <v>37</v>
      </c>
      <c r="L30" t="s">
        <v>349</v>
      </c>
      <c r="M30" s="5">
        <v>29952</v>
      </c>
      <c r="N30" t="s">
        <v>350</v>
      </c>
      <c r="O30" t="s">
        <v>86</v>
      </c>
      <c r="P30" t="s">
        <v>32</v>
      </c>
      <c r="Q30">
        <v>0</v>
      </c>
      <c r="R30" s="1"/>
      <c r="S30" t="s">
        <v>351</v>
      </c>
      <c r="T30" t="s">
        <v>154</v>
      </c>
      <c r="U30" t="s">
        <v>352</v>
      </c>
    </row>
    <row r="31" spans="1:22" x14ac:dyDescent="0.25">
      <c r="A31">
        <v>176</v>
      </c>
      <c r="B31" t="s">
        <v>644</v>
      </c>
      <c r="C31" t="s">
        <v>5049</v>
      </c>
      <c r="E31" t="s">
        <v>645</v>
      </c>
      <c r="F31">
        <v>2</v>
      </c>
      <c r="G31" t="s">
        <v>284</v>
      </c>
      <c r="H31" t="s">
        <v>48</v>
      </c>
      <c r="I31" t="s">
        <v>641</v>
      </c>
      <c r="J31" s="1">
        <v>45237</v>
      </c>
      <c r="K31" t="s">
        <v>31</v>
      </c>
      <c r="L31" t="s">
        <v>80</v>
      </c>
      <c r="M31" s="5">
        <v>29587</v>
      </c>
      <c r="N31" t="s">
        <v>646</v>
      </c>
      <c r="P31" t="s">
        <v>32</v>
      </c>
      <c r="Q31">
        <v>1</v>
      </c>
      <c r="R31" s="1"/>
      <c r="S31" t="s">
        <v>647</v>
      </c>
      <c r="T31" t="s">
        <v>73</v>
      </c>
      <c r="U31" t="s">
        <v>648</v>
      </c>
    </row>
    <row r="32" spans="1:22" x14ac:dyDescent="0.25">
      <c r="A32">
        <v>1460</v>
      </c>
      <c r="B32" t="s">
        <v>1506</v>
      </c>
      <c r="C32" t="s">
        <v>5050</v>
      </c>
      <c r="E32" t="s">
        <v>1507</v>
      </c>
      <c r="F32">
        <v>2</v>
      </c>
      <c r="G32" t="s">
        <v>156</v>
      </c>
      <c r="H32" t="s">
        <v>1030</v>
      </c>
      <c r="I32" t="s">
        <v>1508</v>
      </c>
      <c r="J32" s="1">
        <v>45721</v>
      </c>
      <c r="K32" t="s">
        <v>37</v>
      </c>
      <c r="L32" t="s">
        <v>162</v>
      </c>
      <c r="M32" s="5"/>
      <c r="O32" t="s">
        <v>71</v>
      </c>
      <c r="P32" t="s">
        <v>32</v>
      </c>
      <c r="R32" s="1"/>
      <c r="T32" t="s">
        <v>178</v>
      </c>
    </row>
    <row r="33" spans="1:22" x14ac:dyDescent="0.25">
      <c r="A33">
        <v>1514</v>
      </c>
      <c r="B33" t="s">
        <v>1678</v>
      </c>
      <c r="C33" t="s">
        <v>5051</v>
      </c>
      <c r="E33" t="s">
        <v>1679</v>
      </c>
      <c r="F33">
        <v>2</v>
      </c>
      <c r="G33" t="s">
        <v>1680</v>
      </c>
      <c r="H33" t="s">
        <v>266</v>
      </c>
      <c r="I33" t="s">
        <v>174</v>
      </c>
      <c r="J33" s="1">
        <v>45720</v>
      </c>
      <c r="K33" t="s">
        <v>37</v>
      </c>
      <c r="L33" t="s">
        <v>38</v>
      </c>
      <c r="M33" s="5">
        <v>36054</v>
      </c>
      <c r="N33" t="s">
        <v>1681</v>
      </c>
      <c r="O33" t="s">
        <v>71</v>
      </c>
      <c r="P33" t="s">
        <v>32</v>
      </c>
      <c r="Q33">
        <v>1</v>
      </c>
      <c r="R33" s="1">
        <v>45533</v>
      </c>
      <c r="S33" t="s">
        <v>1682</v>
      </c>
      <c r="T33" t="s">
        <v>154</v>
      </c>
      <c r="U33" t="s">
        <v>1683</v>
      </c>
      <c r="V33" t="s">
        <v>1208</v>
      </c>
    </row>
    <row r="34" spans="1:22" x14ac:dyDescent="0.25">
      <c r="A34">
        <v>285</v>
      </c>
      <c r="B34" t="s">
        <v>1055</v>
      </c>
      <c r="C34" t="s">
        <v>3986</v>
      </c>
      <c r="G34" t="s">
        <v>122</v>
      </c>
      <c r="H34" t="s">
        <v>298</v>
      </c>
      <c r="I34" t="s">
        <v>1056</v>
      </c>
      <c r="J34" s="1">
        <v>45359</v>
      </c>
      <c r="K34" t="s">
        <v>31</v>
      </c>
      <c r="M34" s="5"/>
      <c r="N34" t="s">
        <v>1057</v>
      </c>
      <c r="P34" t="s">
        <v>32</v>
      </c>
      <c r="R34" s="1"/>
      <c r="T34" t="s">
        <v>73</v>
      </c>
    </row>
    <row r="35" spans="1:22" x14ac:dyDescent="0.25">
      <c r="A35">
        <v>321</v>
      </c>
      <c r="B35" t="s">
        <v>4005</v>
      </c>
      <c r="C35" t="s">
        <v>5052</v>
      </c>
      <c r="E35" t="s">
        <v>1060</v>
      </c>
      <c r="F35">
        <v>2</v>
      </c>
      <c r="G35" t="s">
        <v>1061</v>
      </c>
      <c r="H35" t="s">
        <v>1062</v>
      </c>
      <c r="I35" t="s">
        <v>1062</v>
      </c>
      <c r="J35" s="1">
        <v>45433</v>
      </c>
      <c r="K35" t="s">
        <v>37</v>
      </c>
      <c r="L35" t="s">
        <v>1063</v>
      </c>
      <c r="M35" s="5">
        <v>31026</v>
      </c>
      <c r="N35" t="s">
        <v>1064</v>
      </c>
      <c r="O35" t="s">
        <v>1065</v>
      </c>
      <c r="P35" t="s">
        <v>1066</v>
      </c>
      <c r="Q35">
        <v>1</v>
      </c>
      <c r="R35" s="1">
        <v>43683</v>
      </c>
      <c r="S35" t="s">
        <v>1067</v>
      </c>
      <c r="T35" t="s">
        <v>218</v>
      </c>
      <c r="U35" t="s">
        <v>1068</v>
      </c>
    </row>
    <row r="36" spans="1:22" x14ac:dyDescent="0.25">
      <c r="A36">
        <v>174</v>
      </c>
      <c r="B36" t="s">
        <v>639</v>
      </c>
      <c r="C36" t="s">
        <v>2183</v>
      </c>
      <c r="E36" t="s">
        <v>640</v>
      </c>
      <c r="F36">
        <v>2</v>
      </c>
      <c r="G36" t="s">
        <v>284</v>
      </c>
      <c r="H36" t="s">
        <v>48</v>
      </c>
      <c r="I36" t="s">
        <v>641</v>
      </c>
      <c r="J36" s="1">
        <v>45229</v>
      </c>
      <c r="K36" t="s">
        <v>31</v>
      </c>
      <c r="L36" t="s">
        <v>382</v>
      </c>
      <c r="M36" s="5">
        <v>35065</v>
      </c>
      <c r="N36" t="s">
        <v>642</v>
      </c>
      <c r="O36" t="s">
        <v>71</v>
      </c>
      <c r="P36" t="s">
        <v>32</v>
      </c>
      <c r="Q36">
        <v>1</v>
      </c>
      <c r="R36" s="1"/>
      <c r="S36" t="s">
        <v>643</v>
      </c>
      <c r="T36" t="s">
        <v>73</v>
      </c>
      <c r="U36" t="s">
        <v>384</v>
      </c>
    </row>
    <row r="37" spans="1:22" x14ac:dyDescent="0.25">
      <c r="A37">
        <v>220</v>
      </c>
      <c r="B37" t="s">
        <v>779</v>
      </c>
      <c r="C37" t="s">
        <v>2183</v>
      </c>
      <c r="G37" t="s">
        <v>284</v>
      </c>
      <c r="H37" t="s">
        <v>48</v>
      </c>
      <c r="I37" t="s">
        <v>605</v>
      </c>
      <c r="J37" s="1">
        <v>45300</v>
      </c>
      <c r="K37" t="s">
        <v>37</v>
      </c>
      <c r="M37" s="5">
        <v>25569</v>
      </c>
      <c r="P37" t="s">
        <v>32</v>
      </c>
      <c r="Q37">
        <v>1</v>
      </c>
      <c r="R37" s="1"/>
    </row>
    <row r="38" spans="1:22" x14ac:dyDescent="0.25">
      <c r="A38">
        <v>293</v>
      </c>
      <c r="B38" t="s">
        <v>721</v>
      </c>
      <c r="C38" t="s">
        <v>5053</v>
      </c>
      <c r="E38" t="s">
        <v>722</v>
      </c>
      <c r="F38">
        <v>2</v>
      </c>
      <c r="G38" t="s">
        <v>284</v>
      </c>
      <c r="H38" t="s">
        <v>723</v>
      </c>
      <c r="I38" t="s">
        <v>724</v>
      </c>
      <c r="J38" s="1">
        <v>45413</v>
      </c>
      <c r="K38" t="s">
        <v>31</v>
      </c>
      <c r="L38" t="s">
        <v>80</v>
      </c>
      <c r="M38" s="5">
        <v>34700</v>
      </c>
      <c r="N38" t="s">
        <v>725</v>
      </c>
      <c r="O38" t="s">
        <v>71</v>
      </c>
      <c r="P38" t="s">
        <v>32</v>
      </c>
      <c r="Q38">
        <v>0</v>
      </c>
      <c r="R38" s="1">
        <v>44663</v>
      </c>
      <c r="S38" t="s">
        <v>726</v>
      </c>
      <c r="T38" t="s">
        <v>73</v>
      </c>
      <c r="U38" t="s">
        <v>727</v>
      </c>
    </row>
    <row r="39" spans="1:22" x14ac:dyDescent="0.25">
      <c r="A39">
        <v>322</v>
      </c>
      <c r="B39" t="s">
        <v>4006</v>
      </c>
      <c r="C39" t="s">
        <v>5054</v>
      </c>
      <c r="E39" t="s">
        <v>1070</v>
      </c>
      <c r="F39">
        <v>2</v>
      </c>
      <c r="G39" t="s">
        <v>1071</v>
      </c>
      <c r="H39" t="s">
        <v>1072</v>
      </c>
      <c r="I39" t="s">
        <v>1072</v>
      </c>
      <c r="J39" s="1">
        <v>45481</v>
      </c>
      <c r="K39" t="s">
        <v>31</v>
      </c>
      <c r="L39" t="s">
        <v>206</v>
      </c>
      <c r="M39" s="5">
        <v>31195</v>
      </c>
      <c r="N39" t="s">
        <v>1073</v>
      </c>
      <c r="O39" t="s">
        <v>1074</v>
      </c>
      <c r="P39" t="s">
        <v>32</v>
      </c>
      <c r="Q39">
        <v>1</v>
      </c>
      <c r="R39" s="1">
        <v>45449</v>
      </c>
      <c r="S39" t="s">
        <v>1075</v>
      </c>
      <c r="T39" t="s">
        <v>218</v>
      </c>
      <c r="U39" t="s">
        <v>172</v>
      </c>
    </row>
    <row r="40" spans="1:22" x14ac:dyDescent="0.25">
      <c r="A40">
        <v>9</v>
      </c>
      <c r="B40" t="s">
        <v>4478</v>
      </c>
      <c r="C40" t="s">
        <v>5055</v>
      </c>
      <c r="E40" t="s">
        <v>59</v>
      </c>
      <c r="F40">
        <v>2</v>
      </c>
      <c r="G40" t="s">
        <v>28</v>
      </c>
      <c r="H40" t="s">
        <v>60</v>
      </c>
      <c r="J40" s="1">
        <v>44914</v>
      </c>
      <c r="K40" t="s">
        <v>31</v>
      </c>
      <c r="M40" s="5"/>
      <c r="P40" t="s">
        <v>32</v>
      </c>
      <c r="R40" s="1"/>
    </row>
    <row r="41" spans="1:22" x14ac:dyDescent="0.25">
      <c r="A41">
        <v>1451</v>
      </c>
      <c r="B41" t="s">
        <v>1840</v>
      </c>
      <c r="C41" t="s">
        <v>744</v>
      </c>
      <c r="E41" t="s">
        <v>1841</v>
      </c>
      <c r="F41">
        <v>2</v>
      </c>
      <c r="G41" t="s">
        <v>138</v>
      </c>
      <c r="H41" t="s">
        <v>1181</v>
      </c>
      <c r="I41" t="s">
        <v>1842</v>
      </c>
      <c r="J41" s="1">
        <v>45609</v>
      </c>
      <c r="K41" t="s">
        <v>37</v>
      </c>
      <c r="L41" t="s">
        <v>38</v>
      </c>
      <c r="M41" s="5"/>
      <c r="N41" t="s">
        <v>1843</v>
      </c>
      <c r="O41" t="s">
        <v>71</v>
      </c>
      <c r="P41" t="s">
        <v>32</v>
      </c>
      <c r="Q41">
        <v>1</v>
      </c>
      <c r="R41" s="1">
        <v>45580</v>
      </c>
      <c r="S41" t="s">
        <v>1844</v>
      </c>
      <c r="T41" t="s">
        <v>73</v>
      </c>
      <c r="U41" t="s">
        <v>1845</v>
      </c>
      <c r="V41" t="s">
        <v>1208</v>
      </c>
    </row>
    <row r="42" spans="1:22" x14ac:dyDescent="0.25">
      <c r="A42">
        <v>1391</v>
      </c>
      <c r="B42" t="s">
        <v>1389</v>
      </c>
      <c r="C42" t="s">
        <v>5056</v>
      </c>
      <c r="F42">
        <v>2</v>
      </c>
      <c r="G42" t="s">
        <v>284</v>
      </c>
      <c r="H42" t="s">
        <v>60</v>
      </c>
      <c r="I42" t="s">
        <v>1390</v>
      </c>
      <c r="J42" s="1">
        <v>45572</v>
      </c>
      <c r="K42" t="s">
        <v>31</v>
      </c>
      <c r="M42" s="5"/>
      <c r="P42" t="s">
        <v>32</v>
      </c>
      <c r="Q42">
        <v>0</v>
      </c>
      <c r="R42" s="1"/>
    </row>
    <row r="43" spans="1:22" x14ac:dyDescent="0.25">
      <c r="A43">
        <v>208</v>
      </c>
      <c r="B43" t="s">
        <v>744</v>
      </c>
      <c r="C43" t="s">
        <v>5057</v>
      </c>
      <c r="F43">
        <v>2</v>
      </c>
      <c r="G43" t="s">
        <v>568</v>
      </c>
      <c r="H43" t="s">
        <v>568</v>
      </c>
      <c r="I43" t="s">
        <v>745</v>
      </c>
      <c r="J43" s="1">
        <v>45278</v>
      </c>
      <c r="K43" t="s">
        <v>37</v>
      </c>
      <c r="M43" s="5"/>
      <c r="P43" t="s">
        <v>32</v>
      </c>
      <c r="R43" s="1"/>
      <c r="T43" t="s">
        <v>73</v>
      </c>
    </row>
    <row r="44" spans="1:22" x14ac:dyDescent="0.25">
      <c r="A44">
        <v>117</v>
      </c>
      <c r="B44" t="s">
        <v>600</v>
      </c>
      <c r="C44" t="s">
        <v>5058</v>
      </c>
      <c r="F44">
        <v>42</v>
      </c>
      <c r="G44" t="s">
        <v>433</v>
      </c>
      <c r="H44" t="s">
        <v>467</v>
      </c>
      <c r="I44" t="s">
        <v>468</v>
      </c>
      <c r="J44" s="1">
        <v>45127</v>
      </c>
      <c r="K44" t="s">
        <v>37</v>
      </c>
      <c r="M44" s="5">
        <v>35796</v>
      </c>
      <c r="N44" t="s">
        <v>469</v>
      </c>
      <c r="P44" t="s">
        <v>32</v>
      </c>
      <c r="Q44">
        <v>1</v>
      </c>
      <c r="R44" s="1"/>
      <c r="T44" t="s">
        <v>178</v>
      </c>
    </row>
    <row r="45" spans="1:22" x14ac:dyDescent="0.25">
      <c r="A45">
        <v>1433</v>
      </c>
      <c r="B45" t="s">
        <v>1770</v>
      </c>
      <c r="C45" t="s">
        <v>5059</v>
      </c>
      <c r="E45" t="s">
        <v>1771</v>
      </c>
      <c r="F45">
        <v>2</v>
      </c>
      <c r="G45" t="s">
        <v>284</v>
      </c>
      <c r="H45" t="s">
        <v>48</v>
      </c>
      <c r="I45" t="s">
        <v>754</v>
      </c>
      <c r="J45" s="1">
        <v>45558</v>
      </c>
      <c r="K45" t="s">
        <v>31</v>
      </c>
      <c r="L45" t="s">
        <v>38</v>
      </c>
      <c r="M45" s="5">
        <v>35653</v>
      </c>
      <c r="N45" t="s">
        <v>1772</v>
      </c>
      <c r="O45" t="s">
        <v>71</v>
      </c>
      <c r="P45" t="s">
        <v>32</v>
      </c>
      <c r="Q45">
        <v>1</v>
      </c>
      <c r="R45" s="1">
        <v>45533</v>
      </c>
      <c r="S45" t="s">
        <v>1773</v>
      </c>
      <c r="T45" t="s">
        <v>73</v>
      </c>
      <c r="U45" t="s">
        <v>1774</v>
      </c>
      <c r="V45" t="s">
        <v>1208</v>
      </c>
    </row>
    <row r="46" spans="1:22" x14ac:dyDescent="0.25">
      <c r="A46">
        <v>1479</v>
      </c>
      <c r="B46" t="s">
        <v>1883</v>
      </c>
      <c r="C46" t="s">
        <v>5060</v>
      </c>
      <c r="E46" t="s">
        <v>1884</v>
      </c>
      <c r="F46">
        <v>2</v>
      </c>
      <c r="G46" t="s">
        <v>284</v>
      </c>
      <c r="H46" t="s">
        <v>48</v>
      </c>
      <c r="I46" t="s">
        <v>1885</v>
      </c>
      <c r="J46" s="1">
        <v>45646</v>
      </c>
      <c r="K46" t="s">
        <v>31</v>
      </c>
      <c r="L46" t="s">
        <v>38</v>
      </c>
      <c r="M46" s="5">
        <v>35400</v>
      </c>
      <c r="N46" t="s">
        <v>1886</v>
      </c>
      <c r="O46" t="s">
        <v>71</v>
      </c>
      <c r="P46" t="s">
        <v>32</v>
      </c>
      <c r="Q46">
        <v>1</v>
      </c>
      <c r="R46" s="1">
        <v>45484</v>
      </c>
      <c r="S46" t="s">
        <v>1887</v>
      </c>
      <c r="T46" t="s">
        <v>178</v>
      </c>
      <c r="U46" t="s">
        <v>562</v>
      </c>
      <c r="V46" t="s">
        <v>1208</v>
      </c>
    </row>
    <row r="47" spans="1:22" x14ac:dyDescent="0.25">
      <c r="A47">
        <v>266</v>
      </c>
      <c r="B47" t="s">
        <v>911</v>
      </c>
      <c r="C47" t="s">
        <v>5061</v>
      </c>
      <c r="E47" t="s">
        <v>912</v>
      </c>
      <c r="F47">
        <v>2</v>
      </c>
      <c r="G47" t="s">
        <v>284</v>
      </c>
      <c r="H47" t="s">
        <v>289</v>
      </c>
      <c r="J47" s="1">
        <v>45385</v>
      </c>
      <c r="K47" t="s">
        <v>31</v>
      </c>
      <c r="M47" s="5"/>
      <c r="N47" t="s">
        <v>913</v>
      </c>
      <c r="O47" t="s">
        <v>71</v>
      </c>
      <c r="P47" t="s">
        <v>32</v>
      </c>
      <c r="R47" s="1">
        <v>45217</v>
      </c>
      <c r="T47" t="s">
        <v>914</v>
      </c>
      <c r="U47" t="s">
        <v>915</v>
      </c>
    </row>
    <row r="48" spans="1:22" x14ac:dyDescent="0.25">
      <c r="A48">
        <v>1512</v>
      </c>
      <c r="B48" t="s">
        <v>1668</v>
      </c>
      <c r="C48" t="s">
        <v>5062</v>
      </c>
      <c r="E48" t="s">
        <v>1669</v>
      </c>
      <c r="F48">
        <v>2</v>
      </c>
      <c r="G48" t="s">
        <v>284</v>
      </c>
      <c r="H48" t="s">
        <v>48</v>
      </c>
      <c r="I48" t="s">
        <v>605</v>
      </c>
      <c r="J48" s="1">
        <v>45714</v>
      </c>
      <c r="K48" t="s">
        <v>31</v>
      </c>
      <c r="L48" t="s">
        <v>80</v>
      </c>
      <c r="M48" s="5"/>
      <c r="O48" t="s">
        <v>71</v>
      </c>
      <c r="P48" t="s">
        <v>32</v>
      </c>
      <c r="Q48">
        <v>1</v>
      </c>
      <c r="R48" s="1">
        <v>45597</v>
      </c>
      <c r="S48" t="s">
        <v>1670</v>
      </c>
      <c r="T48" t="s">
        <v>154</v>
      </c>
      <c r="U48" t="s">
        <v>1671</v>
      </c>
      <c r="V48" t="s">
        <v>1208</v>
      </c>
    </row>
    <row r="49" spans="1:22" x14ac:dyDescent="0.25">
      <c r="A49">
        <v>253</v>
      </c>
      <c r="B49" t="s">
        <v>888</v>
      </c>
      <c r="C49" t="s">
        <v>5063</v>
      </c>
      <c r="E49" t="s">
        <v>889</v>
      </c>
      <c r="F49">
        <v>2</v>
      </c>
      <c r="G49" t="s">
        <v>35</v>
      </c>
      <c r="H49" t="s">
        <v>249</v>
      </c>
      <c r="I49" t="s">
        <v>249</v>
      </c>
      <c r="J49" s="1">
        <v>45328</v>
      </c>
      <c r="K49" t="s">
        <v>31</v>
      </c>
      <c r="L49" t="s">
        <v>382</v>
      </c>
      <c r="M49" s="5">
        <v>38986</v>
      </c>
      <c r="N49" t="s">
        <v>890</v>
      </c>
      <c r="O49" t="s">
        <v>86</v>
      </c>
      <c r="P49" t="s">
        <v>32</v>
      </c>
      <c r="Q49">
        <v>0</v>
      </c>
      <c r="R49" s="1"/>
      <c r="S49" t="s">
        <v>887</v>
      </c>
      <c r="T49" t="s">
        <v>73</v>
      </c>
      <c r="U49" t="s">
        <v>518</v>
      </c>
    </row>
    <row r="50" spans="1:22" x14ac:dyDescent="0.25">
      <c r="A50">
        <v>242</v>
      </c>
      <c r="B50" t="s">
        <v>839</v>
      </c>
      <c r="C50" t="s">
        <v>5064</v>
      </c>
      <c r="E50" t="s">
        <v>840</v>
      </c>
      <c r="F50">
        <v>1</v>
      </c>
      <c r="G50" t="s">
        <v>190</v>
      </c>
      <c r="H50" t="s">
        <v>841</v>
      </c>
      <c r="I50" t="s">
        <v>842</v>
      </c>
      <c r="J50" s="1">
        <v>45346</v>
      </c>
      <c r="K50" t="s">
        <v>37</v>
      </c>
      <c r="M50" s="5"/>
      <c r="P50" t="s">
        <v>32</v>
      </c>
      <c r="Q50">
        <v>0</v>
      </c>
      <c r="R50" s="1"/>
    </row>
    <row r="51" spans="1:22" x14ac:dyDescent="0.25">
      <c r="A51">
        <v>1423</v>
      </c>
      <c r="B51" t="s">
        <v>1460</v>
      </c>
      <c r="C51" t="s">
        <v>5065</v>
      </c>
      <c r="E51" t="s">
        <v>1461</v>
      </c>
      <c r="F51">
        <v>2</v>
      </c>
      <c r="G51" t="s">
        <v>83</v>
      </c>
      <c r="H51" t="s">
        <v>1462</v>
      </c>
      <c r="I51" t="s">
        <v>116</v>
      </c>
      <c r="J51" s="1">
        <v>45614</v>
      </c>
      <c r="K51" t="s">
        <v>37</v>
      </c>
      <c r="L51" t="s">
        <v>80</v>
      </c>
      <c r="M51" s="5"/>
      <c r="N51" t="s">
        <v>1463</v>
      </c>
      <c r="P51" t="s">
        <v>32</v>
      </c>
      <c r="R51" s="1"/>
    </row>
    <row r="52" spans="1:22" x14ac:dyDescent="0.25">
      <c r="A52">
        <v>323</v>
      </c>
      <c r="B52" t="s">
        <v>4008</v>
      </c>
      <c r="C52" t="s">
        <v>2474</v>
      </c>
      <c r="E52" t="s">
        <v>1077</v>
      </c>
      <c r="F52">
        <v>2</v>
      </c>
      <c r="G52" t="s">
        <v>1071</v>
      </c>
      <c r="H52" t="s">
        <v>1072</v>
      </c>
      <c r="I52" t="s">
        <v>1072</v>
      </c>
      <c r="J52" s="1">
        <v>45477</v>
      </c>
      <c r="K52" t="s">
        <v>31</v>
      </c>
      <c r="L52" t="s">
        <v>1063</v>
      </c>
      <c r="M52" s="5">
        <v>34311</v>
      </c>
      <c r="N52" t="s">
        <v>1078</v>
      </c>
      <c r="O52" t="s">
        <v>206</v>
      </c>
      <c r="P52" t="s">
        <v>32</v>
      </c>
      <c r="Q52">
        <v>1</v>
      </c>
      <c r="R52" s="1">
        <v>45267</v>
      </c>
      <c r="S52" t="s">
        <v>1079</v>
      </c>
      <c r="T52" t="s">
        <v>1080</v>
      </c>
      <c r="U52" t="s">
        <v>1081</v>
      </c>
    </row>
    <row r="53" spans="1:22" x14ac:dyDescent="0.25">
      <c r="A53">
        <v>216</v>
      </c>
      <c r="B53" t="s">
        <v>766</v>
      </c>
      <c r="C53" t="s">
        <v>5066</v>
      </c>
      <c r="E53" t="s">
        <v>767</v>
      </c>
      <c r="F53">
        <v>2</v>
      </c>
      <c r="G53" t="s">
        <v>651</v>
      </c>
      <c r="H53" t="s">
        <v>174</v>
      </c>
      <c r="I53" t="s">
        <v>174</v>
      </c>
      <c r="J53" s="1">
        <v>45301</v>
      </c>
      <c r="K53" t="s">
        <v>37</v>
      </c>
      <c r="L53" t="s">
        <v>38</v>
      </c>
      <c r="M53" s="5">
        <v>36093</v>
      </c>
      <c r="N53" t="s">
        <v>768</v>
      </c>
      <c r="O53" t="s">
        <v>176</v>
      </c>
      <c r="P53" t="s">
        <v>769</v>
      </c>
      <c r="Q53">
        <v>0</v>
      </c>
      <c r="R53" s="1"/>
      <c r="S53" t="s">
        <v>770</v>
      </c>
      <c r="T53" t="s">
        <v>73</v>
      </c>
      <c r="U53" t="s">
        <v>771</v>
      </c>
    </row>
    <row r="54" spans="1:22" x14ac:dyDescent="0.25">
      <c r="A54">
        <v>1351</v>
      </c>
      <c r="B54" t="s">
        <v>1221</v>
      </c>
      <c r="C54" t="s">
        <v>5067</v>
      </c>
      <c r="E54" t="s">
        <v>1222</v>
      </c>
      <c r="F54">
        <v>36</v>
      </c>
      <c r="G54" t="s">
        <v>284</v>
      </c>
      <c r="H54" t="s">
        <v>48</v>
      </c>
      <c r="I54" t="s">
        <v>1211</v>
      </c>
      <c r="J54" s="1">
        <v>45524</v>
      </c>
      <c r="K54" t="s">
        <v>31</v>
      </c>
      <c r="L54" t="s">
        <v>38</v>
      </c>
      <c r="M54" s="5">
        <v>38210</v>
      </c>
      <c r="N54" t="s">
        <v>1223</v>
      </c>
      <c r="O54" t="s">
        <v>71</v>
      </c>
      <c r="P54" t="s">
        <v>32</v>
      </c>
      <c r="Q54">
        <v>1</v>
      </c>
      <c r="R54" s="1">
        <v>45510</v>
      </c>
      <c r="S54" t="s">
        <v>1224</v>
      </c>
      <c r="T54" t="s">
        <v>73</v>
      </c>
      <c r="U54" t="s">
        <v>1225</v>
      </c>
      <c r="V54" t="s">
        <v>1208</v>
      </c>
    </row>
    <row r="55" spans="1:22" x14ac:dyDescent="0.25">
      <c r="A55">
        <v>1470</v>
      </c>
      <c r="B55" t="s">
        <v>1587</v>
      </c>
      <c r="C55" t="s">
        <v>5068</v>
      </c>
      <c r="E55" t="s">
        <v>1538</v>
      </c>
      <c r="F55">
        <v>2</v>
      </c>
      <c r="G55" t="s">
        <v>83</v>
      </c>
      <c r="H55" t="s">
        <v>116</v>
      </c>
      <c r="I55" t="s">
        <v>328</v>
      </c>
      <c r="J55" s="1">
        <v>45631</v>
      </c>
      <c r="K55" t="s">
        <v>31</v>
      </c>
      <c r="L55" t="s">
        <v>80</v>
      </c>
      <c r="M55" s="5">
        <v>30682</v>
      </c>
      <c r="N55" t="s">
        <v>1539</v>
      </c>
      <c r="O55" t="s">
        <v>71</v>
      </c>
      <c r="P55" t="s">
        <v>32</v>
      </c>
      <c r="Q55">
        <v>1</v>
      </c>
      <c r="R55" s="1">
        <v>45616</v>
      </c>
      <c r="S55" t="s">
        <v>1540</v>
      </c>
      <c r="T55" t="s">
        <v>1080</v>
      </c>
      <c r="U55" t="s">
        <v>1335</v>
      </c>
      <c r="V55" t="s">
        <v>1208</v>
      </c>
    </row>
    <row r="56" spans="1:22" x14ac:dyDescent="0.25">
      <c r="A56">
        <v>1406</v>
      </c>
      <c r="B56" t="s">
        <v>1417</v>
      </c>
      <c r="C56" t="s">
        <v>5069</v>
      </c>
      <c r="F56">
        <v>2</v>
      </c>
      <c r="G56" t="s">
        <v>284</v>
      </c>
      <c r="H56" t="s">
        <v>1184</v>
      </c>
      <c r="I56" t="s">
        <v>1418</v>
      </c>
      <c r="J56" s="1">
        <v>45478</v>
      </c>
      <c r="K56" t="s">
        <v>31</v>
      </c>
      <c r="M56" s="5"/>
      <c r="R56" s="1"/>
      <c r="T56" t="s">
        <v>73</v>
      </c>
    </row>
    <row r="57" spans="1:22" x14ac:dyDescent="0.25">
      <c r="A57">
        <v>14</v>
      </c>
      <c r="B57" t="s">
        <v>68</v>
      </c>
      <c r="C57" t="s">
        <v>5070</v>
      </c>
      <c r="E57" t="s">
        <v>69</v>
      </c>
      <c r="F57">
        <v>1</v>
      </c>
      <c r="G57" t="s">
        <v>28</v>
      </c>
      <c r="H57" t="s">
        <v>48</v>
      </c>
      <c r="J57" s="1">
        <v>44935</v>
      </c>
      <c r="K57" t="s">
        <v>31</v>
      </c>
      <c r="L57" t="s">
        <v>38</v>
      </c>
      <c r="M57" s="5">
        <v>33650</v>
      </c>
      <c r="N57" t="s">
        <v>70</v>
      </c>
      <c r="O57" t="s">
        <v>71</v>
      </c>
      <c r="P57" t="s">
        <v>32</v>
      </c>
      <c r="R57" s="1"/>
      <c r="S57" t="s">
        <v>72</v>
      </c>
      <c r="T57" t="s">
        <v>73</v>
      </c>
      <c r="U57" t="s">
        <v>74</v>
      </c>
    </row>
    <row r="58" spans="1:22" x14ac:dyDescent="0.25">
      <c r="A58">
        <v>282</v>
      </c>
      <c r="B58" t="s">
        <v>4009</v>
      </c>
      <c r="C58" t="s">
        <v>489</v>
      </c>
      <c r="E58" t="s">
        <v>1050</v>
      </c>
      <c r="G58" t="s">
        <v>156</v>
      </c>
      <c r="H58" t="s">
        <v>363</v>
      </c>
      <c r="I58" t="s">
        <v>1051</v>
      </c>
      <c r="J58" s="1">
        <v>45338</v>
      </c>
      <c r="M58" s="5"/>
      <c r="R58" s="1"/>
      <c r="S58" t="s">
        <v>1052</v>
      </c>
      <c r="T58" t="s">
        <v>73</v>
      </c>
      <c r="U58" t="s">
        <v>1053</v>
      </c>
    </row>
    <row r="59" spans="1:22" x14ac:dyDescent="0.25">
      <c r="A59">
        <v>93</v>
      </c>
      <c r="B59" t="s">
        <v>390</v>
      </c>
      <c r="C59" t="s">
        <v>5071</v>
      </c>
      <c r="E59" t="s">
        <v>391</v>
      </c>
      <c r="F59">
        <v>2</v>
      </c>
      <c r="G59" t="s">
        <v>35</v>
      </c>
      <c r="H59" t="s">
        <v>249</v>
      </c>
      <c r="I59" t="s">
        <v>249</v>
      </c>
      <c r="J59" s="1">
        <v>45089</v>
      </c>
      <c r="K59" t="s">
        <v>37</v>
      </c>
      <c r="L59" t="s">
        <v>382</v>
      </c>
      <c r="M59" s="5">
        <v>44590</v>
      </c>
      <c r="N59" t="s">
        <v>392</v>
      </c>
      <c r="O59" t="s">
        <v>86</v>
      </c>
      <c r="P59" t="s">
        <v>32</v>
      </c>
      <c r="Q59">
        <v>0</v>
      </c>
      <c r="R59" s="1"/>
      <c r="S59" t="s">
        <v>393</v>
      </c>
      <c r="T59" t="s">
        <v>73</v>
      </c>
      <c r="U59" t="s">
        <v>394</v>
      </c>
    </row>
    <row r="60" spans="1:22" x14ac:dyDescent="0.25">
      <c r="A60">
        <v>125</v>
      </c>
      <c r="B60" t="s">
        <v>1226</v>
      </c>
      <c r="C60" t="s">
        <v>5072</v>
      </c>
      <c r="E60" t="s">
        <v>490</v>
      </c>
      <c r="F60">
        <v>2</v>
      </c>
      <c r="G60" t="s">
        <v>284</v>
      </c>
      <c r="H60" t="s">
        <v>285</v>
      </c>
      <c r="I60" t="s">
        <v>491</v>
      </c>
      <c r="J60" s="1">
        <v>45125</v>
      </c>
      <c r="K60" t="s">
        <v>31</v>
      </c>
      <c r="M60" s="5"/>
      <c r="P60" t="s">
        <v>32</v>
      </c>
      <c r="R60" s="1"/>
      <c r="T60" t="s">
        <v>73</v>
      </c>
    </row>
    <row r="61" spans="1:22" x14ac:dyDescent="0.25">
      <c r="A61">
        <v>5</v>
      </c>
      <c r="B61" t="s">
        <v>46</v>
      </c>
      <c r="C61" t="s">
        <v>5073</v>
      </c>
      <c r="E61" t="s">
        <v>47</v>
      </c>
      <c r="F61">
        <v>1</v>
      </c>
      <c r="G61" t="s">
        <v>28</v>
      </c>
      <c r="H61" t="s">
        <v>48</v>
      </c>
      <c r="J61" s="1">
        <v>44903</v>
      </c>
      <c r="K61" t="s">
        <v>31</v>
      </c>
      <c r="M61" s="5"/>
      <c r="P61" t="s">
        <v>32</v>
      </c>
      <c r="R61" s="1"/>
    </row>
    <row r="62" spans="1:22" x14ac:dyDescent="0.25">
      <c r="A62">
        <v>324</v>
      </c>
      <c r="B62" t="s">
        <v>1082</v>
      </c>
      <c r="C62" t="s">
        <v>5074</v>
      </c>
      <c r="E62" t="s">
        <v>1083</v>
      </c>
      <c r="F62">
        <v>2</v>
      </c>
      <c r="G62" t="s">
        <v>1071</v>
      </c>
      <c r="H62" t="s">
        <v>1072</v>
      </c>
      <c r="I62" t="s">
        <v>1084</v>
      </c>
      <c r="J62" s="1">
        <v>45426</v>
      </c>
      <c r="K62" t="s">
        <v>31</v>
      </c>
      <c r="L62" t="s">
        <v>80</v>
      </c>
      <c r="M62" s="5">
        <v>27312</v>
      </c>
      <c r="O62" t="s">
        <v>1065</v>
      </c>
      <c r="P62" t="s">
        <v>32</v>
      </c>
      <c r="Q62">
        <v>1</v>
      </c>
      <c r="R62" s="1">
        <v>45259</v>
      </c>
      <c r="S62" t="s">
        <v>1085</v>
      </c>
      <c r="T62" t="s">
        <v>218</v>
      </c>
      <c r="U62" t="s">
        <v>542</v>
      </c>
    </row>
    <row r="63" spans="1:22" x14ac:dyDescent="0.25">
      <c r="A63">
        <v>200</v>
      </c>
      <c r="B63" t="s">
        <v>731</v>
      </c>
      <c r="C63" t="s">
        <v>5075</v>
      </c>
      <c r="F63">
        <v>2</v>
      </c>
      <c r="G63" t="s">
        <v>284</v>
      </c>
      <c r="H63" t="s">
        <v>48</v>
      </c>
      <c r="I63" t="s">
        <v>48</v>
      </c>
      <c r="J63" s="1">
        <v>45266</v>
      </c>
      <c r="K63" t="s">
        <v>31</v>
      </c>
      <c r="M63" s="5"/>
      <c r="P63" t="s">
        <v>32</v>
      </c>
      <c r="R63" s="1"/>
      <c r="T63" t="s">
        <v>73</v>
      </c>
    </row>
    <row r="64" spans="1:22" x14ac:dyDescent="0.25">
      <c r="A64">
        <v>325</v>
      </c>
      <c r="B64" t="s">
        <v>4007</v>
      </c>
      <c r="C64" t="s">
        <v>5076</v>
      </c>
      <c r="E64" t="s">
        <v>1087</v>
      </c>
      <c r="F64">
        <v>2</v>
      </c>
      <c r="G64" t="s">
        <v>1071</v>
      </c>
      <c r="H64" t="s">
        <v>1088</v>
      </c>
      <c r="I64" t="s">
        <v>1088</v>
      </c>
      <c r="J64" s="1">
        <v>45441</v>
      </c>
      <c r="K64" t="s">
        <v>31</v>
      </c>
      <c r="L64" t="s">
        <v>1089</v>
      </c>
      <c r="M64" s="5">
        <v>26440</v>
      </c>
      <c r="N64" t="s">
        <v>1090</v>
      </c>
      <c r="O64" t="s">
        <v>1065</v>
      </c>
      <c r="P64" t="s">
        <v>32</v>
      </c>
      <c r="Q64">
        <v>1</v>
      </c>
      <c r="R64" s="1">
        <v>45033</v>
      </c>
      <c r="S64" t="s">
        <v>1091</v>
      </c>
      <c r="T64" t="s">
        <v>1092</v>
      </c>
      <c r="U64" t="s">
        <v>1093</v>
      </c>
    </row>
    <row r="65" spans="1:22" x14ac:dyDescent="0.25">
      <c r="A65">
        <v>1347</v>
      </c>
      <c r="B65" t="s">
        <v>1203</v>
      </c>
      <c r="C65" t="s">
        <v>5076</v>
      </c>
      <c r="E65" t="s">
        <v>1204</v>
      </c>
      <c r="F65">
        <v>1201</v>
      </c>
      <c r="G65" t="s">
        <v>83</v>
      </c>
      <c r="H65" t="s">
        <v>328</v>
      </c>
      <c r="I65" t="s">
        <v>328</v>
      </c>
      <c r="J65" s="1">
        <v>45504</v>
      </c>
      <c r="K65" t="s">
        <v>37</v>
      </c>
      <c r="L65" t="s">
        <v>38</v>
      </c>
      <c r="M65" s="5">
        <v>36618</v>
      </c>
      <c r="N65" t="s">
        <v>1205</v>
      </c>
      <c r="O65" t="s">
        <v>71</v>
      </c>
      <c r="P65" t="s">
        <v>623</v>
      </c>
      <c r="Q65">
        <v>1</v>
      </c>
      <c r="R65" s="1">
        <v>45456</v>
      </c>
      <c r="S65" t="s">
        <v>1206</v>
      </c>
      <c r="T65" t="s">
        <v>73</v>
      </c>
      <c r="U65" t="s">
        <v>1207</v>
      </c>
      <c r="V65" t="s">
        <v>1208</v>
      </c>
    </row>
    <row r="66" spans="1:22" x14ac:dyDescent="0.25">
      <c r="A66">
        <v>1354</v>
      </c>
      <c r="B66" t="s">
        <v>1232</v>
      </c>
      <c r="C66" t="s">
        <v>5077</v>
      </c>
      <c r="E66" t="s">
        <v>1233</v>
      </c>
      <c r="F66">
        <v>2</v>
      </c>
      <c r="G66" t="s">
        <v>35</v>
      </c>
      <c r="H66" t="s">
        <v>266</v>
      </c>
      <c r="I66" t="s">
        <v>1227</v>
      </c>
      <c r="J66" s="1">
        <v>45523</v>
      </c>
      <c r="K66" t="s">
        <v>31</v>
      </c>
      <c r="L66" t="s">
        <v>38</v>
      </c>
      <c r="M66" s="5">
        <v>30682</v>
      </c>
      <c r="N66" t="s">
        <v>1234</v>
      </c>
      <c r="O66" t="s">
        <v>71</v>
      </c>
      <c r="P66" t="s">
        <v>32</v>
      </c>
      <c r="Q66">
        <v>1</v>
      </c>
      <c r="R66" s="1">
        <v>45453</v>
      </c>
      <c r="S66" t="s">
        <v>1235</v>
      </c>
      <c r="T66" t="s">
        <v>73</v>
      </c>
      <c r="U66" t="s">
        <v>1236</v>
      </c>
      <c r="V66" t="s">
        <v>1208</v>
      </c>
    </row>
    <row r="67" spans="1:22" x14ac:dyDescent="0.25">
      <c r="A67">
        <v>1469</v>
      </c>
      <c r="B67" t="s">
        <v>4490</v>
      </c>
      <c r="C67" t="s">
        <v>5078</v>
      </c>
      <c r="E67" t="s">
        <v>1533</v>
      </c>
      <c r="F67">
        <v>2</v>
      </c>
      <c r="G67" t="s">
        <v>284</v>
      </c>
      <c r="H67" t="s">
        <v>48</v>
      </c>
      <c r="I67" t="s">
        <v>754</v>
      </c>
      <c r="J67" s="1">
        <v>45623</v>
      </c>
      <c r="K67" t="s">
        <v>31</v>
      </c>
      <c r="L67" t="s">
        <v>80</v>
      </c>
      <c r="M67" s="5"/>
      <c r="N67" t="s">
        <v>1534</v>
      </c>
      <c r="O67" t="s">
        <v>1535</v>
      </c>
      <c r="P67" t="s">
        <v>32</v>
      </c>
      <c r="Q67">
        <v>1</v>
      </c>
      <c r="R67" s="1"/>
      <c r="S67" t="s">
        <v>1536</v>
      </c>
      <c r="T67" t="s">
        <v>274</v>
      </c>
      <c r="U67" t="s">
        <v>1537</v>
      </c>
    </row>
    <row r="68" spans="1:22" x14ac:dyDescent="0.25">
      <c r="A68">
        <v>1530</v>
      </c>
      <c r="B68" t="s">
        <v>1738</v>
      </c>
      <c r="C68" t="s">
        <v>3949</v>
      </c>
      <c r="E68" t="s">
        <v>1739</v>
      </c>
      <c r="F68">
        <v>2</v>
      </c>
      <c r="G68" t="s">
        <v>190</v>
      </c>
      <c r="H68" t="s">
        <v>557</v>
      </c>
      <c r="I68" t="s">
        <v>1043</v>
      </c>
      <c r="J68" s="1">
        <v>45733</v>
      </c>
      <c r="K68" t="s">
        <v>37</v>
      </c>
      <c r="L68" t="s">
        <v>38</v>
      </c>
      <c r="M68" s="5">
        <v>38730</v>
      </c>
      <c r="N68" t="s">
        <v>1740</v>
      </c>
      <c r="O68" t="s">
        <v>71</v>
      </c>
      <c r="P68" t="s">
        <v>32</v>
      </c>
      <c r="Q68">
        <v>1</v>
      </c>
      <c r="R68" s="1">
        <v>45842</v>
      </c>
      <c r="S68" t="s">
        <v>1741</v>
      </c>
      <c r="V68" t="s">
        <v>1208</v>
      </c>
    </row>
    <row r="69" spans="1:22" x14ac:dyDescent="0.25">
      <c r="A69">
        <v>1507</v>
      </c>
      <c r="B69" t="s">
        <v>1642</v>
      </c>
      <c r="C69" t="s">
        <v>5079</v>
      </c>
      <c r="E69" t="s">
        <v>1643</v>
      </c>
      <c r="F69">
        <v>2</v>
      </c>
      <c r="G69" t="s">
        <v>651</v>
      </c>
      <c r="H69" t="s">
        <v>36</v>
      </c>
      <c r="I69" t="s">
        <v>36</v>
      </c>
      <c r="J69" s="1">
        <v>45708</v>
      </c>
      <c r="K69" t="s">
        <v>37</v>
      </c>
      <c r="L69" t="s">
        <v>80</v>
      </c>
      <c r="M69" s="5">
        <v>32272</v>
      </c>
      <c r="N69" t="s">
        <v>1644</v>
      </c>
      <c r="O69" t="s">
        <v>71</v>
      </c>
      <c r="P69" t="s">
        <v>32</v>
      </c>
      <c r="Q69">
        <v>0</v>
      </c>
      <c r="R69" s="1">
        <v>43550</v>
      </c>
      <c r="S69" t="s">
        <v>1645</v>
      </c>
      <c r="T69" t="s">
        <v>958</v>
      </c>
      <c r="U69" t="s">
        <v>1646</v>
      </c>
      <c r="V69" t="s">
        <v>1208</v>
      </c>
    </row>
    <row r="70" spans="1:22" x14ac:dyDescent="0.25">
      <c r="A70">
        <v>329</v>
      </c>
      <c r="B70" t="s">
        <v>1096</v>
      </c>
      <c r="C70" t="s">
        <v>5080</v>
      </c>
      <c r="E70" t="s">
        <v>1097</v>
      </c>
      <c r="F70">
        <v>2</v>
      </c>
      <c r="G70" t="s">
        <v>35</v>
      </c>
      <c r="H70" t="s">
        <v>1098</v>
      </c>
      <c r="I70" t="s">
        <v>1099</v>
      </c>
      <c r="J70" s="1">
        <v>45461</v>
      </c>
      <c r="K70" t="s">
        <v>37</v>
      </c>
      <c r="L70" t="s">
        <v>1063</v>
      </c>
      <c r="M70" s="5">
        <v>34090</v>
      </c>
      <c r="N70" t="s">
        <v>1100</v>
      </c>
      <c r="O70" t="s">
        <v>1101</v>
      </c>
      <c r="P70" t="s">
        <v>1102</v>
      </c>
      <c r="Q70">
        <v>0</v>
      </c>
      <c r="R70" s="1">
        <v>45414</v>
      </c>
      <c r="S70" t="s">
        <v>1103</v>
      </c>
      <c r="T70" t="s">
        <v>218</v>
      </c>
      <c r="U70" t="s">
        <v>1104</v>
      </c>
    </row>
    <row r="71" spans="1:22" x14ac:dyDescent="0.25">
      <c r="A71">
        <v>1355</v>
      </c>
      <c r="B71" t="s">
        <v>1237</v>
      </c>
      <c r="C71" t="s">
        <v>5081</v>
      </c>
      <c r="E71" t="s">
        <v>1238</v>
      </c>
      <c r="G71" t="s">
        <v>284</v>
      </c>
      <c r="H71" t="s">
        <v>1239</v>
      </c>
      <c r="I71" t="s">
        <v>1240</v>
      </c>
      <c r="J71" s="1">
        <v>45497</v>
      </c>
      <c r="K71" t="s">
        <v>31</v>
      </c>
      <c r="L71" t="s">
        <v>80</v>
      </c>
      <c r="M71" s="5">
        <v>26250</v>
      </c>
      <c r="N71" t="s">
        <v>1241</v>
      </c>
      <c r="O71" t="s">
        <v>176</v>
      </c>
      <c r="P71" t="s">
        <v>1242</v>
      </c>
      <c r="Q71">
        <v>1</v>
      </c>
      <c r="R71" s="1">
        <v>44650</v>
      </c>
      <c r="S71" t="s">
        <v>1243</v>
      </c>
      <c r="T71" t="s">
        <v>73</v>
      </c>
      <c r="U71" t="s">
        <v>1244</v>
      </c>
      <c r="V71" t="s">
        <v>1208</v>
      </c>
    </row>
    <row r="72" spans="1:22" x14ac:dyDescent="0.25">
      <c r="A72">
        <v>1437</v>
      </c>
      <c r="B72" t="s">
        <v>1787</v>
      </c>
      <c r="C72" t="s">
        <v>5082</v>
      </c>
      <c r="E72" t="s">
        <v>1788</v>
      </c>
      <c r="F72">
        <v>2</v>
      </c>
      <c r="G72" t="s">
        <v>651</v>
      </c>
      <c r="H72" t="s">
        <v>266</v>
      </c>
      <c r="I72" t="s">
        <v>174</v>
      </c>
      <c r="J72" s="1">
        <v>45567</v>
      </c>
      <c r="K72" t="s">
        <v>31</v>
      </c>
      <c r="L72" t="s">
        <v>38</v>
      </c>
      <c r="M72" s="5">
        <v>34228</v>
      </c>
      <c r="N72" t="s">
        <v>1789</v>
      </c>
      <c r="O72" t="s">
        <v>71</v>
      </c>
      <c r="P72" t="s">
        <v>32</v>
      </c>
      <c r="Q72">
        <v>0</v>
      </c>
      <c r="R72" s="1">
        <v>45259</v>
      </c>
      <c r="S72" t="s">
        <v>1353</v>
      </c>
      <c r="T72" t="s">
        <v>73</v>
      </c>
      <c r="U72" t="s">
        <v>1354</v>
      </c>
      <c r="V72" t="s">
        <v>1208</v>
      </c>
    </row>
    <row r="73" spans="1:22" x14ac:dyDescent="0.25">
      <c r="A73">
        <v>1381</v>
      </c>
      <c r="B73" t="s">
        <v>4003</v>
      </c>
      <c r="C73" t="s">
        <v>5083</v>
      </c>
      <c r="E73" t="s">
        <v>1351</v>
      </c>
      <c r="F73">
        <v>2</v>
      </c>
      <c r="G73" t="s">
        <v>284</v>
      </c>
      <c r="H73" t="s">
        <v>48</v>
      </c>
      <c r="I73" t="s">
        <v>1211</v>
      </c>
      <c r="J73" s="1">
        <v>45551</v>
      </c>
      <c r="K73" t="s">
        <v>31</v>
      </c>
      <c r="L73" t="s">
        <v>38</v>
      </c>
      <c r="M73" s="5">
        <v>34228</v>
      </c>
      <c r="N73" t="s">
        <v>1352</v>
      </c>
      <c r="O73" t="s">
        <v>71</v>
      </c>
      <c r="P73" t="s">
        <v>623</v>
      </c>
      <c r="Q73">
        <v>1</v>
      </c>
      <c r="R73" s="1">
        <v>45259</v>
      </c>
      <c r="S73" t="s">
        <v>1353</v>
      </c>
      <c r="T73" t="s">
        <v>73</v>
      </c>
      <c r="U73" t="s">
        <v>1354</v>
      </c>
      <c r="V73" t="s">
        <v>1220</v>
      </c>
    </row>
    <row r="74" spans="1:22" x14ac:dyDescent="0.25">
      <c r="A74">
        <v>1537</v>
      </c>
      <c r="B74" t="s">
        <v>4010</v>
      </c>
      <c r="C74" t="s">
        <v>5084</v>
      </c>
      <c r="F74">
        <v>2</v>
      </c>
      <c r="G74" t="s">
        <v>284</v>
      </c>
      <c r="H74" t="s">
        <v>1754</v>
      </c>
      <c r="I74" t="s">
        <v>1755</v>
      </c>
      <c r="J74" s="1">
        <v>45638</v>
      </c>
      <c r="M74" s="5"/>
      <c r="R74" s="1"/>
      <c r="S74" t="s">
        <v>1756</v>
      </c>
      <c r="T74" t="s">
        <v>73</v>
      </c>
      <c r="U74" t="s">
        <v>1757</v>
      </c>
    </row>
    <row r="75" spans="1:22" x14ac:dyDescent="0.25">
      <c r="A75">
        <v>1510</v>
      </c>
      <c r="B75" t="s">
        <v>1656</v>
      </c>
      <c r="C75" t="s">
        <v>2157</v>
      </c>
      <c r="E75" t="s">
        <v>1657</v>
      </c>
      <c r="F75">
        <v>2232</v>
      </c>
      <c r="G75" t="s">
        <v>284</v>
      </c>
      <c r="H75" t="s">
        <v>1280</v>
      </c>
      <c r="I75" t="s">
        <v>1658</v>
      </c>
      <c r="J75" s="1">
        <v>45708</v>
      </c>
      <c r="K75" t="s">
        <v>31</v>
      </c>
      <c r="L75" t="s">
        <v>38</v>
      </c>
      <c r="M75" s="5">
        <v>36754</v>
      </c>
      <c r="N75" t="s">
        <v>1659</v>
      </c>
      <c r="O75" t="s">
        <v>164</v>
      </c>
      <c r="P75" t="s">
        <v>32</v>
      </c>
      <c r="Q75">
        <v>1</v>
      </c>
      <c r="R75" s="1">
        <v>45616</v>
      </c>
      <c r="S75" t="s">
        <v>1660</v>
      </c>
      <c r="T75" t="s">
        <v>218</v>
      </c>
      <c r="U75" t="s">
        <v>1661</v>
      </c>
      <c r="V75" t="s">
        <v>1208</v>
      </c>
    </row>
    <row r="76" spans="1:22" x14ac:dyDescent="0.25">
      <c r="A76">
        <v>94</v>
      </c>
      <c r="B76" t="s">
        <v>395</v>
      </c>
      <c r="C76" t="s">
        <v>5085</v>
      </c>
      <c r="E76" t="s">
        <v>391</v>
      </c>
      <c r="F76">
        <v>2</v>
      </c>
      <c r="G76" t="s">
        <v>35</v>
      </c>
      <c r="H76" t="s">
        <v>249</v>
      </c>
      <c r="I76" t="s">
        <v>249</v>
      </c>
      <c r="J76" s="1">
        <v>45089</v>
      </c>
      <c r="K76" t="s">
        <v>31</v>
      </c>
      <c r="L76" t="s">
        <v>382</v>
      </c>
      <c r="M76" s="5">
        <v>43855</v>
      </c>
      <c r="N76" t="s">
        <v>392</v>
      </c>
      <c r="O76" t="s">
        <v>86</v>
      </c>
      <c r="P76" t="s">
        <v>32</v>
      </c>
      <c r="Q76">
        <v>0</v>
      </c>
      <c r="R76" s="1"/>
      <c r="S76" t="s">
        <v>393</v>
      </c>
      <c r="T76" t="s">
        <v>73</v>
      </c>
      <c r="U76" t="s">
        <v>394</v>
      </c>
    </row>
    <row r="77" spans="1:22" x14ac:dyDescent="0.25">
      <c r="A77">
        <v>1382</v>
      </c>
      <c r="B77" t="s">
        <v>1355</v>
      </c>
      <c r="C77" t="s">
        <v>5086</v>
      </c>
      <c r="E77" t="s">
        <v>1356</v>
      </c>
      <c r="F77">
        <v>2</v>
      </c>
      <c r="G77" t="s">
        <v>190</v>
      </c>
      <c r="H77" t="s">
        <v>1357</v>
      </c>
      <c r="I77" t="s">
        <v>1358</v>
      </c>
      <c r="J77" s="1">
        <v>45551</v>
      </c>
      <c r="K77" t="s">
        <v>31</v>
      </c>
      <c r="L77" t="s">
        <v>38</v>
      </c>
      <c r="M77" s="5">
        <v>26516</v>
      </c>
      <c r="N77" t="s">
        <v>1359</v>
      </c>
      <c r="O77" t="s">
        <v>176</v>
      </c>
      <c r="P77" t="s">
        <v>32</v>
      </c>
      <c r="Q77">
        <v>0</v>
      </c>
      <c r="R77" s="1">
        <v>44799</v>
      </c>
      <c r="S77" t="s">
        <v>1360</v>
      </c>
      <c r="T77" t="s">
        <v>73</v>
      </c>
      <c r="U77" t="s">
        <v>1361</v>
      </c>
      <c r="V77" t="s">
        <v>1208</v>
      </c>
    </row>
    <row r="78" spans="1:22" x14ac:dyDescent="0.25">
      <c r="A78">
        <v>1498</v>
      </c>
      <c r="B78" t="s">
        <v>4002</v>
      </c>
      <c r="C78" t="s">
        <v>5087</v>
      </c>
      <c r="E78" t="s">
        <v>1595</v>
      </c>
      <c r="F78">
        <v>2</v>
      </c>
      <c r="G78" t="s">
        <v>651</v>
      </c>
      <c r="H78" t="s">
        <v>174</v>
      </c>
      <c r="I78" t="s">
        <v>1596</v>
      </c>
      <c r="J78" s="1">
        <v>45694</v>
      </c>
      <c r="K78" t="s">
        <v>37</v>
      </c>
      <c r="L78" t="s">
        <v>80</v>
      </c>
      <c r="M78" s="5">
        <v>33970</v>
      </c>
      <c r="N78" t="s">
        <v>1597</v>
      </c>
      <c r="O78" t="s">
        <v>71</v>
      </c>
      <c r="P78" t="s">
        <v>32</v>
      </c>
      <c r="Q78">
        <v>1</v>
      </c>
      <c r="R78" s="1">
        <v>45581</v>
      </c>
      <c r="S78" t="s">
        <v>1598</v>
      </c>
      <c r="T78" t="s">
        <v>178</v>
      </c>
      <c r="U78" t="s">
        <v>1599</v>
      </c>
      <c r="V78" t="s">
        <v>1208</v>
      </c>
    </row>
    <row r="79" spans="1:22" x14ac:dyDescent="0.25">
      <c r="A79">
        <v>74</v>
      </c>
      <c r="B79" t="s">
        <v>326</v>
      </c>
      <c r="C79" t="s">
        <v>1457</v>
      </c>
      <c r="E79" t="s">
        <v>327</v>
      </c>
      <c r="F79">
        <v>1</v>
      </c>
      <c r="G79" t="s">
        <v>83</v>
      </c>
      <c r="H79" t="s">
        <v>328</v>
      </c>
      <c r="I79" t="s">
        <v>328</v>
      </c>
      <c r="J79" s="1">
        <v>45054</v>
      </c>
      <c r="K79" t="s">
        <v>37</v>
      </c>
      <c r="M79" s="5"/>
      <c r="N79" t="s">
        <v>329</v>
      </c>
      <c r="P79" t="s">
        <v>32</v>
      </c>
      <c r="Q79">
        <v>0</v>
      </c>
      <c r="R79" s="1"/>
      <c r="T79" t="s">
        <v>73</v>
      </c>
    </row>
    <row r="80" spans="1:22" x14ac:dyDescent="0.25">
      <c r="A80">
        <v>1501</v>
      </c>
      <c r="B80" t="s">
        <v>4018</v>
      </c>
      <c r="C80" t="s">
        <v>5088</v>
      </c>
      <c r="F80">
        <v>2232</v>
      </c>
      <c r="G80" t="s">
        <v>651</v>
      </c>
      <c r="H80" t="s">
        <v>266</v>
      </c>
      <c r="I80" t="s">
        <v>1613</v>
      </c>
      <c r="J80" s="1">
        <v>45701</v>
      </c>
      <c r="K80" t="s">
        <v>31</v>
      </c>
      <c r="L80" t="s">
        <v>38</v>
      </c>
      <c r="M80" s="5">
        <v>37165</v>
      </c>
      <c r="N80" t="s">
        <v>1614</v>
      </c>
      <c r="O80" t="s">
        <v>164</v>
      </c>
      <c r="P80" t="s">
        <v>1615</v>
      </c>
      <c r="Q80">
        <v>1</v>
      </c>
      <c r="R80" s="1">
        <v>45701</v>
      </c>
      <c r="S80" t="s">
        <v>1616</v>
      </c>
      <c r="T80" t="s">
        <v>1617</v>
      </c>
      <c r="U80" t="s">
        <v>1618</v>
      </c>
      <c r="V80" t="s">
        <v>1208</v>
      </c>
    </row>
    <row r="81" spans="1:22" x14ac:dyDescent="0.25">
      <c r="A81">
        <v>1421</v>
      </c>
      <c r="B81" t="s">
        <v>1457</v>
      </c>
      <c r="C81" t="s">
        <v>5089</v>
      </c>
      <c r="F81">
        <v>2</v>
      </c>
      <c r="G81" t="s">
        <v>1458</v>
      </c>
      <c r="H81" t="s">
        <v>122</v>
      </c>
      <c r="I81" t="s">
        <v>1459</v>
      </c>
      <c r="J81" s="1">
        <v>45555</v>
      </c>
      <c r="K81" t="s">
        <v>37</v>
      </c>
      <c r="M81" s="5"/>
      <c r="P81" t="s">
        <v>32</v>
      </c>
      <c r="R81" s="1"/>
    </row>
    <row r="82" spans="1:22" x14ac:dyDescent="0.25">
      <c r="A82">
        <v>169</v>
      </c>
      <c r="B82" t="s">
        <v>627</v>
      </c>
      <c r="C82" t="s">
        <v>5090</v>
      </c>
      <c r="E82" t="s">
        <v>628</v>
      </c>
      <c r="F82">
        <v>2</v>
      </c>
      <c r="G82" t="s">
        <v>35</v>
      </c>
      <c r="H82" t="s">
        <v>174</v>
      </c>
      <c r="I82" t="s">
        <v>266</v>
      </c>
      <c r="J82" s="1">
        <v>45216</v>
      </c>
      <c r="K82" t="s">
        <v>37</v>
      </c>
      <c r="L82" t="s">
        <v>382</v>
      </c>
      <c r="M82" s="5">
        <v>35601</v>
      </c>
      <c r="N82" t="s">
        <v>629</v>
      </c>
      <c r="O82" t="s">
        <v>71</v>
      </c>
      <c r="P82" t="s">
        <v>32</v>
      </c>
      <c r="Q82">
        <v>1</v>
      </c>
      <c r="R82" s="1">
        <v>45050</v>
      </c>
      <c r="S82" t="s">
        <v>630</v>
      </c>
      <c r="T82" t="s">
        <v>73</v>
      </c>
      <c r="U82" t="s">
        <v>631</v>
      </c>
    </row>
    <row r="83" spans="1:22" x14ac:dyDescent="0.25">
      <c r="A83">
        <v>318</v>
      </c>
      <c r="B83" t="s">
        <v>1039</v>
      </c>
      <c r="C83" t="s">
        <v>5091</v>
      </c>
      <c r="F83">
        <v>2</v>
      </c>
      <c r="G83" t="s">
        <v>298</v>
      </c>
      <c r="H83" t="s">
        <v>298</v>
      </c>
      <c r="I83" t="s">
        <v>1040</v>
      </c>
      <c r="J83" s="1">
        <v>45555</v>
      </c>
      <c r="K83" t="s">
        <v>37</v>
      </c>
      <c r="M83" s="5"/>
      <c r="N83" t="s">
        <v>1041</v>
      </c>
      <c r="R83" s="1"/>
    </row>
    <row r="84" spans="1:22" x14ac:dyDescent="0.25">
      <c r="A84">
        <v>1536</v>
      </c>
      <c r="B84" t="s">
        <v>4480</v>
      </c>
      <c r="C84" t="s">
        <v>5092</v>
      </c>
      <c r="F84">
        <v>2</v>
      </c>
      <c r="G84" t="s">
        <v>284</v>
      </c>
      <c r="H84" t="s">
        <v>1184</v>
      </c>
      <c r="I84" t="s">
        <v>1752</v>
      </c>
      <c r="J84" s="1">
        <v>45117</v>
      </c>
      <c r="K84" t="s">
        <v>31</v>
      </c>
      <c r="M84" s="5"/>
      <c r="R84" s="1"/>
    </row>
    <row r="85" spans="1:22" x14ac:dyDescent="0.25">
      <c r="A85">
        <v>330</v>
      </c>
      <c r="B85" t="s">
        <v>1105</v>
      </c>
      <c r="C85" t="s">
        <v>5093</v>
      </c>
      <c r="E85" t="s">
        <v>1106</v>
      </c>
      <c r="F85">
        <v>2</v>
      </c>
      <c r="G85" t="s">
        <v>122</v>
      </c>
      <c r="H85" t="s">
        <v>298</v>
      </c>
      <c r="I85" t="s">
        <v>1107</v>
      </c>
      <c r="J85" s="1">
        <v>45471</v>
      </c>
      <c r="K85" t="s">
        <v>31</v>
      </c>
      <c r="L85" t="s">
        <v>1108</v>
      </c>
      <c r="M85" s="5">
        <v>36436</v>
      </c>
      <c r="N85" t="s">
        <v>1109</v>
      </c>
      <c r="O85" t="s">
        <v>1065</v>
      </c>
      <c r="P85" t="s">
        <v>1102</v>
      </c>
      <c r="Q85">
        <v>0</v>
      </c>
      <c r="R85" s="1">
        <v>44779</v>
      </c>
      <c r="S85" t="s">
        <v>1110</v>
      </c>
      <c r="T85" t="s">
        <v>218</v>
      </c>
      <c r="U85" t="s">
        <v>438</v>
      </c>
    </row>
    <row r="86" spans="1:22" x14ac:dyDescent="0.25">
      <c r="A86">
        <v>141</v>
      </c>
      <c r="B86" t="s">
        <v>530</v>
      </c>
      <c r="C86" t="s">
        <v>5092</v>
      </c>
      <c r="E86" t="s">
        <v>531</v>
      </c>
      <c r="F86">
        <v>2</v>
      </c>
      <c r="G86" t="s">
        <v>122</v>
      </c>
      <c r="H86" t="s">
        <v>298</v>
      </c>
      <c r="I86" t="s">
        <v>532</v>
      </c>
      <c r="J86" s="1">
        <v>45161</v>
      </c>
      <c r="K86" t="s">
        <v>31</v>
      </c>
      <c r="L86" t="s">
        <v>435</v>
      </c>
      <c r="M86" s="5"/>
      <c r="N86" t="s">
        <v>533</v>
      </c>
      <c r="P86" t="s">
        <v>32</v>
      </c>
      <c r="Q86">
        <v>1</v>
      </c>
      <c r="R86" s="1"/>
      <c r="S86" t="s">
        <v>534</v>
      </c>
      <c r="T86" t="s">
        <v>73</v>
      </c>
      <c r="U86" t="s">
        <v>438</v>
      </c>
    </row>
    <row r="87" spans="1:22" x14ac:dyDescent="0.25">
      <c r="A87">
        <v>1474</v>
      </c>
      <c r="B87" t="s">
        <v>1858</v>
      </c>
      <c r="C87" t="s">
        <v>5092</v>
      </c>
      <c r="E87" t="s">
        <v>1859</v>
      </c>
      <c r="F87">
        <v>2</v>
      </c>
      <c r="G87" t="s">
        <v>284</v>
      </c>
      <c r="H87" t="s">
        <v>48</v>
      </c>
      <c r="I87" t="s">
        <v>1860</v>
      </c>
      <c r="J87" s="1">
        <v>45643</v>
      </c>
      <c r="K87" t="s">
        <v>31</v>
      </c>
      <c r="M87" s="5">
        <v>36434</v>
      </c>
      <c r="N87" t="s">
        <v>1861</v>
      </c>
      <c r="O87" t="s">
        <v>71</v>
      </c>
      <c r="P87" t="s">
        <v>32</v>
      </c>
      <c r="Q87">
        <v>1</v>
      </c>
      <c r="R87" s="1">
        <v>45534</v>
      </c>
      <c r="S87" t="s">
        <v>1862</v>
      </c>
      <c r="T87" t="s">
        <v>128</v>
      </c>
      <c r="U87" t="s">
        <v>1863</v>
      </c>
      <c r="V87" t="s">
        <v>1208</v>
      </c>
    </row>
    <row r="88" spans="1:22" x14ac:dyDescent="0.25">
      <c r="A88">
        <v>110</v>
      </c>
      <c r="B88" t="s">
        <v>445</v>
      </c>
      <c r="C88" t="s">
        <v>5094</v>
      </c>
      <c r="E88" t="s">
        <v>446</v>
      </c>
      <c r="F88">
        <v>2</v>
      </c>
      <c r="G88" t="s">
        <v>447</v>
      </c>
      <c r="H88" t="s">
        <v>447</v>
      </c>
      <c r="I88" t="s">
        <v>448</v>
      </c>
      <c r="J88" s="1">
        <v>45100</v>
      </c>
      <c r="K88" t="s">
        <v>31</v>
      </c>
      <c r="L88" t="s">
        <v>435</v>
      </c>
      <c r="M88" s="5">
        <v>37165</v>
      </c>
      <c r="N88" t="s">
        <v>449</v>
      </c>
      <c r="P88" t="s">
        <v>32</v>
      </c>
      <c r="Q88">
        <v>0</v>
      </c>
      <c r="R88" s="1"/>
      <c r="S88" t="s">
        <v>450</v>
      </c>
      <c r="T88" t="s">
        <v>73</v>
      </c>
      <c r="U88" t="s">
        <v>451</v>
      </c>
    </row>
    <row r="89" spans="1:22" x14ac:dyDescent="0.25">
      <c r="A89">
        <v>331</v>
      </c>
      <c r="B89" t="s">
        <v>4012</v>
      </c>
      <c r="C89" t="s">
        <v>5095</v>
      </c>
      <c r="E89" t="s">
        <v>1112</v>
      </c>
      <c r="F89">
        <v>2</v>
      </c>
      <c r="G89" t="s">
        <v>1071</v>
      </c>
      <c r="H89" t="s">
        <v>290</v>
      </c>
      <c r="I89" t="s">
        <v>1113</v>
      </c>
      <c r="J89" s="1">
        <v>45481</v>
      </c>
      <c r="K89" t="s">
        <v>31</v>
      </c>
      <c r="L89" t="s">
        <v>38</v>
      </c>
      <c r="M89" s="5">
        <v>33664</v>
      </c>
      <c r="N89" t="s">
        <v>1114</v>
      </c>
      <c r="O89" t="s">
        <v>1101</v>
      </c>
      <c r="P89" t="s">
        <v>32</v>
      </c>
      <c r="Q89">
        <v>1</v>
      </c>
      <c r="R89" s="1">
        <v>45083</v>
      </c>
      <c r="S89" t="s">
        <v>1115</v>
      </c>
      <c r="T89" t="s">
        <v>218</v>
      </c>
      <c r="U89" t="s">
        <v>423</v>
      </c>
    </row>
    <row r="90" spans="1:22" x14ac:dyDescent="0.25">
      <c r="A90">
        <v>130</v>
      </c>
      <c r="B90" t="s">
        <v>503</v>
      </c>
      <c r="C90" t="s">
        <v>5096</v>
      </c>
      <c r="E90" t="s">
        <v>504</v>
      </c>
      <c r="F90">
        <v>2</v>
      </c>
      <c r="G90" t="s">
        <v>35</v>
      </c>
      <c r="H90" t="s">
        <v>174</v>
      </c>
      <c r="I90" t="s">
        <v>266</v>
      </c>
      <c r="J90" s="1">
        <v>45141</v>
      </c>
      <c r="K90" t="s">
        <v>37</v>
      </c>
      <c r="M90" s="5">
        <v>35431</v>
      </c>
      <c r="N90" t="s">
        <v>505</v>
      </c>
      <c r="O90" t="s">
        <v>71</v>
      </c>
      <c r="P90" t="s">
        <v>32</v>
      </c>
      <c r="Q90">
        <v>1</v>
      </c>
      <c r="R90" s="1"/>
      <c r="S90" t="s">
        <v>506</v>
      </c>
      <c r="T90" t="s">
        <v>73</v>
      </c>
      <c r="U90" t="s">
        <v>507</v>
      </c>
    </row>
    <row r="91" spans="1:22" x14ac:dyDescent="0.25">
      <c r="A91">
        <v>97</v>
      </c>
      <c r="B91" t="s">
        <v>398</v>
      </c>
      <c r="C91" t="s">
        <v>5097</v>
      </c>
      <c r="E91" t="s">
        <v>399</v>
      </c>
      <c r="F91">
        <v>2</v>
      </c>
      <c r="G91" t="s">
        <v>35</v>
      </c>
      <c r="H91" t="s">
        <v>249</v>
      </c>
      <c r="I91" t="s">
        <v>249</v>
      </c>
      <c r="J91" s="1">
        <v>45089</v>
      </c>
      <c r="K91" t="s">
        <v>37</v>
      </c>
      <c r="L91" t="s">
        <v>80</v>
      </c>
      <c r="M91" s="5">
        <v>33013</v>
      </c>
      <c r="N91" t="s">
        <v>400</v>
      </c>
      <c r="O91" t="s">
        <v>86</v>
      </c>
      <c r="P91" t="s">
        <v>32</v>
      </c>
      <c r="Q91">
        <v>0</v>
      </c>
      <c r="R91" s="1"/>
      <c r="S91" t="s">
        <v>393</v>
      </c>
      <c r="T91" t="s">
        <v>73</v>
      </c>
      <c r="U91" t="s">
        <v>394</v>
      </c>
    </row>
    <row r="92" spans="1:22" x14ac:dyDescent="0.25">
      <c r="A92">
        <v>180</v>
      </c>
      <c r="B92" t="s">
        <v>664</v>
      </c>
      <c r="C92" t="s">
        <v>5098</v>
      </c>
      <c r="F92">
        <v>2</v>
      </c>
      <c r="G92" t="s">
        <v>665</v>
      </c>
      <c r="H92" t="s">
        <v>666</v>
      </c>
      <c r="I92" t="s">
        <v>667</v>
      </c>
      <c r="J92" s="1">
        <v>45253</v>
      </c>
      <c r="K92" t="s">
        <v>37</v>
      </c>
      <c r="M92" s="5"/>
      <c r="Q92">
        <v>1</v>
      </c>
      <c r="R92" s="1"/>
      <c r="T92" t="s">
        <v>73</v>
      </c>
    </row>
    <row r="93" spans="1:22" x14ac:dyDescent="0.25">
      <c r="A93">
        <v>1533</v>
      </c>
      <c r="B93" t="s">
        <v>1746</v>
      </c>
      <c r="C93" t="s">
        <v>5099</v>
      </c>
      <c r="E93" t="s">
        <v>1747</v>
      </c>
      <c r="F93">
        <v>2</v>
      </c>
      <c r="G93" t="s">
        <v>651</v>
      </c>
      <c r="H93" t="s">
        <v>266</v>
      </c>
      <c r="I93" t="s">
        <v>1748</v>
      </c>
      <c r="J93" s="1">
        <v>45741</v>
      </c>
      <c r="K93" t="s">
        <v>37</v>
      </c>
      <c r="L93" t="s">
        <v>38</v>
      </c>
      <c r="M93" s="5">
        <v>35567</v>
      </c>
      <c r="N93" t="s">
        <v>1749</v>
      </c>
      <c r="O93" t="s">
        <v>71</v>
      </c>
      <c r="P93" t="s">
        <v>32</v>
      </c>
      <c r="Q93">
        <v>0</v>
      </c>
      <c r="R93" s="1">
        <v>45443</v>
      </c>
      <c r="S93" t="s">
        <v>1750</v>
      </c>
      <c r="T93" t="s">
        <v>128</v>
      </c>
      <c r="U93" t="s">
        <v>1751</v>
      </c>
      <c r="V93" t="s">
        <v>1208</v>
      </c>
    </row>
    <row r="94" spans="1:22" x14ac:dyDescent="0.25">
      <c r="A94">
        <v>1448</v>
      </c>
      <c r="B94" t="s">
        <v>1830</v>
      </c>
      <c r="C94" t="s">
        <v>5100</v>
      </c>
      <c r="E94" t="s">
        <v>1831</v>
      </c>
      <c r="F94">
        <v>2</v>
      </c>
      <c r="G94" t="s">
        <v>284</v>
      </c>
      <c r="H94" t="s">
        <v>48</v>
      </c>
      <c r="I94" t="s">
        <v>754</v>
      </c>
      <c r="J94" s="1">
        <v>45607</v>
      </c>
      <c r="K94" t="s">
        <v>37</v>
      </c>
      <c r="L94" t="s">
        <v>38</v>
      </c>
      <c r="M94" s="5">
        <v>35796</v>
      </c>
      <c r="N94" t="s">
        <v>1832</v>
      </c>
      <c r="O94" t="s">
        <v>71</v>
      </c>
      <c r="P94" t="s">
        <v>32</v>
      </c>
      <c r="Q94">
        <v>1</v>
      </c>
      <c r="R94" s="1">
        <v>45510</v>
      </c>
      <c r="S94" t="s">
        <v>1833</v>
      </c>
      <c r="T94" t="s">
        <v>73</v>
      </c>
      <c r="U94" t="s">
        <v>1813</v>
      </c>
      <c r="V94" t="s">
        <v>1208</v>
      </c>
    </row>
    <row r="95" spans="1:22" x14ac:dyDescent="0.25">
      <c r="A95">
        <v>270</v>
      </c>
      <c r="B95" t="s">
        <v>931</v>
      </c>
      <c r="C95" t="s">
        <v>5101</v>
      </c>
      <c r="E95" t="s">
        <v>932</v>
      </c>
      <c r="F95">
        <v>2</v>
      </c>
      <c r="G95" t="s">
        <v>284</v>
      </c>
      <c r="H95" t="s">
        <v>48</v>
      </c>
      <c r="I95" t="s">
        <v>927</v>
      </c>
      <c r="J95" s="1">
        <v>45362</v>
      </c>
      <c r="K95" t="s">
        <v>31</v>
      </c>
      <c r="L95" t="s">
        <v>382</v>
      </c>
      <c r="M95" s="5"/>
      <c r="N95" t="s">
        <v>933</v>
      </c>
      <c r="O95" t="s">
        <v>71</v>
      </c>
      <c r="P95" t="s">
        <v>32</v>
      </c>
      <c r="Q95">
        <v>1</v>
      </c>
      <c r="R95" s="1">
        <v>45323</v>
      </c>
      <c r="S95" t="s">
        <v>934</v>
      </c>
      <c r="T95" t="s">
        <v>73</v>
      </c>
      <c r="U95" t="s">
        <v>172</v>
      </c>
    </row>
    <row r="96" spans="1:22" x14ac:dyDescent="0.25">
      <c r="A96">
        <v>1393</v>
      </c>
      <c r="B96" t="s">
        <v>1396</v>
      </c>
      <c r="C96" t="s">
        <v>1967</v>
      </c>
      <c r="E96" t="s">
        <v>1397</v>
      </c>
      <c r="F96">
        <v>2</v>
      </c>
      <c r="G96" t="s">
        <v>284</v>
      </c>
      <c r="H96" t="s">
        <v>290</v>
      </c>
      <c r="I96" t="s">
        <v>1398</v>
      </c>
      <c r="J96" s="1">
        <v>45581</v>
      </c>
      <c r="K96" t="s">
        <v>37</v>
      </c>
      <c r="M96" s="5"/>
      <c r="O96" t="s">
        <v>71</v>
      </c>
      <c r="P96" t="s">
        <v>32</v>
      </c>
      <c r="Q96">
        <v>1</v>
      </c>
      <c r="R96" s="1"/>
    </row>
    <row r="97" spans="1:22" x14ac:dyDescent="0.25">
      <c r="A97">
        <v>89</v>
      </c>
      <c r="B97" t="s">
        <v>371</v>
      </c>
      <c r="C97" t="s">
        <v>2176</v>
      </c>
      <c r="E97" t="s">
        <v>372</v>
      </c>
      <c r="F97">
        <v>34</v>
      </c>
      <c r="G97" t="s">
        <v>35</v>
      </c>
      <c r="H97" t="s">
        <v>174</v>
      </c>
      <c r="I97" t="s">
        <v>266</v>
      </c>
      <c r="J97" s="1">
        <v>45091</v>
      </c>
      <c r="K97" t="s">
        <v>37</v>
      </c>
      <c r="M97" s="5">
        <v>36708</v>
      </c>
      <c r="N97" t="s">
        <v>373</v>
      </c>
      <c r="O97" t="s">
        <v>71</v>
      </c>
      <c r="P97" t="s">
        <v>32</v>
      </c>
      <c r="Q97">
        <v>1</v>
      </c>
      <c r="R97" s="1">
        <v>44891</v>
      </c>
      <c r="S97" t="s">
        <v>374</v>
      </c>
      <c r="T97" t="s">
        <v>73</v>
      </c>
      <c r="U97" t="s">
        <v>375</v>
      </c>
    </row>
    <row r="98" spans="1:22" x14ac:dyDescent="0.25">
      <c r="A98">
        <v>1411</v>
      </c>
      <c r="B98" t="s">
        <v>1424</v>
      </c>
      <c r="C98" t="s">
        <v>5102</v>
      </c>
      <c r="G98" t="s">
        <v>157</v>
      </c>
      <c r="H98" t="s">
        <v>157</v>
      </c>
      <c r="I98" t="s">
        <v>157</v>
      </c>
      <c r="J98" s="1">
        <v>45491</v>
      </c>
      <c r="K98" t="s">
        <v>31</v>
      </c>
      <c r="M98" s="5"/>
      <c r="P98" t="s">
        <v>32</v>
      </c>
      <c r="R98" s="1"/>
    </row>
    <row r="99" spans="1:22" x14ac:dyDescent="0.25">
      <c r="A99">
        <v>77</v>
      </c>
      <c r="B99" t="s">
        <v>338</v>
      </c>
      <c r="C99" t="s">
        <v>5103</v>
      </c>
      <c r="E99" t="s">
        <v>339</v>
      </c>
      <c r="F99">
        <v>2</v>
      </c>
      <c r="G99" t="s">
        <v>35</v>
      </c>
      <c r="H99" t="s">
        <v>249</v>
      </c>
      <c r="I99" t="s">
        <v>249</v>
      </c>
      <c r="J99" s="1">
        <v>45061</v>
      </c>
      <c r="K99" t="s">
        <v>31</v>
      </c>
      <c r="L99" t="s">
        <v>80</v>
      </c>
      <c r="M99" s="5">
        <v>16438</v>
      </c>
      <c r="O99" t="s">
        <v>86</v>
      </c>
      <c r="P99" t="s">
        <v>32</v>
      </c>
      <c r="Q99">
        <v>0</v>
      </c>
      <c r="R99" s="1"/>
      <c r="S99" t="s">
        <v>340</v>
      </c>
      <c r="T99" t="s">
        <v>73</v>
      </c>
      <c r="U99" t="s">
        <v>341</v>
      </c>
    </row>
    <row r="100" spans="1:22" x14ac:dyDescent="0.25">
      <c r="A100">
        <v>1325</v>
      </c>
      <c r="B100" t="s">
        <v>1187</v>
      </c>
      <c r="C100" t="s">
        <v>2497</v>
      </c>
      <c r="F100">
        <v>2</v>
      </c>
      <c r="G100" t="s">
        <v>284</v>
      </c>
      <c r="H100" t="s">
        <v>48</v>
      </c>
      <c r="I100" t="s">
        <v>754</v>
      </c>
      <c r="J100" s="1">
        <v>45440</v>
      </c>
      <c r="K100" t="s">
        <v>31</v>
      </c>
      <c r="M100" s="5"/>
      <c r="P100" t="s">
        <v>32</v>
      </c>
      <c r="R100" s="1"/>
    </row>
    <row r="101" spans="1:22" x14ac:dyDescent="0.25">
      <c r="A101">
        <v>1419</v>
      </c>
      <c r="B101" t="s">
        <v>1448</v>
      </c>
      <c r="C101" t="s">
        <v>2497</v>
      </c>
      <c r="E101" t="s">
        <v>1449</v>
      </c>
      <c r="F101">
        <v>2</v>
      </c>
      <c r="G101" t="s">
        <v>1167</v>
      </c>
      <c r="H101" t="s">
        <v>1450</v>
      </c>
      <c r="I101" t="s">
        <v>1451</v>
      </c>
      <c r="J101" s="1">
        <v>45595</v>
      </c>
      <c r="K101" t="s">
        <v>37</v>
      </c>
      <c r="M101" s="5"/>
      <c r="N101" t="s">
        <v>1452</v>
      </c>
      <c r="P101" t="s">
        <v>32</v>
      </c>
      <c r="R101" s="1"/>
      <c r="S101" t="s">
        <v>1453</v>
      </c>
      <c r="T101" t="s">
        <v>73</v>
      </c>
      <c r="U101" t="s">
        <v>1454</v>
      </c>
    </row>
    <row r="102" spans="1:22" x14ac:dyDescent="0.25">
      <c r="A102">
        <v>121</v>
      </c>
      <c r="B102" t="s">
        <v>473</v>
      </c>
      <c r="C102" t="s">
        <v>5104</v>
      </c>
      <c r="E102" t="s">
        <v>474</v>
      </c>
      <c r="F102">
        <v>2</v>
      </c>
      <c r="G102" t="s">
        <v>284</v>
      </c>
      <c r="H102" t="s">
        <v>475</v>
      </c>
      <c r="I102" t="s">
        <v>476</v>
      </c>
      <c r="J102" s="1">
        <v>45131</v>
      </c>
      <c r="K102" t="s">
        <v>37</v>
      </c>
      <c r="L102" t="s">
        <v>382</v>
      </c>
      <c r="M102" s="5">
        <v>35078</v>
      </c>
      <c r="N102" t="s">
        <v>477</v>
      </c>
      <c r="O102" t="s">
        <v>141</v>
      </c>
      <c r="P102" t="s">
        <v>32</v>
      </c>
      <c r="Q102">
        <v>1</v>
      </c>
      <c r="R102" s="1"/>
      <c r="S102" t="s">
        <v>478</v>
      </c>
      <c r="T102" t="s">
        <v>73</v>
      </c>
      <c r="U102" t="s">
        <v>479</v>
      </c>
    </row>
    <row r="103" spans="1:22" x14ac:dyDescent="0.25">
      <c r="A103">
        <v>295</v>
      </c>
      <c r="B103" t="s">
        <v>983</v>
      </c>
      <c r="C103" t="s">
        <v>4509</v>
      </c>
      <c r="E103" t="s">
        <v>984</v>
      </c>
      <c r="F103">
        <v>2</v>
      </c>
      <c r="G103" t="s">
        <v>190</v>
      </c>
      <c r="H103" t="s">
        <v>190</v>
      </c>
      <c r="I103" t="s">
        <v>985</v>
      </c>
      <c r="J103" s="1">
        <v>45401</v>
      </c>
      <c r="K103" t="s">
        <v>37</v>
      </c>
      <c r="L103" t="s">
        <v>382</v>
      </c>
      <c r="M103" s="5">
        <v>31637</v>
      </c>
      <c r="N103" t="s">
        <v>986</v>
      </c>
      <c r="O103" t="s">
        <v>71</v>
      </c>
      <c r="P103" t="s">
        <v>32</v>
      </c>
      <c r="Q103">
        <v>1</v>
      </c>
      <c r="R103" s="1"/>
      <c r="S103" t="s">
        <v>987</v>
      </c>
      <c r="T103" t="s">
        <v>154</v>
      </c>
      <c r="U103" t="s">
        <v>988</v>
      </c>
    </row>
    <row r="104" spans="1:22" x14ac:dyDescent="0.25">
      <c r="A104">
        <v>1458</v>
      </c>
      <c r="B104" t="s">
        <v>1495</v>
      </c>
      <c r="C104" t="s">
        <v>5105</v>
      </c>
      <c r="E104" t="s">
        <v>1496</v>
      </c>
      <c r="F104">
        <v>2</v>
      </c>
      <c r="G104" t="s">
        <v>298</v>
      </c>
      <c r="H104" t="s">
        <v>298</v>
      </c>
      <c r="I104" t="s">
        <v>1497</v>
      </c>
      <c r="J104" s="1">
        <v>45671</v>
      </c>
      <c r="K104" t="s">
        <v>37</v>
      </c>
      <c r="L104" t="s">
        <v>80</v>
      </c>
      <c r="M104" s="5">
        <v>36424</v>
      </c>
      <c r="N104" t="s">
        <v>1498</v>
      </c>
      <c r="O104" t="s">
        <v>71</v>
      </c>
      <c r="P104" t="s">
        <v>32</v>
      </c>
      <c r="Q104">
        <v>0</v>
      </c>
      <c r="R104" s="1">
        <v>45576</v>
      </c>
      <c r="S104" t="s">
        <v>1499</v>
      </c>
      <c r="T104" t="s">
        <v>851</v>
      </c>
      <c r="U104" t="s">
        <v>88</v>
      </c>
      <c r="V104" t="s">
        <v>1208</v>
      </c>
    </row>
    <row r="105" spans="1:22" x14ac:dyDescent="0.25">
      <c r="A105">
        <v>23</v>
      </c>
      <c r="B105" t="s">
        <v>114</v>
      </c>
      <c r="C105" t="s">
        <v>5106</v>
      </c>
      <c r="E105" t="s">
        <v>115</v>
      </c>
      <c r="F105">
        <v>2</v>
      </c>
      <c r="G105" t="s">
        <v>83</v>
      </c>
      <c r="H105" t="s">
        <v>116</v>
      </c>
      <c r="J105" s="1">
        <v>44944</v>
      </c>
      <c r="K105" t="s">
        <v>31</v>
      </c>
      <c r="M105" s="5">
        <v>36402</v>
      </c>
      <c r="N105" t="s">
        <v>117</v>
      </c>
      <c r="P105" t="s">
        <v>32</v>
      </c>
      <c r="R105" s="1"/>
      <c r="S105" t="s">
        <v>118</v>
      </c>
      <c r="T105" t="s">
        <v>73</v>
      </c>
      <c r="U105" t="s">
        <v>119</v>
      </c>
    </row>
    <row r="106" spans="1:22" x14ac:dyDescent="0.25">
      <c r="A106">
        <v>199</v>
      </c>
      <c r="B106" t="s">
        <v>730</v>
      </c>
      <c r="C106" t="s">
        <v>5107</v>
      </c>
      <c r="F106">
        <v>2</v>
      </c>
      <c r="G106" t="s">
        <v>284</v>
      </c>
      <c r="H106" t="s">
        <v>48</v>
      </c>
      <c r="I106" t="s">
        <v>48</v>
      </c>
      <c r="J106" s="1">
        <v>45266</v>
      </c>
      <c r="K106" t="s">
        <v>31</v>
      </c>
      <c r="M106" s="5"/>
      <c r="P106" t="s">
        <v>32</v>
      </c>
      <c r="R106" s="1"/>
      <c r="T106" t="s">
        <v>73</v>
      </c>
    </row>
    <row r="107" spans="1:22" x14ac:dyDescent="0.25">
      <c r="A107">
        <v>177</v>
      </c>
      <c r="B107" t="s">
        <v>649</v>
      </c>
      <c r="C107" t="s">
        <v>5108</v>
      </c>
      <c r="E107" t="s">
        <v>650</v>
      </c>
      <c r="F107">
        <v>2</v>
      </c>
      <c r="G107" t="s">
        <v>651</v>
      </c>
      <c r="H107" t="s">
        <v>174</v>
      </c>
      <c r="I107" t="s">
        <v>174</v>
      </c>
      <c r="J107" s="1">
        <v>45236</v>
      </c>
      <c r="K107" t="s">
        <v>37</v>
      </c>
      <c r="M107" s="5">
        <v>36245</v>
      </c>
      <c r="N107" t="s">
        <v>652</v>
      </c>
      <c r="O107" t="s">
        <v>71</v>
      </c>
      <c r="P107" t="s">
        <v>32</v>
      </c>
      <c r="Q107">
        <v>1</v>
      </c>
      <c r="R107" s="1">
        <v>44238</v>
      </c>
      <c r="S107" t="s">
        <v>653</v>
      </c>
      <c r="T107" t="s">
        <v>73</v>
      </c>
      <c r="U107" t="s">
        <v>654</v>
      </c>
    </row>
    <row r="108" spans="1:22" x14ac:dyDescent="0.25">
      <c r="A108">
        <v>181</v>
      </c>
      <c r="B108" t="s">
        <v>668</v>
      </c>
      <c r="C108" t="s">
        <v>5109</v>
      </c>
      <c r="F108">
        <v>2</v>
      </c>
      <c r="G108" t="s">
        <v>284</v>
      </c>
      <c r="H108" t="s">
        <v>60</v>
      </c>
      <c r="I108" t="s">
        <v>669</v>
      </c>
      <c r="J108" s="1">
        <v>45258</v>
      </c>
      <c r="K108" t="s">
        <v>37</v>
      </c>
      <c r="M108" s="5"/>
      <c r="P108" t="s">
        <v>32</v>
      </c>
      <c r="R108" s="1"/>
      <c r="T108" t="s">
        <v>73</v>
      </c>
    </row>
    <row r="109" spans="1:22" x14ac:dyDescent="0.25">
      <c r="A109">
        <v>1420</v>
      </c>
      <c r="B109" t="s">
        <v>1455</v>
      </c>
      <c r="C109" t="s">
        <v>2807</v>
      </c>
      <c r="E109" t="s">
        <v>1456</v>
      </c>
      <c r="F109">
        <v>1201</v>
      </c>
      <c r="G109" t="s">
        <v>83</v>
      </c>
      <c r="H109" t="s">
        <v>116</v>
      </c>
      <c r="I109" t="s">
        <v>328</v>
      </c>
      <c r="J109" s="1">
        <v>45476</v>
      </c>
      <c r="K109" t="s">
        <v>31</v>
      </c>
      <c r="M109" s="5"/>
      <c r="P109" t="s">
        <v>32</v>
      </c>
      <c r="R109" s="1"/>
    </row>
    <row r="110" spans="1:22" x14ac:dyDescent="0.25">
      <c r="A110">
        <v>1383</v>
      </c>
      <c r="B110" t="s">
        <v>1362</v>
      </c>
      <c r="C110" t="s">
        <v>5110</v>
      </c>
      <c r="E110" t="s">
        <v>1363</v>
      </c>
      <c r="F110">
        <v>2</v>
      </c>
      <c r="G110" t="s">
        <v>284</v>
      </c>
      <c r="H110" t="s">
        <v>48</v>
      </c>
      <c r="I110" t="s">
        <v>1211</v>
      </c>
      <c r="J110" s="1">
        <v>45551</v>
      </c>
      <c r="K110" t="s">
        <v>31</v>
      </c>
      <c r="L110" t="s">
        <v>38</v>
      </c>
      <c r="M110" s="5">
        <v>35774</v>
      </c>
      <c r="N110" t="s">
        <v>1364</v>
      </c>
      <c r="O110" t="s">
        <v>71</v>
      </c>
      <c r="P110" t="s">
        <v>32</v>
      </c>
      <c r="Q110">
        <v>1</v>
      </c>
      <c r="R110" s="1">
        <v>45533</v>
      </c>
      <c r="S110" t="s">
        <v>1365</v>
      </c>
      <c r="T110" t="s">
        <v>73</v>
      </c>
      <c r="U110" t="s">
        <v>1366</v>
      </c>
      <c r="V110" t="s">
        <v>1208</v>
      </c>
    </row>
    <row r="111" spans="1:22" x14ac:dyDescent="0.25">
      <c r="A111">
        <v>1357</v>
      </c>
      <c r="B111" t="s">
        <v>1245</v>
      </c>
      <c r="C111" t="s">
        <v>5111</v>
      </c>
      <c r="E111" t="s">
        <v>1246</v>
      </c>
      <c r="F111">
        <v>1198</v>
      </c>
      <c r="G111" t="s">
        <v>284</v>
      </c>
      <c r="H111" t="s">
        <v>48</v>
      </c>
      <c r="I111" t="s">
        <v>1211</v>
      </c>
      <c r="J111" s="1">
        <v>45530</v>
      </c>
      <c r="K111" t="s">
        <v>31</v>
      </c>
      <c r="L111" t="s">
        <v>38</v>
      </c>
      <c r="M111" s="5">
        <v>34491</v>
      </c>
      <c r="N111" t="s">
        <v>1247</v>
      </c>
      <c r="O111" t="s">
        <v>71</v>
      </c>
      <c r="P111" t="s">
        <v>32</v>
      </c>
      <c r="Q111">
        <v>1</v>
      </c>
      <c r="R111" s="1">
        <v>45310</v>
      </c>
      <c r="S111" t="s">
        <v>1248</v>
      </c>
      <c r="T111" t="s">
        <v>73</v>
      </c>
      <c r="U111" t="s">
        <v>1249</v>
      </c>
      <c r="V111" t="s">
        <v>1208</v>
      </c>
    </row>
    <row r="112" spans="1:22" x14ac:dyDescent="0.25">
      <c r="A112">
        <v>1443</v>
      </c>
      <c r="B112" t="s">
        <v>1814</v>
      </c>
      <c r="C112" t="s">
        <v>952</v>
      </c>
      <c r="E112" t="s">
        <v>1815</v>
      </c>
      <c r="F112">
        <v>2</v>
      </c>
      <c r="G112" t="s">
        <v>284</v>
      </c>
      <c r="H112" t="s">
        <v>48</v>
      </c>
      <c r="I112" t="s">
        <v>754</v>
      </c>
      <c r="J112" s="1">
        <v>45597</v>
      </c>
      <c r="K112" t="s">
        <v>31</v>
      </c>
      <c r="L112" t="s">
        <v>38</v>
      </c>
      <c r="M112" s="5">
        <v>36892</v>
      </c>
      <c r="N112" t="s">
        <v>1816</v>
      </c>
      <c r="O112" t="s">
        <v>71</v>
      </c>
      <c r="P112" t="s">
        <v>32</v>
      </c>
      <c r="Q112">
        <v>1</v>
      </c>
      <c r="R112" s="1">
        <v>45435</v>
      </c>
      <c r="S112" t="s">
        <v>1817</v>
      </c>
      <c r="T112" t="s">
        <v>73</v>
      </c>
      <c r="U112" t="s">
        <v>1818</v>
      </c>
      <c r="V112" t="s">
        <v>1208</v>
      </c>
    </row>
    <row r="113" spans="1:22" x14ac:dyDescent="0.25">
      <c r="A113">
        <v>255</v>
      </c>
      <c r="B113" t="s">
        <v>4011</v>
      </c>
      <c r="C113" t="s">
        <v>2014</v>
      </c>
      <c r="F113">
        <v>1</v>
      </c>
      <c r="G113" t="s">
        <v>190</v>
      </c>
      <c r="H113" t="s">
        <v>190</v>
      </c>
      <c r="I113" t="s">
        <v>893</v>
      </c>
      <c r="J113" s="1">
        <v>45315</v>
      </c>
      <c r="M113" s="5"/>
      <c r="R113" s="1"/>
    </row>
    <row r="114" spans="1:22" x14ac:dyDescent="0.25">
      <c r="A114">
        <v>276</v>
      </c>
      <c r="B114" t="s">
        <v>952</v>
      </c>
      <c r="C114" t="s">
        <v>5112</v>
      </c>
      <c r="F114">
        <v>2</v>
      </c>
      <c r="G114" t="s">
        <v>122</v>
      </c>
      <c r="H114" t="s">
        <v>298</v>
      </c>
      <c r="I114" t="s">
        <v>729</v>
      </c>
      <c r="J114" s="1">
        <v>45324</v>
      </c>
      <c r="K114" t="s">
        <v>31</v>
      </c>
      <c r="M114" s="5"/>
      <c r="P114" t="s">
        <v>32</v>
      </c>
      <c r="R114" s="1"/>
    </row>
    <row r="115" spans="1:22" x14ac:dyDescent="0.25">
      <c r="A115">
        <v>59</v>
      </c>
      <c r="B115" t="s">
        <v>276</v>
      </c>
      <c r="C115" t="s">
        <v>5113</v>
      </c>
      <c r="E115" t="s">
        <v>277</v>
      </c>
      <c r="F115">
        <v>2</v>
      </c>
      <c r="G115" t="s">
        <v>35</v>
      </c>
      <c r="H115" t="s">
        <v>174</v>
      </c>
      <c r="I115" t="s">
        <v>266</v>
      </c>
      <c r="J115" s="1">
        <v>45014</v>
      </c>
      <c r="K115" t="s">
        <v>31</v>
      </c>
      <c r="L115" t="s">
        <v>38</v>
      </c>
      <c r="M115" s="5">
        <v>36975</v>
      </c>
      <c r="N115" t="s">
        <v>278</v>
      </c>
      <c r="O115" t="s">
        <v>164</v>
      </c>
      <c r="P115" t="s">
        <v>32</v>
      </c>
      <c r="Q115">
        <v>1</v>
      </c>
      <c r="R115" s="1">
        <v>44805</v>
      </c>
      <c r="S115" t="s">
        <v>279</v>
      </c>
      <c r="T115" t="s">
        <v>73</v>
      </c>
      <c r="U115" t="s">
        <v>172</v>
      </c>
    </row>
    <row r="116" spans="1:22" x14ac:dyDescent="0.25">
      <c r="A116">
        <v>30</v>
      </c>
      <c r="B116" t="s">
        <v>149</v>
      </c>
      <c r="C116" t="s">
        <v>5114</v>
      </c>
      <c r="E116" t="s">
        <v>150</v>
      </c>
      <c r="F116">
        <v>1</v>
      </c>
      <c r="G116" t="s">
        <v>82</v>
      </c>
      <c r="H116" t="s">
        <v>151</v>
      </c>
      <c r="J116" s="1">
        <v>44949</v>
      </c>
      <c r="K116" t="s">
        <v>31</v>
      </c>
      <c r="L116" t="s">
        <v>80</v>
      </c>
      <c r="M116" s="5">
        <v>28735</v>
      </c>
      <c r="N116" t="s">
        <v>152</v>
      </c>
      <c r="O116" t="s">
        <v>71</v>
      </c>
      <c r="P116" t="s">
        <v>32</v>
      </c>
      <c r="Q116">
        <v>1</v>
      </c>
      <c r="R116" s="1">
        <v>44908</v>
      </c>
      <c r="S116" t="s">
        <v>153</v>
      </c>
      <c r="T116" t="s">
        <v>154</v>
      </c>
      <c r="U116" t="s">
        <v>155</v>
      </c>
    </row>
    <row r="117" spans="1:22" x14ac:dyDescent="0.25">
      <c r="A117">
        <v>223</v>
      </c>
      <c r="B117" t="s">
        <v>786</v>
      </c>
      <c r="C117" t="s">
        <v>3778</v>
      </c>
      <c r="E117" t="s">
        <v>787</v>
      </c>
      <c r="F117">
        <v>2</v>
      </c>
      <c r="G117" t="s">
        <v>284</v>
      </c>
      <c r="H117" t="s">
        <v>60</v>
      </c>
      <c r="I117" t="s">
        <v>788</v>
      </c>
      <c r="J117" s="1">
        <v>45302</v>
      </c>
      <c r="K117" t="s">
        <v>31</v>
      </c>
      <c r="L117" t="s">
        <v>80</v>
      </c>
      <c r="M117" s="5">
        <v>28962</v>
      </c>
      <c r="N117" t="s">
        <v>789</v>
      </c>
      <c r="O117" t="s">
        <v>86</v>
      </c>
      <c r="P117" t="s">
        <v>32</v>
      </c>
      <c r="Q117">
        <v>1</v>
      </c>
      <c r="R117" s="1"/>
      <c r="S117" t="s">
        <v>790</v>
      </c>
      <c r="T117" t="s">
        <v>73</v>
      </c>
      <c r="U117" t="s">
        <v>172</v>
      </c>
    </row>
    <row r="118" spans="1:22" x14ac:dyDescent="0.25">
      <c r="A118">
        <v>71</v>
      </c>
      <c r="B118" t="s">
        <v>312</v>
      </c>
      <c r="C118" t="s">
        <v>4795</v>
      </c>
      <c r="E118" t="s">
        <v>313</v>
      </c>
      <c r="F118">
        <v>2</v>
      </c>
      <c r="G118" t="s">
        <v>284</v>
      </c>
      <c r="H118" t="s">
        <v>314</v>
      </c>
      <c r="I118" t="s">
        <v>315</v>
      </c>
      <c r="J118" s="1">
        <v>45049</v>
      </c>
      <c r="K118" t="s">
        <v>31</v>
      </c>
      <c r="L118" t="s">
        <v>80</v>
      </c>
      <c r="M118" s="5">
        <v>32843</v>
      </c>
      <c r="N118" t="s">
        <v>316</v>
      </c>
      <c r="O118" t="s">
        <v>164</v>
      </c>
      <c r="P118" t="s">
        <v>32</v>
      </c>
      <c r="Q118">
        <v>1</v>
      </c>
      <c r="R118" s="1"/>
      <c r="S118" t="s">
        <v>317</v>
      </c>
      <c r="T118" t="s">
        <v>318</v>
      </c>
      <c r="U118" t="s">
        <v>319</v>
      </c>
    </row>
    <row r="119" spans="1:22" x14ac:dyDescent="0.25">
      <c r="A119">
        <v>1324</v>
      </c>
      <c r="B119" t="s">
        <v>1186</v>
      </c>
      <c r="C119" t="s">
        <v>5115</v>
      </c>
      <c r="F119">
        <v>2</v>
      </c>
      <c r="G119" t="s">
        <v>83</v>
      </c>
      <c r="H119" t="s">
        <v>116</v>
      </c>
      <c r="I119" t="s">
        <v>116</v>
      </c>
      <c r="J119" s="1">
        <v>45439</v>
      </c>
      <c r="K119" t="s">
        <v>37</v>
      </c>
      <c r="M119" s="5"/>
      <c r="P119" t="s">
        <v>32</v>
      </c>
      <c r="R119" s="1"/>
    </row>
    <row r="120" spans="1:22" x14ac:dyDescent="0.25">
      <c r="A120">
        <v>335</v>
      </c>
      <c r="B120" t="s">
        <v>1119</v>
      </c>
      <c r="C120" t="s">
        <v>2220</v>
      </c>
      <c r="E120" t="s">
        <v>1120</v>
      </c>
      <c r="F120">
        <v>2</v>
      </c>
      <c r="G120" t="s">
        <v>35</v>
      </c>
      <c r="H120" t="s">
        <v>1121</v>
      </c>
      <c r="I120" t="s">
        <v>1121</v>
      </c>
      <c r="J120" s="1">
        <v>45427</v>
      </c>
      <c r="K120" t="s">
        <v>31</v>
      </c>
      <c r="L120" t="s">
        <v>1089</v>
      </c>
      <c r="M120" s="5">
        <v>21676</v>
      </c>
      <c r="N120" t="s">
        <v>1122</v>
      </c>
      <c r="O120" t="s">
        <v>1065</v>
      </c>
      <c r="P120" t="s">
        <v>32</v>
      </c>
      <c r="Q120">
        <v>1</v>
      </c>
      <c r="R120" s="1">
        <v>43584</v>
      </c>
      <c r="S120" t="s">
        <v>1123</v>
      </c>
      <c r="T120" t="s">
        <v>218</v>
      </c>
      <c r="U120" t="s">
        <v>1124</v>
      </c>
    </row>
    <row r="121" spans="1:22" x14ac:dyDescent="0.25">
      <c r="A121">
        <v>79</v>
      </c>
      <c r="B121" t="s">
        <v>342</v>
      </c>
      <c r="C121" t="s">
        <v>5116</v>
      </c>
      <c r="E121" t="s">
        <v>343</v>
      </c>
      <c r="F121">
        <v>2</v>
      </c>
      <c r="G121" t="s">
        <v>156</v>
      </c>
      <c r="H121" t="s">
        <v>301</v>
      </c>
      <c r="I121" t="s">
        <v>301</v>
      </c>
      <c r="J121" s="1">
        <v>45071</v>
      </c>
      <c r="K121" t="s">
        <v>31</v>
      </c>
      <c r="M121" s="5">
        <v>31855</v>
      </c>
      <c r="N121" t="s">
        <v>344</v>
      </c>
      <c r="P121" t="s">
        <v>32</v>
      </c>
      <c r="Q121">
        <v>1</v>
      </c>
      <c r="R121" s="1"/>
      <c r="S121" t="s">
        <v>345</v>
      </c>
      <c r="T121" t="s">
        <v>73</v>
      </c>
      <c r="U121" t="s">
        <v>346</v>
      </c>
    </row>
    <row r="122" spans="1:22" x14ac:dyDescent="0.25">
      <c r="A122">
        <v>1417</v>
      </c>
      <c r="B122" t="s">
        <v>1434</v>
      </c>
      <c r="C122" t="s">
        <v>5117</v>
      </c>
      <c r="E122" t="s">
        <v>1435</v>
      </c>
      <c r="F122">
        <v>2</v>
      </c>
      <c r="G122" t="s">
        <v>1408</v>
      </c>
      <c r="H122" t="s">
        <v>1436</v>
      </c>
      <c r="I122" t="s">
        <v>1437</v>
      </c>
      <c r="J122" s="1">
        <v>45553</v>
      </c>
      <c r="K122" t="s">
        <v>31</v>
      </c>
      <c r="M122" s="5"/>
      <c r="N122" t="s">
        <v>1438</v>
      </c>
      <c r="P122" t="s">
        <v>32</v>
      </c>
      <c r="R122" s="1"/>
      <c r="S122" t="s">
        <v>1439</v>
      </c>
      <c r="T122" t="s">
        <v>73</v>
      </c>
      <c r="U122" t="s">
        <v>1440</v>
      </c>
    </row>
    <row r="123" spans="1:22" x14ac:dyDescent="0.25">
      <c r="A123">
        <v>15</v>
      </c>
      <c r="B123" t="s">
        <v>75</v>
      </c>
      <c r="C123" t="s">
        <v>3589</v>
      </c>
      <c r="E123" t="s">
        <v>76</v>
      </c>
      <c r="F123">
        <v>1</v>
      </c>
      <c r="G123" t="s">
        <v>77</v>
      </c>
      <c r="H123" t="s">
        <v>78</v>
      </c>
      <c r="I123" t="s">
        <v>79</v>
      </c>
      <c r="J123" s="1">
        <v>44939</v>
      </c>
      <c r="K123" t="s">
        <v>31</v>
      </c>
      <c r="L123" t="s">
        <v>80</v>
      </c>
      <c r="M123" s="5"/>
      <c r="P123" t="s">
        <v>32</v>
      </c>
      <c r="R123" s="1"/>
    </row>
    <row r="124" spans="1:22" x14ac:dyDescent="0.25">
      <c r="A124">
        <v>221</v>
      </c>
      <c r="B124" t="s">
        <v>780</v>
      </c>
      <c r="C124" t="s">
        <v>5118</v>
      </c>
      <c r="F124">
        <v>1141</v>
      </c>
      <c r="G124" t="s">
        <v>83</v>
      </c>
      <c r="H124" t="s">
        <v>116</v>
      </c>
      <c r="I124" t="s">
        <v>116</v>
      </c>
      <c r="J124" s="1">
        <v>45294</v>
      </c>
      <c r="K124" t="s">
        <v>31</v>
      </c>
      <c r="M124" s="5"/>
      <c r="N124" t="s">
        <v>781</v>
      </c>
      <c r="P124" t="s">
        <v>32</v>
      </c>
      <c r="Q124">
        <v>1</v>
      </c>
      <c r="R124" s="1"/>
      <c r="S124" t="s">
        <v>782</v>
      </c>
      <c r="T124" t="s">
        <v>73</v>
      </c>
      <c r="U124" t="s">
        <v>783</v>
      </c>
    </row>
    <row r="125" spans="1:22" x14ac:dyDescent="0.25">
      <c r="A125">
        <v>1505</v>
      </c>
      <c r="B125" t="s">
        <v>1630</v>
      </c>
      <c r="C125" t="s">
        <v>5119</v>
      </c>
      <c r="E125" t="s">
        <v>1631</v>
      </c>
      <c r="F125">
        <v>2</v>
      </c>
      <c r="G125" t="s">
        <v>190</v>
      </c>
      <c r="H125" t="s">
        <v>1357</v>
      </c>
      <c r="I125" t="s">
        <v>1632</v>
      </c>
      <c r="J125" s="1">
        <v>45707</v>
      </c>
      <c r="K125" t="s">
        <v>31</v>
      </c>
      <c r="L125" t="s">
        <v>162</v>
      </c>
      <c r="M125" s="5">
        <v>31300</v>
      </c>
      <c r="N125" t="s">
        <v>1633</v>
      </c>
      <c r="O125" t="s">
        <v>71</v>
      </c>
      <c r="P125" t="s">
        <v>32</v>
      </c>
      <c r="Q125">
        <v>1</v>
      </c>
      <c r="R125" s="1">
        <v>41725</v>
      </c>
      <c r="S125" t="s">
        <v>536</v>
      </c>
      <c r="T125" t="s">
        <v>128</v>
      </c>
      <c r="U125" t="s">
        <v>537</v>
      </c>
      <c r="V125" t="s">
        <v>1208</v>
      </c>
    </row>
    <row r="126" spans="1:22" x14ac:dyDescent="0.25">
      <c r="A126">
        <v>1414</v>
      </c>
      <c r="B126" t="s">
        <v>1430</v>
      </c>
      <c r="C126" t="s">
        <v>3493</v>
      </c>
      <c r="G126" t="s">
        <v>284</v>
      </c>
      <c r="H126" t="s">
        <v>48</v>
      </c>
      <c r="I126" t="s">
        <v>754</v>
      </c>
      <c r="J126" s="1">
        <v>45495</v>
      </c>
      <c r="K126" t="s">
        <v>31</v>
      </c>
      <c r="M126" s="5"/>
      <c r="P126" t="s">
        <v>32</v>
      </c>
      <c r="R126" s="1"/>
    </row>
    <row r="127" spans="1:22" x14ac:dyDescent="0.25">
      <c r="A127">
        <v>300</v>
      </c>
      <c r="B127" t="s">
        <v>1006</v>
      </c>
      <c r="C127" t="s">
        <v>5120</v>
      </c>
      <c r="G127" t="s">
        <v>83</v>
      </c>
      <c r="H127" t="s">
        <v>116</v>
      </c>
      <c r="I127" t="s">
        <v>116</v>
      </c>
      <c r="J127" s="1">
        <v>45397</v>
      </c>
      <c r="M127" s="5"/>
      <c r="R127" s="1"/>
    </row>
    <row r="128" spans="1:22" x14ac:dyDescent="0.25">
      <c r="A128">
        <v>34</v>
      </c>
      <c r="B128" t="s">
        <v>167</v>
      </c>
      <c r="C128" t="s">
        <v>2402</v>
      </c>
      <c r="E128" t="s">
        <v>168</v>
      </c>
      <c r="F128">
        <v>2</v>
      </c>
      <c r="G128" t="s">
        <v>28</v>
      </c>
      <c r="H128" t="s">
        <v>169</v>
      </c>
      <c r="J128" s="1">
        <v>44957</v>
      </c>
      <c r="K128" t="s">
        <v>37</v>
      </c>
      <c r="L128" t="s">
        <v>80</v>
      </c>
      <c r="M128" s="5">
        <v>32874</v>
      </c>
      <c r="N128" t="s">
        <v>170</v>
      </c>
      <c r="O128" t="s">
        <v>71</v>
      </c>
      <c r="P128" t="s">
        <v>32</v>
      </c>
      <c r="Q128">
        <v>1</v>
      </c>
      <c r="R128" s="1"/>
      <c r="S128" t="s">
        <v>171</v>
      </c>
      <c r="T128" t="s">
        <v>73</v>
      </c>
      <c r="U128" t="s">
        <v>172</v>
      </c>
    </row>
    <row r="129" spans="1:22" x14ac:dyDescent="0.25">
      <c r="A129">
        <v>186</v>
      </c>
      <c r="B129" t="s">
        <v>686</v>
      </c>
      <c r="C129" t="s">
        <v>5121</v>
      </c>
      <c r="G129" t="s">
        <v>190</v>
      </c>
      <c r="H129" t="s">
        <v>191</v>
      </c>
      <c r="I129" t="s">
        <v>190</v>
      </c>
      <c r="J129" s="1">
        <v>45265</v>
      </c>
      <c r="K129" t="s">
        <v>37</v>
      </c>
      <c r="M129" s="5"/>
      <c r="P129" t="s">
        <v>32</v>
      </c>
      <c r="R129" s="1"/>
    </row>
    <row r="130" spans="1:22" x14ac:dyDescent="0.25">
      <c r="A130">
        <v>164</v>
      </c>
      <c r="B130" t="s">
        <v>614</v>
      </c>
      <c r="C130" t="s">
        <v>1427</v>
      </c>
      <c r="F130">
        <v>2</v>
      </c>
      <c r="G130" t="s">
        <v>284</v>
      </c>
      <c r="H130" t="s">
        <v>60</v>
      </c>
      <c r="I130" t="s">
        <v>60</v>
      </c>
      <c r="J130" s="1">
        <v>45209</v>
      </c>
      <c r="K130" t="s">
        <v>37</v>
      </c>
      <c r="M130" s="5">
        <v>29221</v>
      </c>
      <c r="P130" t="s">
        <v>32</v>
      </c>
      <c r="R130" s="1"/>
      <c r="T130" t="s">
        <v>73</v>
      </c>
    </row>
    <row r="131" spans="1:22" x14ac:dyDescent="0.25">
      <c r="A131">
        <v>287</v>
      </c>
      <c r="B131" t="s">
        <v>3997</v>
      </c>
      <c r="C131" t="s">
        <v>5122</v>
      </c>
      <c r="E131" t="s">
        <v>1002</v>
      </c>
      <c r="G131" t="s">
        <v>122</v>
      </c>
      <c r="H131" t="s">
        <v>298</v>
      </c>
      <c r="I131" t="s">
        <v>1058</v>
      </c>
      <c r="J131" s="1">
        <v>45378</v>
      </c>
      <c r="K131" t="s">
        <v>37</v>
      </c>
      <c r="M131" s="5"/>
      <c r="P131" t="s">
        <v>32</v>
      </c>
      <c r="R131" s="1"/>
      <c r="S131" t="s">
        <v>1005</v>
      </c>
      <c r="T131" t="s">
        <v>128</v>
      </c>
      <c r="U131" t="s">
        <v>528</v>
      </c>
    </row>
    <row r="132" spans="1:22" x14ac:dyDescent="0.25">
      <c r="A132">
        <v>65</v>
      </c>
      <c r="B132" t="s">
        <v>291</v>
      </c>
      <c r="C132" t="s">
        <v>5123</v>
      </c>
      <c r="E132" t="s">
        <v>292</v>
      </c>
      <c r="F132">
        <v>2</v>
      </c>
      <c r="G132" t="s">
        <v>83</v>
      </c>
      <c r="H132" t="s">
        <v>116</v>
      </c>
      <c r="I132" t="s">
        <v>116</v>
      </c>
      <c r="J132" s="1">
        <v>45027</v>
      </c>
      <c r="K132" t="s">
        <v>37</v>
      </c>
      <c r="L132" t="s">
        <v>80</v>
      </c>
      <c r="M132" s="5"/>
      <c r="N132" t="s">
        <v>293</v>
      </c>
      <c r="P132" t="s">
        <v>32</v>
      </c>
      <c r="Q132">
        <v>1</v>
      </c>
      <c r="R132" s="1"/>
      <c r="S132" t="s">
        <v>294</v>
      </c>
      <c r="T132" t="s">
        <v>73</v>
      </c>
      <c r="U132" t="s">
        <v>295</v>
      </c>
    </row>
    <row r="133" spans="1:22" x14ac:dyDescent="0.25">
      <c r="A133">
        <v>1413</v>
      </c>
      <c r="B133" t="s">
        <v>1427</v>
      </c>
      <c r="C133" t="s">
        <v>5124</v>
      </c>
      <c r="F133">
        <v>1198</v>
      </c>
      <c r="G133" t="s">
        <v>524</v>
      </c>
      <c r="H133" t="s">
        <v>1428</v>
      </c>
      <c r="I133" t="s">
        <v>1429</v>
      </c>
      <c r="J133" s="1">
        <v>45492</v>
      </c>
      <c r="K133" t="s">
        <v>37</v>
      </c>
      <c r="M133" s="5"/>
      <c r="P133" t="s">
        <v>32</v>
      </c>
      <c r="R133" s="1"/>
    </row>
    <row r="134" spans="1:22" x14ac:dyDescent="0.25">
      <c r="A134">
        <v>292</v>
      </c>
      <c r="B134" t="s">
        <v>976</v>
      </c>
      <c r="C134" t="s">
        <v>5125</v>
      </c>
      <c r="F134">
        <v>1</v>
      </c>
      <c r="G134" t="s">
        <v>900</v>
      </c>
      <c r="H134" t="s">
        <v>900</v>
      </c>
      <c r="I134" t="s">
        <v>977</v>
      </c>
      <c r="J134" s="1">
        <v>45085</v>
      </c>
      <c r="K134" t="s">
        <v>37</v>
      </c>
      <c r="M134" s="5"/>
      <c r="P134" t="s">
        <v>32</v>
      </c>
      <c r="R134" s="1"/>
    </row>
    <row r="135" spans="1:22" x14ac:dyDescent="0.25">
      <c r="A135">
        <v>1418</v>
      </c>
      <c r="B135" t="s">
        <v>1441</v>
      </c>
      <c r="C135" t="s">
        <v>5126</v>
      </c>
      <c r="E135" t="s">
        <v>1442</v>
      </c>
      <c r="F135">
        <v>2</v>
      </c>
      <c r="G135" t="s">
        <v>138</v>
      </c>
      <c r="H135" t="s">
        <v>1443</v>
      </c>
      <c r="I135" t="s">
        <v>1444</v>
      </c>
      <c r="J135" s="1">
        <v>45593</v>
      </c>
      <c r="K135" t="s">
        <v>37</v>
      </c>
      <c r="M135" s="5"/>
      <c r="N135" t="s">
        <v>1445</v>
      </c>
      <c r="R135" s="1"/>
      <c r="S135" t="s">
        <v>1446</v>
      </c>
      <c r="T135" t="s">
        <v>178</v>
      </c>
      <c r="U135" t="s">
        <v>1447</v>
      </c>
    </row>
    <row r="136" spans="1:22" x14ac:dyDescent="0.25">
      <c r="A136">
        <v>214</v>
      </c>
      <c r="B136" t="s">
        <v>757</v>
      </c>
      <c r="C136" t="s">
        <v>5127</v>
      </c>
      <c r="E136" t="s">
        <v>758</v>
      </c>
      <c r="F136">
        <v>2</v>
      </c>
      <c r="G136" t="s">
        <v>651</v>
      </c>
      <c r="H136" t="s">
        <v>174</v>
      </c>
      <c r="I136" t="s">
        <v>174</v>
      </c>
      <c r="J136" s="1">
        <v>45296</v>
      </c>
      <c r="K136" t="s">
        <v>37</v>
      </c>
      <c r="M136" s="5">
        <v>35076</v>
      </c>
      <c r="N136" t="s">
        <v>759</v>
      </c>
      <c r="P136" t="s">
        <v>32</v>
      </c>
      <c r="Q136">
        <v>1</v>
      </c>
      <c r="R136" s="1"/>
      <c r="S136" t="s">
        <v>760</v>
      </c>
      <c r="T136" t="s">
        <v>73</v>
      </c>
      <c r="U136" t="s">
        <v>761</v>
      </c>
    </row>
    <row r="137" spans="1:22" x14ac:dyDescent="0.25">
      <c r="A137">
        <v>1427</v>
      </c>
      <c r="B137" t="s">
        <v>1466</v>
      </c>
      <c r="C137" t="s">
        <v>3824</v>
      </c>
      <c r="E137" t="s">
        <v>1467</v>
      </c>
      <c r="F137">
        <v>2</v>
      </c>
      <c r="G137" t="s">
        <v>156</v>
      </c>
      <c r="H137" t="s">
        <v>363</v>
      </c>
      <c r="I137" t="s">
        <v>1451</v>
      </c>
      <c r="J137" s="1">
        <v>45621</v>
      </c>
      <c r="K137" t="s">
        <v>37</v>
      </c>
      <c r="M137" s="5"/>
      <c r="P137" t="s">
        <v>32</v>
      </c>
      <c r="R137" s="1"/>
    </row>
    <row r="138" spans="1:22" x14ac:dyDescent="0.25">
      <c r="A138">
        <v>113</v>
      </c>
      <c r="B138" t="s">
        <v>458</v>
      </c>
      <c r="C138" t="s">
        <v>5128</v>
      </c>
      <c r="E138" t="s">
        <v>459</v>
      </c>
      <c r="F138">
        <v>35</v>
      </c>
      <c r="G138" t="s">
        <v>368</v>
      </c>
      <c r="H138" t="s">
        <v>174</v>
      </c>
      <c r="I138" t="s">
        <v>460</v>
      </c>
      <c r="J138" s="1">
        <v>45113</v>
      </c>
      <c r="K138" t="s">
        <v>37</v>
      </c>
      <c r="L138" t="s">
        <v>2189</v>
      </c>
      <c r="M138" s="5">
        <v>29052</v>
      </c>
      <c r="N138" t="s">
        <v>461</v>
      </c>
      <c r="P138" t="s">
        <v>32</v>
      </c>
      <c r="Q138">
        <v>1</v>
      </c>
      <c r="R138" s="1"/>
      <c r="T138" t="s">
        <v>178</v>
      </c>
    </row>
    <row r="139" spans="1:22" x14ac:dyDescent="0.25">
      <c r="A139">
        <v>27</v>
      </c>
      <c r="B139" t="s">
        <v>130</v>
      </c>
      <c r="C139" t="s">
        <v>5129</v>
      </c>
      <c r="E139" t="s">
        <v>131</v>
      </c>
      <c r="F139">
        <v>1</v>
      </c>
      <c r="G139" t="s">
        <v>56</v>
      </c>
      <c r="H139" t="s">
        <v>132</v>
      </c>
      <c r="J139" s="1">
        <v>44944</v>
      </c>
      <c r="K139" t="s">
        <v>31</v>
      </c>
      <c r="L139" t="s">
        <v>38</v>
      </c>
      <c r="M139" s="5">
        <v>32238</v>
      </c>
      <c r="N139" t="s">
        <v>133</v>
      </c>
      <c r="P139" t="s">
        <v>32</v>
      </c>
      <c r="R139" s="1"/>
      <c r="S139" t="s">
        <v>134</v>
      </c>
      <c r="T139" t="s">
        <v>73</v>
      </c>
      <c r="U139" t="s">
        <v>135</v>
      </c>
    </row>
    <row r="140" spans="1:22" x14ac:dyDescent="0.25">
      <c r="A140">
        <v>1490</v>
      </c>
      <c r="B140" t="s">
        <v>1573</v>
      </c>
      <c r="C140" t="s">
        <v>853</v>
      </c>
      <c r="E140" t="s">
        <v>1574</v>
      </c>
      <c r="F140">
        <v>2</v>
      </c>
      <c r="G140" t="s">
        <v>407</v>
      </c>
      <c r="H140" t="s">
        <v>1511</v>
      </c>
      <c r="I140" t="s">
        <v>1567</v>
      </c>
      <c r="J140" s="1">
        <v>45687</v>
      </c>
      <c r="K140" t="s">
        <v>31</v>
      </c>
      <c r="L140" t="s">
        <v>80</v>
      </c>
      <c r="M140" s="5">
        <v>33444</v>
      </c>
      <c r="N140" t="s">
        <v>1575</v>
      </c>
      <c r="O140" t="s">
        <v>71</v>
      </c>
      <c r="P140" t="s">
        <v>32</v>
      </c>
      <c r="Q140">
        <v>1</v>
      </c>
      <c r="R140" s="1">
        <v>45580</v>
      </c>
      <c r="S140" t="s">
        <v>1576</v>
      </c>
      <c r="T140" t="s">
        <v>128</v>
      </c>
      <c r="U140" t="s">
        <v>172</v>
      </c>
      <c r="V140" t="s">
        <v>1208</v>
      </c>
    </row>
    <row r="141" spans="1:22" x14ac:dyDescent="0.25">
      <c r="A141">
        <v>1358</v>
      </c>
      <c r="B141" t="s">
        <v>1433</v>
      </c>
      <c r="C141" t="s">
        <v>5130</v>
      </c>
      <c r="E141" t="s">
        <v>1250</v>
      </c>
      <c r="G141" t="s">
        <v>35</v>
      </c>
      <c r="H141" t="s">
        <v>266</v>
      </c>
      <c r="I141" t="s">
        <v>174</v>
      </c>
      <c r="J141" s="1">
        <v>45495</v>
      </c>
      <c r="K141" t="s">
        <v>31</v>
      </c>
      <c r="L141" t="s">
        <v>80</v>
      </c>
      <c r="M141" s="5">
        <v>27030</v>
      </c>
      <c r="N141" t="s">
        <v>1251</v>
      </c>
      <c r="O141" t="s">
        <v>71</v>
      </c>
      <c r="P141" t="s">
        <v>1252</v>
      </c>
      <c r="Q141">
        <v>1</v>
      </c>
      <c r="R141" s="1">
        <v>45462</v>
      </c>
      <c r="S141" t="s">
        <v>1253</v>
      </c>
      <c r="T141" t="s">
        <v>73</v>
      </c>
      <c r="U141" t="s">
        <v>691</v>
      </c>
      <c r="V141" t="s">
        <v>1208</v>
      </c>
    </row>
    <row r="142" spans="1:22" x14ac:dyDescent="0.25">
      <c r="A142">
        <v>1508</v>
      </c>
      <c r="B142" t="s">
        <v>1647</v>
      </c>
      <c r="C142" t="s">
        <v>5131</v>
      </c>
      <c r="E142" t="s">
        <v>1648</v>
      </c>
      <c r="F142">
        <v>2</v>
      </c>
      <c r="G142" t="s">
        <v>651</v>
      </c>
      <c r="H142" t="s">
        <v>266</v>
      </c>
      <c r="I142" t="s">
        <v>1552</v>
      </c>
      <c r="J142" s="1">
        <v>45708</v>
      </c>
      <c r="K142" t="s">
        <v>31</v>
      </c>
      <c r="L142" t="s">
        <v>38</v>
      </c>
      <c r="M142" s="5">
        <v>36284</v>
      </c>
      <c r="N142" t="s">
        <v>1649</v>
      </c>
      <c r="O142" t="s">
        <v>71</v>
      </c>
      <c r="P142" t="s">
        <v>32</v>
      </c>
      <c r="Q142">
        <v>1</v>
      </c>
      <c r="R142" s="1">
        <v>45489</v>
      </c>
      <c r="S142" t="s">
        <v>1650</v>
      </c>
      <c r="T142" t="s">
        <v>1517</v>
      </c>
      <c r="U142" t="s">
        <v>1651</v>
      </c>
      <c r="V142" t="s">
        <v>1208</v>
      </c>
    </row>
    <row r="143" spans="1:22" x14ac:dyDescent="0.25">
      <c r="A143">
        <v>245</v>
      </c>
      <c r="B143" t="s">
        <v>853</v>
      </c>
      <c r="C143" t="s">
        <v>5132</v>
      </c>
      <c r="E143" t="s">
        <v>854</v>
      </c>
      <c r="F143">
        <v>1</v>
      </c>
      <c r="G143" t="s">
        <v>190</v>
      </c>
      <c r="H143" t="s">
        <v>190</v>
      </c>
      <c r="I143" t="s">
        <v>855</v>
      </c>
      <c r="J143" s="1">
        <v>45355</v>
      </c>
      <c r="K143" t="s">
        <v>31</v>
      </c>
      <c r="M143" s="5"/>
      <c r="R143" s="1"/>
    </row>
    <row r="144" spans="1:22" x14ac:dyDescent="0.25">
      <c r="A144">
        <v>1323</v>
      </c>
      <c r="B144" t="s">
        <v>1183</v>
      </c>
      <c r="C144" t="s">
        <v>5132</v>
      </c>
      <c r="F144">
        <v>2</v>
      </c>
      <c r="G144" t="s">
        <v>284</v>
      </c>
      <c r="H144" t="s">
        <v>1184</v>
      </c>
      <c r="I144" t="s">
        <v>1185</v>
      </c>
      <c r="J144" s="1">
        <v>45439</v>
      </c>
      <c r="K144" t="s">
        <v>31</v>
      </c>
      <c r="M144" s="5"/>
      <c r="P144" t="s">
        <v>32</v>
      </c>
      <c r="R144" s="1"/>
    </row>
    <row r="145" spans="1:22" x14ac:dyDescent="0.25">
      <c r="A145">
        <v>157</v>
      </c>
      <c r="B145" t="s">
        <v>586</v>
      </c>
      <c r="C145" t="s">
        <v>5133</v>
      </c>
      <c r="E145" t="s">
        <v>587</v>
      </c>
      <c r="F145">
        <v>2</v>
      </c>
      <c r="G145" t="s">
        <v>284</v>
      </c>
      <c r="H145" t="s">
        <v>48</v>
      </c>
      <c r="I145" t="s">
        <v>582</v>
      </c>
      <c r="J145" s="1">
        <v>45194</v>
      </c>
      <c r="K145" t="s">
        <v>31</v>
      </c>
      <c r="L145" t="s">
        <v>38</v>
      </c>
      <c r="M145" s="5">
        <v>34558</v>
      </c>
      <c r="N145" t="s">
        <v>588</v>
      </c>
      <c r="O145" t="s">
        <v>71</v>
      </c>
      <c r="P145" t="s">
        <v>32</v>
      </c>
      <c r="Q145">
        <v>1</v>
      </c>
      <c r="R145" s="1">
        <v>44959</v>
      </c>
      <c r="S145" t="s">
        <v>589</v>
      </c>
      <c r="T145" t="s">
        <v>154</v>
      </c>
      <c r="U145" t="s">
        <v>590</v>
      </c>
    </row>
    <row r="146" spans="1:22" x14ac:dyDescent="0.25">
      <c r="A146">
        <v>75</v>
      </c>
      <c r="B146" t="s">
        <v>330</v>
      </c>
      <c r="C146" t="s">
        <v>3235</v>
      </c>
      <c r="E146" t="s">
        <v>331</v>
      </c>
      <c r="F146">
        <v>2</v>
      </c>
      <c r="G146" t="s">
        <v>83</v>
      </c>
      <c r="H146" t="s">
        <v>116</v>
      </c>
      <c r="I146" t="s">
        <v>328</v>
      </c>
      <c r="J146" s="1">
        <v>45055</v>
      </c>
      <c r="K146" t="s">
        <v>31</v>
      </c>
      <c r="L146" t="s">
        <v>38</v>
      </c>
      <c r="M146" s="5">
        <v>33239</v>
      </c>
      <c r="N146" t="s">
        <v>332</v>
      </c>
      <c r="O146" t="s">
        <v>86</v>
      </c>
      <c r="P146" t="s">
        <v>32</v>
      </c>
      <c r="Q146">
        <v>1</v>
      </c>
      <c r="R146" s="1"/>
      <c r="S146" t="s">
        <v>240</v>
      </c>
      <c r="T146" t="s">
        <v>73</v>
      </c>
      <c r="U146" t="s">
        <v>333</v>
      </c>
    </row>
    <row r="147" spans="1:22" x14ac:dyDescent="0.25">
      <c r="A147">
        <v>1359</v>
      </c>
      <c r="B147" t="s">
        <v>1254</v>
      </c>
      <c r="C147" t="s">
        <v>3235</v>
      </c>
      <c r="E147" t="s">
        <v>1255</v>
      </c>
      <c r="J147" s="1">
        <v>45497</v>
      </c>
      <c r="K147" t="s">
        <v>31</v>
      </c>
      <c r="L147" t="s">
        <v>80</v>
      </c>
      <c r="M147" s="5">
        <v>30814</v>
      </c>
      <c r="N147" t="s">
        <v>1256</v>
      </c>
      <c r="O147" t="s">
        <v>71</v>
      </c>
      <c r="P147" t="s">
        <v>32</v>
      </c>
      <c r="Q147">
        <v>1</v>
      </c>
      <c r="R147" s="1">
        <v>45078</v>
      </c>
      <c r="S147" t="s">
        <v>1257</v>
      </c>
      <c r="T147" t="s">
        <v>73</v>
      </c>
      <c r="U147" t="s">
        <v>185</v>
      </c>
      <c r="V147" t="s">
        <v>1208</v>
      </c>
    </row>
    <row r="148" spans="1:22" x14ac:dyDescent="0.25">
      <c r="A148">
        <v>279</v>
      </c>
      <c r="B148" t="s">
        <v>959</v>
      </c>
      <c r="C148" t="s">
        <v>2701</v>
      </c>
      <c r="F148">
        <v>2</v>
      </c>
      <c r="G148" t="s">
        <v>284</v>
      </c>
      <c r="H148" t="s">
        <v>48</v>
      </c>
      <c r="I148" t="s">
        <v>605</v>
      </c>
      <c r="J148" s="1">
        <v>45329</v>
      </c>
      <c r="K148" t="s">
        <v>37</v>
      </c>
      <c r="M148" s="5">
        <v>34700</v>
      </c>
      <c r="P148" t="s">
        <v>32</v>
      </c>
      <c r="R148" s="1"/>
      <c r="T148" t="s">
        <v>218</v>
      </c>
    </row>
    <row r="149" spans="1:22" x14ac:dyDescent="0.25">
      <c r="A149">
        <v>67</v>
      </c>
      <c r="B149" t="s">
        <v>297</v>
      </c>
      <c r="C149" t="s">
        <v>5134</v>
      </c>
      <c r="F149">
        <v>2</v>
      </c>
      <c r="G149" t="s">
        <v>122</v>
      </c>
      <c r="H149" t="s">
        <v>298</v>
      </c>
      <c r="I149" t="s">
        <v>299</v>
      </c>
      <c r="J149" s="1">
        <v>45015</v>
      </c>
      <c r="K149" t="s">
        <v>31</v>
      </c>
      <c r="M149" s="5"/>
      <c r="N149" t="s">
        <v>300</v>
      </c>
      <c r="O149" t="s">
        <v>164</v>
      </c>
      <c r="P149" t="s">
        <v>32</v>
      </c>
      <c r="Q149">
        <v>0</v>
      </c>
      <c r="R149" s="1"/>
      <c r="T149" t="s">
        <v>73</v>
      </c>
    </row>
    <row r="150" spans="1:22" x14ac:dyDescent="0.25">
      <c r="A150">
        <v>108</v>
      </c>
      <c r="B150" t="s">
        <v>439</v>
      </c>
      <c r="C150" t="s">
        <v>5135</v>
      </c>
      <c r="E150" t="s">
        <v>440</v>
      </c>
      <c r="F150">
        <v>35</v>
      </c>
      <c r="G150" t="s">
        <v>83</v>
      </c>
      <c r="H150" t="s">
        <v>116</v>
      </c>
      <c r="I150" t="s">
        <v>116</v>
      </c>
      <c r="J150" s="1">
        <v>45103</v>
      </c>
      <c r="K150" t="s">
        <v>31</v>
      </c>
      <c r="L150" t="s">
        <v>435</v>
      </c>
      <c r="M150" s="5">
        <v>35118</v>
      </c>
      <c r="N150" t="s">
        <v>441</v>
      </c>
      <c r="P150" t="s">
        <v>32</v>
      </c>
      <c r="Q150">
        <v>1</v>
      </c>
      <c r="R150" s="1"/>
      <c r="S150" t="s">
        <v>442</v>
      </c>
      <c r="T150" t="s">
        <v>73</v>
      </c>
      <c r="U150" t="s">
        <v>443</v>
      </c>
    </row>
    <row r="151" spans="1:22" x14ac:dyDescent="0.25">
      <c r="A151">
        <v>6</v>
      </c>
      <c r="B151" t="s">
        <v>49</v>
      </c>
      <c r="C151" t="s">
        <v>5136</v>
      </c>
      <c r="E151" t="s">
        <v>50</v>
      </c>
      <c r="F151">
        <v>1</v>
      </c>
      <c r="G151" t="s">
        <v>28</v>
      </c>
      <c r="H151" t="s">
        <v>51</v>
      </c>
      <c r="J151" s="1">
        <v>44904</v>
      </c>
      <c r="K151" t="s">
        <v>31</v>
      </c>
      <c r="M151" s="5"/>
      <c r="P151" t="s">
        <v>32</v>
      </c>
      <c r="R151" s="1"/>
    </row>
    <row r="152" spans="1:22" x14ac:dyDescent="0.25">
      <c r="A152">
        <v>1500</v>
      </c>
      <c r="B152" t="s">
        <v>1605</v>
      </c>
      <c r="C152" t="s">
        <v>5137</v>
      </c>
      <c r="E152" t="s">
        <v>1606</v>
      </c>
      <c r="F152">
        <v>2232</v>
      </c>
      <c r="G152" t="s">
        <v>651</v>
      </c>
      <c r="H152" t="s">
        <v>266</v>
      </c>
      <c r="I152" t="s">
        <v>1607</v>
      </c>
      <c r="J152" s="1">
        <v>45701</v>
      </c>
      <c r="K152" t="s">
        <v>37</v>
      </c>
      <c r="L152" t="s">
        <v>38</v>
      </c>
      <c r="M152" s="5">
        <v>37257</v>
      </c>
      <c r="N152" t="s">
        <v>1608</v>
      </c>
      <c r="O152" t="s">
        <v>1609</v>
      </c>
      <c r="P152" t="s">
        <v>623</v>
      </c>
      <c r="Q152">
        <v>1</v>
      </c>
      <c r="R152" s="1">
        <v>44952</v>
      </c>
      <c r="S152" t="s">
        <v>1610</v>
      </c>
      <c r="T152" t="s">
        <v>1611</v>
      </c>
      <c r="U152" t="s">
        <v>1124</v>
      </c>
      <c r="V152" t="s">
        <v>1208</v>
      </c>
    </row>
    <row r="153" spans="1:22" x14ac:dyDescent="0.25">
      <c r="A153">
        <v>33</v>
      </c>
      <c r="B153" t="s">
        <v>160</v>
      </c>
      <c r="C153" t="s">
        <v>5138</v>
      </c>
      <c r="E153" t="s">
        <v>161</v>
      </c>
      <c r="F153">
        <v>2</v>
      </c>
      <c r="G153" t="s">
        <v>35</v>
      </c>
      <c r="H153" t="s">
        <v>36</v>
      </c>
      <c r="I153" t="s">
        <v>36</v>
      </c>
      <c r="J153" s="1">
        <v>44951</v>
      </c>
      <c r="K153" t="s">
        <v>37</v>
      </c>
      <c r="L153" t="s">
        <v>162</v>
      </c>
      <c r="M153" s="5">
        <v>33118</v>
      </c>
      <c r="N153" t="s">
        <v>163</v>
      </c>
      <c r="O153" t="s">
        <v>164</v>
      </c>
      <c r="P153" t="s">
        <v>43</v>
      </c>
      <c r="Q153">
        <v>1</v>
      </c>
      <c r="R153" s="1"/>
      <c r="S153" t="s">
        <v>165</v>
      </c>
      <c r="T153" t="s">
        <v>73</v>
      </c>
      <c r="U153" t="s">
        <v>166</v>
      </c>
    </row>
    <row r="154" spans="1:22" x14ac:dyDescent="0.25">
      <c r="A154">
        <v>1389</v>
      </c>
      <c r="B154" t="s">
        <v>1386</v>
      </c>
      <c r="C154" t="s">
        <v>5139</v>
      </c>
      <c r="E154" t="s">
        <v>1387</v>
      </c>
      <c r="F154">
        <v>2</v>
      </c>
      <c r="G154" t="s">
        <v>284</v>
      </c>
      <c r="H154" t="s">
        <v>48</v>
      </c>
      <c r="I154" t="s">
        <v>754</v>
      </c>
      <c r="J154" s="1">
        <v>45569</v>
      </c>
      <c r="K154" t="s">
        <v>31</v>
      </c>
      <c r="M154" s="5"/>
      <c r="P154" t="s">
        <v>32</v>
      </c>
      <c r="R154" s="1"/>
    </row>
    <row r="155" spans="1:22" x14ac:dyDescent="0.25">
      <c r="A155">
        <v>248</v>
      </c>
      <c r="B155" t="s">
        <v>867</v>
      </c>
      <c r="C155" t="s">
        <v>5140</v>
      </c>
      <c r="E155" t="s">
        <v>863</v>
      </c>
      <c r="F155">
        <v>1</v>
      </c>
      <c r="G155" t="s">
        <v>82</v>
      </c>
      <c r="H155" t="s">
        <v>82</v>
      </c>
      <c r="I155" t="s">
        <v>82</v>
      </c>
      <c r="J155" s="1">
        <v>45355</v>
      </c>
      <c r="K155" t="s">
        <v>31</v>
      </c>
      <c r="L155" t="s">
        <v>80</v>
      </c>
      <c r="M155" s="5">
        <v>31792</v>
      </c>
      <c r="N155" t="s">
        <v>868</v>
      </c>
      <c r="O155" t="s">
        <v>141</v>
      </c>
      <c r="P155" t="s">
        <v>32</v>
      </c>
      <c r="Q155">
        <v>1</v>
      </c>
      <c r="R155" s="1">
        <v>44837</v>
      </c>
      <c r="S155" t="s">
        <v>865</v>
      </c>
      <c r="T155" t="s">
        <v>73</v>
      </c>
      <c r="U155" t="s">
        <v>866</v>
      </c>
    </row>
    <row r="156" spans="1:22" x14ac:dyDescent="0.25">
      <c r="A156">
        <v>156</v>
      </c>
      <c r="B156" t="s">
        <v>1014</v>
      </c>
      <c r="C156" t="s">
        <v>5141</v>
      </c>
      <c r="E156" t="s">
        <v>581</v>
      </c>
      <c r="F156">
        <v>2</v>
      </c>
      <c r="G156" t="s">
        <v>284</v>
      </c>
      <c r="H156" t="s">
        <v>48</v>
      </c>
      <c r="I156" t="s">
        <v>582</v>
      </c>
      <c r="J156" s="1">
        <v>45194</v>
      </c>
      <c r="K156" t="s">
        <v>31</v>
      </c>
      <c r="L156" t="s">
        <v>38</v>
      </c>
      <c r="M156" s="5">
        <v>32878</v>
      </c>
      <c r="N156" t="s">
        <v>583</v>
      </c>
      <c r="O156" t="s">
        <v>71</v>
      </c>
      <c r="P156" t="s">
        <v>32</v>
      </c>
      <c r="Q156">
        <v>1</v>
      </c>
      <c r="R156" s="1">
        <v>45057</v>
      </c>
      <c r="S156" t="s">
        <v>584</v>
      </c>
      <c r="T156" t="s">
        <v>73</v>
      </c>
      <c r="U156" t="s">
        <v>585</v>
      </c>
    </row>
    <row r="157" spans="1:22" x14ac:dyDescent="0.25">
      <c r="A157">
        <v>1360</v>
      </c>
      <c r="B157" t="s">
        <v>1258</v>
      </c>
      <c r="C157" t="s">
        <v>5142</v>
      </c>
      <c r="E157" t="s">
        <v>1259</v>
      </c>
      <c r="F157">
        <v>2</v>
      </c>
      <c r="G157" t="s">
        <v>284</v>
      </c>
      <c r="H157" t="s">
        <v>289</v>
      </c>
      <c r="I157" t="s">
        <v>1260</v>
      </c>
      <c r="J157" s="1">
        <v>45523</v>
      </c>
      <c r="K157" t="s">
        <v>31</v>
      </c>
      <c r="L157" t="s">
        <v>80</v>
      </c>
      <c r="M157" s="5">
        <v>32782</v>
      </c>
      <c r="N157" t="s">
        <v>1261</v>
      </c>
      <c r="O157" t="s">
        <v>71</v>
      </c>
      <c r="P157" t="s">
        <v>32</v>
      </c>
      <c r="Q157">
        <v>1</v>
      </c>
      <c r="R157" s="1">
        <v>44301</v>
      </c>
      <c r="S157" t="s">
        <v>1262</v>
      </c>
      <c r="T157" t="s">
        <v>73</v>
      </c>
      <c r="U157" t="s">
        <v>1263</v>
      </c>
      <c r="V157" t="s">
        <v>1208</v>
      </c>
    </row>
    <row r="158" spans="1:22" x14ac:dyDescent="0.25">
      <c r="A158">
        <v>1440</v>
      </c>
      <c r="B158" t="s">
        <v>1799</v>
      </c>
      <c r="C158" t="s">
        <v>5143</v>
      </c>
      <c r="E158" t="s">
        <v>1800</v>
      </c>
      <c r="F158">
        <v>2</v>
      </c>
      <c r="G158" t="s">
        <v>284</v>
      </c>
      <c r="H158" t="s">
        <v>48</v>
      </c>
      <c r="I158" t="s">
        <v>754</v>
      </c>
      <c r="J158" s="1">
        <v>45595</v>
      </c>
      <c r="K158" t="s">
        <v>31</v>
      </c>
      <c r="L158" t="s">
        <v>38</v>
      </c>
      <c r="M158" s="5">
        <v>32527</v>
      </c>
      <c r="N158" t="s">
        <v>1801</v>
      </c>
      <c r="O158" t="s">
        <v>71</v>
      </c>
      <c r="P158" t="s">
        <v>32</v>
      </c>
      <c r="Q158">
        <v>1</v>
      </c>
      <c r="R158" s="1">
        <v>45377</v>
      </c>
      <c r="S158" t="s">
        <v>1802</v>
      </c>
      <c r="T158" t="s">
        <v>73</v>
      </c>
      <c r="U158" t="s">
        <v>1803</v>
      </c>
      <c r="V158" t="s">
        <v>1208</v>
      </c>
    </row>
    <row r="159" spans="1:22" x14ac:dyDescent="0.25">
      <c r="A159">
        <v>1511</v>
      </c>
      <c r="B159" t="s">
        <v>1662</v>
      </c>
      <c r="C159" t="s">
        <v>5144</v>
      </c>
      <c r="E159" t="s">
        <v>1663</v>
      </c>
      <c r="F159">
        <v>2</v>
      </c>
      <c r="G159" t="s">
        <v>35</v>
      </c>
      <c r="H159" t="s">
        <v>266</v>
      </c>
      <c r="I159" t="s">
        <v>1664</v>
      </c>
      <c r="J159" s="1">
        <v>45713</v>
      </c>
      <c r="K159" t="s">
        <v>31</v>
      </c>
      <c r="L159" t="s">
        <v>38</v>
      </c>
      <c r="M159" s="5">
        <v>30998</v>
      </c>
      <c r="N159" t="s">
        <v>1665</v>
      </c>
      <c r="O159" t="s">
        <v>71</v>
      </c>
      <c r="P159" t="s">
        <v>32</v>
      </c>
      <c r="Q159">
        <v>1</v>
      </c>
      <c r="R159" s="1">
        <v>45275</v>
      </c>
      <c r="S159" t="s">
        <v>1666</v>
      </c>
      <c r="T159" t="s">
        <v>154</v>
      </c>
      <c r="U159" t="s">
        <v>1667</v>
      </c>
      <c r="V159" t="s">
        <v>1208</v>
      </c>
    </row>
    <row r="160" spans="1:22" x14ac:dyDescent="0.25">
      <c r="A160">
        <v>227</v>
      </c>
      <c r="B160" t="s">
        <v>796</v>
      </c>
      <c r="C160" t="s">
        <v>5145</v>
      </c>
      <c r="E160" t="s">
        <v>797</v>
      </c>
      <c r="F160">
        <v>2</v>
      </c>
      <c r="G160" t="s">
        <v>284</v>
      </c>
      <c r="H160" t="s">
        <v>48</v>
      </c>
      <c r="I160" t="s">
        <v>605</v>
      </c>
      <c r="J160" s="1">
        <v>45307</v>
      </c>
      <c r="K160" t="s">
        <v>37</v>
      </c>
      <c r="L160" t="s">
        <v>80</v>
      </c>
      <c r="M160" s="5">
        <v>33359</v>
      </c>
      <c r="N160" t="s">
        <v>798</v>
      </c>
      <c r="O160" t="s">
        <v>86</v>
      </c>
      <c r="P160" t="s">
        <v>32</v>
      </c>
      <c r="Q160">
        <v>1</v>
      </c>
      <c r="R160" s="1"/>
      <c r="S160" t="s">
        <v>799</v>
      </c>
      <c r="T160" t="s">
        <v>73</v>
      </c>
      <c r="U160" t="s">
        <v>172</v>
      </c>
    </row>
    <row r="161" spans="1:22" x14ac:dyDescent="0.25">
      <c r="A161">
        <v>1442</v>
      </c>
      <c r="B161" t="s">
        <v>1809</v>
      </c>
      <c r="C161" t="s">
        <v>1765</v>
      </c>
      <c r="E161" t="s">
        <v>1810</v>
      </c>
      <c r="F161">
        <v>2</v>
      </c>
      <c r="G161" t="s">
        <v>284</v>
      </c>
      <c r="H161" t="s">
        <v>48</v>
      </c>
      <c r="I161" t="s">
        <v>754</v>
      </c>
      <c r="J161" s="1">
        <v>45597</v>
      </c>
      <c r="K161" t="s">
        <v>31</v>
      </c>
      <c r="L161" t="s">
        <v>38</v>
      </c>
      <c r="M161" s="5">
        <v>32618</v>
      </c>
      <c r="N161" t="s">
        <v>1811</v>
      </c>
      <c r="O161" t="s">
        <v>71</v>
      </c>
      <c r="P161" t="s">
        <v>32</v>
      </c>
      <c r="Q161">
        <v>1</v>
      </c>
      <c r="R161" s="1">
        <v>45526</v>
      </c>
      <c r="S161" t="s">
        <v>1812</v>
      </c>
      <c r="T161" t="s">
        <v>73</v>
      </c>
      <c r="U161" t="s">
        <v>1813</v>
      </c>
      <c r="V161" t="s">
        <v>1208</v>
      </c>
    </row>
    <row r="162" spans="1:22" x14ac:dyDescent="0.25">
      <c r="A162">
        <v>1523</v>
      </c>
      <c r="B162" t="s">
        <v>1700</v>
      </c>
      <c r="C162" t="s">
        <v>5146</v>
      </c>
      <c r="E162" t="s">
        <v>1701</v>
      </c>
      <c r="F162">
        <v>2</v>
      </c>
      <c r="G162" t="s">
        <v>35</v>
      </c>
      <c r="H162" t="s">
        <v>174</v>
      </c>
      <c r="I162" t="s">
        <v>174</v>
      </c>
      <c r="J162" s="1">
        <v>45722</v>
      </c>
      <c r="K162" t="s">
        <v>37</v>
      </c>
      <c r="L162" t="s">
        <v>38</v>
      </c>
      <c r="M162" s="5">
        <v>36917</v>
      </c>
      <c r="N162" t="s">
        <v>1702</v>
      </c>
      <c r="O162" t="s">
        <v>71</v>
      </c>
      <c r="P162" t="s">
        <v>32</v>
      </c>
      <c r="Q162">
        <v>1</v>
      </c>
      <c r="R162" s="1">
        <v>45450</v>
      </c>
      <c r="S162" t="s">
        <v>1703</v>
      </c>
      <c r="T162" t="s">
        <v>128</v>
      </c>
      <c r="U162" t="s">
        <v>1704</v>
      </c>
      <c r="V162" t="s">
        <v>1208</v>
      </c>
    </row>
    <row r="163" spans="1:22" x14ac:dyDescent="0.25">
      <c r="A163">
        <v>1362</v>
      </c>
      <c r="B163" t="s">
        <v>1269</v>
      </c>
      <c r="C163" t="s">
        <v>5147</v>
      </c>
      <c r="E163" t="s">
        <v>1270</v>
      </c>
      <c r="F163">
        <v>1198</v>
      </c>
      <c r="G163" t="s">
        <v>35</v>
      </c>
      <c r="H163" t="s">
        <v>266</v>
      </c>
      <c r="I163" t="s">
        <v>1227</v>
      </c>
      <c r="J163" s="1">
        <v>45502</v>
      </c>
      <c r="K163" t="s">
        <v>37</v>
      </c>
      <c r="L163" t="s">
        <v>38</v>
      </c>
      <c r="M163" s="5">
        <v>36293</v>
      </c>
      <c r="N163" t="s">
        <v>1271</v>
      </c>
      <c r="O163" t="s">
        <v>71</v>
      </c>
      <c r="P163" t="s">
        <v>32</v>
      </c>
      <c r="Q163">
        <v>1</v>
      </c>
      <c r="R163" s="1">
        <v>45365</v>
      </c>
      <c r="S163" t="s">
        <v>1272</v>
      </c>
      <c r="T163" t="s">
        <v>73</v>
      </c>
      <c r="U163" t="s">
        <v>1273</v>
      </c>
      <c r="V163" t="s">
        <v>1208</v>
      </c>
    </row>
    <row r="164" spans="1:22" x14ac:dyDescent="0.25">
      <c r="A164">
        <v>1534</v>
      </c>
      <c r="B164" t="s">
        <v>1765</v>
      </c>
      <c r="C164" t="s">
        <v>5148</v>
      </c>
      <c r="E164" t="s">
        <v>1766</v>
      </c>
      <c r="F164">
        <v>2</v>
      </c>
      <c r="G164" t="s">
        <v>284</v>
      </c>
      <c r="H164" t="s">
        <v>1767</v>
      </c>
      <c r="I164" t="s">
        <v>1768</v>
      </c>
      <c r="J164" s="1">
        <v>45744</v>
      </c>
      <c r="K164" t="s">
        <v>31</v>
      </c>
      <c r="M164" s="5"/>
      <c r="N164" t="s">
        <v>1769</v>
      </c>
      <c r="P164" t="s">
        <v>32</v>
      </c>
      <c r="R164" s="1"/>
    </row>
    <row r="165" spans="1:22" x14ac:dyDescent="0.25">
      <c r="A165">
        <v>1364</v>
      </c>
      <c r="B165" t="s">
        <v>1274</v>
      </c>
      <c r="C165" t="s">
        <v>5149</v>
      </c>
      <c r="E165" t="s">
        <v>1275</v>
      </c>
      <c r="F165">
        <v>36</v>
      </c>
      <c r="G165" t="s">
        <v>284</v>
      </c>
      <c r="H165" t="s">
        <v>48</v>
      </c>
      <c r="I165" t="s">
        <v>754</v>
      </c>
      <c r="J165" s="1">
        <v>45524</v>
      </c>
      <c r="K165" t="s">
        <v>31</v>
      </c>
      <c r="L165" t="s">
        <v>38</v>
      </c>
      <c r="M165" s="5">
        <v>37590</v>
      </c>
      <c r="N165" t="s">
        <v>1276</v>
      </c>
      <c r="O165" t="s">
        <v>71</v>
      </c>
      <c r="P165" t="s">
        <v>32</v>
      </c>
      <c r="Q165">
        <v>1</v>
      </c>
      <c r="R165" s="1">
        <v>45510</v>
      </c>
      <c r="S165" t="s">
        <v>1277</v>
      </c>
      <c r="T165" t="s">
        <v>73</v>
      </c>
      <c r="U165" t="s">
        <v>1225</v>
      </c>
      <c r="V165" t="s">
        <v>1208</v>
      </c>
    </row>
    <row r="166" spans="1:22" x14ac:dyDescent="0.25">
      <c r="A166">
        <v>1540</v>
      </c>
      <c r="B166" t="s">
        <v>1475</v>
      </c>
      <c r="C166" t="s">
        <v>5150</v>
      </c>
      <c r="E166" t="s">
        <v>1476</v>
      </c>
      <c r="F166">
        <v>2</v>
      </c>
      <c r="G166" t="s">
        <v>298</v>
      </c>
      <c r="H166" t="s">
        <v>298</v>
      </c>
      <c r="I166" t="s">
        <v>1031</v>
      </c>
      <c r="J166" s="1">
        <v>45793</v>
      </c>
      <c r="M166" s="5"/>
      <c r="N166" t="s">
        <v>1764</v>
      </c>
      <c r="R166" s="1"/>
    </row>
    <row r="167" spans="1:22" x14ac:dyDescent="0.25">
      <c r="A167">
        <v>1509</v>
      </c>
      <c r="B167" t="s">
        <v>1652</v>
      </c>
      <c r="C167" t="s">
        <v>5151</v>
      </c>
      <c r="E167" t="s">
        <v>1653</v>
      </c>
      <c r="F167">
        <v>2232</v>
      </c>
      <c r="G167" t="s">
        <v>1583</v>
      </c>
      <c r="H167" t="s">
        <v>266</v>
      </c>
      <c r="I167" t="s">
        <v>174</v>
      </c>
      <c r="J167" s="1">
        <v>45708</v>
      </c>
      <c r="K167" t="s">
        <v>31</v>
      </c>
      <c r="M167" s="5">
        <v>36892</v>
      </c>
      <c r="N167" t="s">
        <v>1654</v>
      </c>
      <c r="O167" t="s">
        <v>71</v>
      </c>
      <c r="P167" t="s">
        <v>32</v>
      </c>
      <c r="Q167">
        <v>1</v>
      </c>
      <c r="R167" s="1">
        <v>45581</v>
      </c>
      <c r="S167" t="s">
        <v>1655</v>
      </c>
      <c r="T167" t="s">
        <v>128</v>
      </c>
      <c r="U167" t="s">
        <v>185</v>
      </c>
    </row>
    <row r="168" spans="1:22" x14ac:dyDescent="0.25">
      <c r="A168">
        <v>147</v>
      </c>
      <c r="B168" t="s">
        <v>546</v>
      </c>
      <c r="C168" t="s">
        <v>5152</v>
      </c>
      <c r="F168">
        <v>2</v>
      </c>
      <c r="G168" t="s">
        <v>284</v>
      </c>
      <c r="H168" t="s">
        <v>48</v>
      </c>
      <c r="I168" t="s">
        <v>48</v>
      </c>
      <c r="J168" s="1">
        <v>45176</v>
      </c>
      <c r="K168" t="s">
        <v>31</v>
      </c>
      <c r="M168" s="5"/>
      <c r="P168" t="s">
        <v>32</v>
      </c>
      <c r="Q168">
        <v>1</v>
      </c>
      <c r="R168" s="1"/>
      <c r="T168" t="s">
        <v>73</v>
      </c>
    </row>
    <row r="169" spans="1:22" x14ac:dyDescent="0.25">
      <c r="A169">
        <v>226</v>
      </c>
      <c r="B169" t="s">
        <v>793</v>
      </c>
      <c r="C169" t="s">
        <v>5153</v>
      </c>
      <c r="E169" t="s">
        <v>794</v>
      </c>
      <c r="F169">
        <v>2</v>
      </c>
      <c r="G169" t="s">
        <v>284</v>
      </c>
      <c r="H169" t="s">
        <v>48</v>
      </c>
      <c r="I169" t="s">
        <v>605</v>
      </c>
      <c r="J169" s="1">
        <v>45306</v>
      </c>
      <c r="K169" t="s">
        <v>31</v>
      </c>
      <c r="L169" t="s">
        <v>382</v>
      </c>
      <c r="M169" s="5">
        <v>37962</v>
      </c>
      <c r="N169" t="s">
        <v>795</v>
      </c>
      <c r="O169" t="s">
        <v>71</v>
      </c>
      <c r="P169" t="s">
        <v>32</v>
      </c>
      <c r="Q169">
        <v>1</v>
      </c>
      <c r="R169" s="1">
        <v>44866</v>
      </c>
      <c r="S169" t="s">
        <v>541</v>
      </c>
      <c r="T169" t="s">
        <v>73</v>
      </c>
      <c r="U169" t="s">
        <v>542</v>
      </c>
    </row>
    <row r="170" spans="1:22" x14ac:dyDescent="0.25">
      <c r="A170">
        <v>1493</v>
      </c>
      <c r="B170" t="s">
        <v>1581</v>
      </c>
      <c r="C170" t="s">
        <v>5154</v>
      </c>
      <c r="E170" t="s">
        <v>1582</v>
      </c>
      <c r="F170">
        <v>2</v>
      </c>
      <c r="G170" t="s">
        <v>1583</v>
      </c>
      <c r="H170" t="s">
        <v>266</v>
      </c>
      <c r="I170" t="s">
        <v>1584</v>
      </c>
      <c r="J170" s="1">
        <v>45687</v>
      </c>
      <c r="K170" t="s">
        <v>37</v>
      </c>
      <c r="L170" t="s">
        <v>38</v>
      </c>
      <c r="M170" s="5">
        <v>32874</v>
      </c>
      <c r="N170" t="s">
        <v>1585</v>
      </c>
      <c r="O170" t="s">
        <v>71</v>
      </c>
      <c r="P170" t="s">
        <v>32</v>
      </c>
      <c r="Q170">
        <v>1</v>
      </c>
      <c r="R170" s="1">
        <v>45512</v>
      </c>
      <c r="S170" t="s">
        <v>1586</v>
      </c>
      <c r="T170" t="s">
        <v>1080</v>
      </c>
      <c r="U170" t="s">
        <v>1350</v>
      </c>
      <c r="V170" t="s">
        <v>1208</v>
      </c>
    </row>
    <row r="171" spans="1:22" x14ac:dyDescent="0.25">
      <c r="A171">
        <v>1481</v>
      </c>
      <c r="B171" t="s">
        <v>1894</v>
      </c>
      <c r="C171" t="s">
        <v>5155</v>
      </c>
      <c r="E171" t="s">
        <v>1895</v>
      </c>
      <c r="F171">
        <v>2</v>
      </c>
      <c r="G171" t="s">
        <v>284</v>
      </c>
      <c r="H171" t="s">
        <v>1896</v>
      </c>
      <c r="I171" t="s">
        <v>1897</v>
      </c>
      <c r="J171" s="1">
        <v>45659</v>
      </c>
      <c r="K171" t="s">
        <v>37</v>
      </c>
      <c r="M171" s="5">
        <v>19725</v>
      </c>
      <c r="O171" t="s">
        <v>1898</v>
      </c>
      <c r="P171" t="s">
        <v>32</v>
      </c>
      <c r="Q171">
        <v>1</v>
      </c>
      <c r="R171" s="1">
        <v>45504</v>
      </c>
      <c r="S171" t="s">
        <v>1899</v>
      </c>
      <c r="T171" t="s">
        <v>851</v>
      </c>
      <c r="U171" t="s">
        <v>1900</v>
      </c>
    </row>
    <row r="172" spans="1:22" x14ac:dyDescent="0.25">
      <c r="A172">
        <v>1483</v>
      </c>
      <c r="B172" t="s">
        <v>1546</v>
      </c>
      <c r="C172" t="s">
        <v>5156</v>
      </c>
      <c r="E172" t="s">
        <v>1547</v>
      </c>
      <c r="F172">
        <v>2</v>
      </c>
      <c r="G172" t="s">
        <v>298</v>
      </c>
      <c r="H172" t="s">
        <v>298</v>
      </c>
      <c r="I172" t="s">
        <v>1548</v>
      </c>
      <c r="J172" s="1">
        <v>45664</v>
      </c>
      <c r="K172" t="s">
        <v>37</v>
      </c>
      <c r="L172" t="s">
        <v>38</v>
      </c>
      <c r="M172" s="5">
        <v>35100</v>
      </c>
      <c r="N172" t="s">
        <v>1549</v>
      </c>
      <c r="O172" t="s">
        <v>164</v>
      </c>
      <c r="P172" t="s">
        <v>32</v>
      </c>
      <c r="Q172">
        <v>1</v>
      </c>
      <c r="R172" s="1">
        <v>45435</v>
      </c>
      <c r="S172" t="s">
        <v>1550</v>
      </c>
      <c r="T172" t="s">
        <v>218</v>
      </c>
      <c r="U172" t="s">
        <v>1551</v>
      </c>
      <c r="V172" t="s">
        <v>1208</v>
      </c>
    </row>
    <row r="173" spans="1:22" x14ac:dyDescent="0.25">
      <c r="A173">
        <v>10</v>
      </c>
      <c r="B173" t="s">
        <v>61</v>
      </c>
      <c r="C173" t="s">
        <v>5157</v>
      </c>
      <c r="E173" t="s">
        <v>62</v>
      </c>
      <c r="F173">
        <v>2</v>
      </c>
      <c r="G173" t="s">
        <v>28</v>
      </c>
      <c r="H173" t="s">
        <v>63</v>
      </c>
      <c r="J173" s="1">
        <v>44915</v>
      </c>
      <c r="K173" t="s">
        <v>37</v>
      </c>
      <c r="M173" s="5"/>
      <c r="P173" t="s">
        <v>32</v>
      </c>
      <c r="R173" s="1"/>
    </row>
    <row r="174" spans="1:22" x14ac:dyDescent="0.25">
      <c r="A174">
        <v>1447</v>
      </c>
      <c r="B174" t="s">
        <v>1824</v>
      </c>
      <c r="C174" t="s">
        <v>5158</v>
      </c>
      <c r="E174" t="s">
        <v>1825</v>
      </c>
      <c r="F174">
        <v>2</v>
      </c>
      <c r="G174" t="s">
        <v>1826</v>
      </c>
      <c r="H174" t="s">
        <v>1826</v>
      </c>
      <c r="I174" t="s">
        <v>1826</v>
      </c>
      <c r="J174" s="1">
        <v>45602</v>
      </c>
      <c r="K174" t="s">
        <v>37</v>
      </c>
      <c r="L174" t="s">
        <v>38</v>
      </c>
      <c r="M174" s="5"/>
      <c r="N174" t="s">
        <v>1827</v>
      </c>
      <c r="O174" t="s">
        <v>71</v>
      </c>
      <c r="P174" t="s">
        <v>32</v>
      </c>
      <c r="Q174">
        <v>1</v>
      </c>
      <c r="R174" s="1">
        <v>45454</v>
      </c>
      <c r="S174" t="s">
        <v>1828</v>
      </c>
      <c r="T174" t="s">
        <v>73</v>
      </c>
      <c r="U174" t="s">
        <v>1829</v>
      </c>
      <c r="V174" t="s">
        <v>1208</v>
      </c>
    </row>
    <row r="175" spans="1:22" x14ac:dyDescent="0.25">
      <c r="A175">
        <v>1365</v>
      </c>
      <c r="B175" t="s">
        <v>1278</v>
      </c>
      <c r="C175" t="s">
        <v>3570</v>
      </c>
      <c r="E175" t="s">
        <v>1279</v>
      </c>
      <c r="F175">
        <v>2</v>
      </c>
      <c r="G175" t="s">
        <v>284</v>
      </c>
      <c r="H175" t="s">
        <v>1280</v>
      </c>
      <c r="I175" t="s">
        <v>1281</v>
      </c>
      <c r="J175" s="1">
        <v>45527</v>
      </c>
      <c r="K175" t="s">
        <v>31</v>
      </c>
      <c r="L175" t="s">
        <v>38</v>
      </c>
      <c r="M175" s="5">
        <v>33239</v>
      </c>
      <c r="N175" t="s">
        <v>1282</v>
      </c>
      <c r="O175" t="s">
        <v>71</v>
      </c>
      <c r="P175" t="s">
        <v>32</v>
      </c>
      <c r="Q175">
        <v>1</v>
      </c>
      <c r="R175" s="1">
        <v>45370</v>
      </c>
      <c r="S175" t="s">
        <v>1283</v>
      </c>
      <c r="T175" t="s">
        <v>73</v>
      </c>
      <c r="U175" t="s">
        <v>1284</v>
      </c>
      <c r="V175" t="s">
        <v>1208</v>
      </c>
    </row>
    <row r="176" spans="1:22" x14ac:dyDescent="0.25">
      <c r="A176">
        <v>1384</v>
      </c>
      <c r="B176" t="s">
        <v>1367</v>
      </c>
      <c r="C176" t="s">
        <v>5159</v>
      </c>
      <c r="E176" t="s">
        <v>1368</v>
      </c>
      <c r="F176">
        <v>2</v>
      </c>
      <c r="G176" t="s">
        <v>284</v>
      </c>
      <c r="H176" t="s">
        <v>48</v>
      </c>
      <c r="I176" t="s">
        <v>1211</v>
      </c>
      <c r="J176" s="1">
        <v>45551</v>
      </c>
      <c r="K176" t="s">
        <v>31</v>
      </c>
      <c r="L176" t="s">
        <v>38</v>
      </c>
      <c r="M176" s="5">
        <v>35906</v>
      </c>
      <c r="N176" t="s">
        <v>1369</v>
      </c>
      <c r="O176" t="s">
        <v>71</v>
      </c>
      <c r="P176" t="s">
        <v>32</v>
      </c>
      <c r="Q176">
        <v>1</v>
      </c>
      <c r="R176" s="1">
        <v>45533</v>
      </c>
      <c r="S176" t="s">
        <v>1370</v>
      </c>
      <c r="T176" t="s">
        <v>73</v>
      </c>
      <c r="U176" t="s">
        <v>1371</v>
      </c>
      <c r="V176" t="s">
        <v>1208</v>
      </c>
    </row>
    <row r="177" spans="1:22" x14ac:dyDescent="0.25">
      <c r="A177">
        <v>98</v>
      </c>
      <c r="B177" t="s">
        <v>401</v>
      </c>
      <c r="C177" t="s">
        <v>5160</v>
      </c>
      <c r="E177" t="s">
        <v>402</v>
      </c>
      <c r="F177">
        <v>2</v>
      </c>
      <c r="G177" t="s">
        <v>284</v>
      </c>
      <c r="H177" t="s">
        <v>365</v>
      </c>
      <c r="I177" t="s">
        <v>403</v>
      </c>
      <c r="J177" s="1">
        <v>45098</v>
      </c>
      <c r="K177" t="s">
        <v>31</v>
      </c>
      <c r="L177" t="s">
        <v>80</v>
      </c>
      <c r="M177" s="5">
        <v>27983</v>
      </c>
      <c r="N177" t="s">
        <v>404</v>
      </c>
      <c r="O177" t="s">
        <v>71</v>
      </c>
      <c r="P177" t="s">
        <v>32</v>
      </c>
      <c r="Q177">
        <v>1</v>
      </c>
      <c r="R177" s="1">
        <v>44082</v>
      </c>
      <c r="S177" t="s">
        <v>405</v>
      </c>
      <c r="T177" t="s">
        <v>73</v>
      </c>
      <c r="U177" t="s">
        <v>406</v>
      </c>
    </row>
    <row r="178" spans="1:22" x14ac:dyDescent="0.25">
      <c r="A178">
        <v>249</v>
      </c>
      <c r="B178" t="s">
        <v>869</v>
      </c>
      <c r="C178" t="s">
        <v>2766</v>
      </c>
      <c r="E178" t="s">
        <v>870</v>
      </c>
      <c r="F178">
        <v>2</v>
      </c>
      <c r="G178" t="s">
        <v>284</v>
      </c>
      <c r="H178" t="s">
        <v>290</v>
      </c>
      <c r="I178" t="s">
        <v>871</v>
      </c>
      <c r="J178" s="1">
        <v>45331</v>
      </c>
      <c r="K178" t="s">
        <v>31</v>
      </c>
      <c r="L178" t="s">
        <v>80</v>
      </c>
      <c r="M178" s="5">
        <v>35947</v>
      </c>
      <c r="N178" t="s">
        <v>872</v>
      </c>
      <c r="O178" t="s">
        <v>71</v>
      </c>
      <c r="P178" t="s">
        <v>32</v>
      </c>
      <c r="Q178">
        <v>1</v>
      </c>
      <c r="R178" s="1">
        <v>45154</v>
      </c>
      <c r="S178" t="s">
        <v>873</v>
      </c>
      <c r="T178" t="s">
        <v>73</v>
      </c>
      <c r="U178" t="s">
        <v>874</v>
      </c>
    </row>
    <row r="179" spans="1:22" x14ac:dyDescent="0.25">
      <c r="A179">
        <v>337</v>
      </c>
      <c r="B179" t="s">
        <v>4013</v>
      </c>
      <c r="C179" t="s">
        <v>5161</v>
      </c>
      <c r="E179" t="s">
        <v>1132</v>
      </c>
      <c r="F179">
        <v>2</v>
      </c>
      <c r="G179" t="s">
        <v>1071</v>
      </c>
      <c r="H179" t="s">
        <v>1133</v>
      </c>
      <c r="I179" t="s">
        <v>1134</v>
      </c>
      <c r="J179" s="1">
        <v>45443</v>
      </c>
      <c r="K179" t="s">
        <v>31</v>
      </c>
      <c r="L179" t="s">
        <v>1089</v>
      </c>
      <c r="M179" s="5"/>
      <c r="N179" t="s">
        <v>1135</v>
      </c>
      <c r="O179" t="s">
        <v>1101</v>
      </c>
      <c r="P179" t="s">
        <v>1102</v>
      </c>
      <c r="Q179">
        <v>1</v>
      </c>
      <c r="R179" s="1"/>
      <c r="S179" t="s">
        <v>1136</v>
      </c>
      <c r="T179" t="s">
        <v>1092</v>
      </c>
      <c r="U179" t="s">
        <v>1137</v>
      </c>
    </row>
    <row r="180" spans="1:22" x14ac:dyDescent="0.25">
      <c r="A180">
        <v>1455</v>
      </c>
      <c r="B180" t="s">
        <v>1486</v>
      </c>
      <c r="C180" t="s">
        <v>5162</v>
      </c>
      <c r="E180" t="s">
        <v>1487</v>
      </c>
      <c r="F180">
        <v>1</v>
      </c>
      <c r="G180" t="s">
        <v>190</v>
      </c>
      <c r="H180" t="s">
        <v>190</v>
      </c>
      <c r="I180" t="s">
        <v>1488</v>
      </c>
      <c r="J180" s="1">
        <v>45644</v>
      </c>
      <c r="K180" t="s">
        <v>31</v>
      </c>
      <c r="M180" s="5"/>
      <c r="N180" t="s">
        <v>1489</v>
      </c>
      <c r="O180" t="s">
        <v>86</v>
      </c>
      <c r="P180" t="s">
        <v>32</v>
      </c>
      <c r="Q180">
        <v>1</v>
      </c>
      <c r="R180" s="1"/>
      <c r="S180" t="s">
        <v>1490</v>
      </c>
      <c r="T180" t="s">
        <v>73</v>
      </c>
      <c r="U180" t="s">
        <v>1491</v>
      </c>
    </row>
    <row r="181" spans="1:22" x14ac:dyDescent="0.25">
      <c r="A181">
        <v>3</v>
      </c>
      <c r="B181" t="s">
        <v>40</v>
      </c>
      <c r="C181" t="s">
        <v>5163</v>
      </c>
      <c r="E181" t="s">
        <v>41</v>
      </c>
      <c r="F181">
        <v>2</v>
      </c>
      <c r="G181" t="s">
        <v>35</v>
      </c>
      <c r="H181" t="s">
        <v>36</v>
      </c>
      <c r="I181" t="s">
        <v>42</v>
      </c>
      <c r="J181" s="1">
        <v>44901</v>
      </c>
      <c r="K181" t="s">
        <v>37</v>
      </c>
      <c r="L181" t="s">
        <v>38</v>
      </c>
      <c r="M181" s="5"/>
      <c r="P181" t="s">
        <v>43</v>
      </c>
      <c r="R181" s="1"/>
    </row>
    <row r="182" spans="1:22" x14ac:dyDescent="0.25">
      <c r="A182">
        <v>95</v>
      </c>
      <c r="B182" t="s">
        <v>396</v>
      </c>
      <c r="C182" t="s">
        <v>5164</v>
      </c>
      <c r="E182" t="s">
        <v>391</v>
      </c>
      <c r="F182">
        <v>2</v>
      </c>
      <c r="G182" t="s">
        <v>35</v>
      </c>
      <c r="H182" t="s">
        <v>249</v>
      </c>
      <c r="I182" t="s">
        <v>249</v>
      </c>
      <c r="J182" s="1">
        <v>45089</v>
      </c>
      <c r="K182" t="s">
        <v>37</v>
      </c>
      <c r="L182" t="s">
        <v>382</v>
      </c>
      <c r="M182" s="5">
        <v>43287</v>
      </c>
      <c r="N182" t="s">
        <v>392</v>
      </c>
      <c r="O182" t="s">
        <v>86</v>
      </c>
      <c r="P182" t="s">
        <v>32</v>
      </c>
      <c r="Q182">
        <v>0</v>
      </c>
      <c r="R182" s="1"/>
      <c r="S182" t="s">
        <v>393</v>
      </c>
      <c r="T182" t="s">
        <v>73</v>
      </c>
      <c r="U182" t="s">
        <v>394</v>
      </c>
    </row>
    <row r="183" spans="1:22" x14ac:dyDescent="0.25">
      <c r="A183">
        <v>228</v>
      </c>
      <c r="B183" t="s">
        <v>800</v>
      </c>
      <c r="C183" t="s">
        <v>5165</v>
      </c>
      <c r="E183" t="s">
        <v>801</v>
      </c>
      <c r="F183">
        <v>2</v>
      </c>
      <c r="G183" t="s">
        <v>284</v>
      </c>
      <c r="H183" t="s">
        <v>48</v>
      </c>
      <c r="I183" t="s">
        <v>754</v>
      </c>
      <c r="J183" s="1">
        <v>45310</v>
      </c>
      <c r="K183" t="s">
        <v>31</v>
      </c>
      <c r="L183" t="s">
        <v>80</v>
      </c>
      <c r="M183" s="5">
        <v>30317</v>
      </c>
      <c r="N183" t="s">
        <v>802</v>
      </c>
      <c r="O183" t="s">
        <v>71</v>
      </c>
      <c r="P183" t="s">
        <v>32</v>
      </c>
      <c r="Q183">
        <v>1</v>
      </c>
      <c r="R183" s="1">
        <v>45249</v>
      </c>
      <c r="S183" t="s">
        <v>803</v>
      </c>
      <c r="T183" t="s">
        <v>73</v>
      </c>
      <c r="U183" t="s">
        <v>804</v>
      </c>
    </row>
    <row r="184" spans="1:22" x14ac:dyDescent="0.25">
      <c r="A184">
        <v>1432</v>
      </c>
      <c r="B184" t="s">
        <v>1492</v>
      </c>
      <c r="C184" t="s">
        <v>5166</v>
      </c>
      <c r="E184" t="s">
        <v>1479</v>
      </c>
      <c r="F184">
        <v>2</v>
      </c>
      <c r="G184" t="s">
        <v>1480</v>
      </c>
      <c r="H184" t="s">
        <v>1481</v>
      </c>
      <c r="I184" t="s">
        <v>1482</v>
      </c>
      <c r="J184" s="1">
        <v>45638</v>
      </c>
      <c r="K184" t="s">
        <v>37</v>
      </c>
      <c r="L184" t="s">
        <v>80</v>
      </c>
      <c r="M184" s="5"/>
      <c r="R184" s="1"/>
    </row>
    <row r="185" spans="1:22" x14ac:dyDescent="0.25">
      <c r="A185">
        <v>57</v>
      </c>
      <c r="B185" t="s">
        <v>264</v>
      </c>
      <c r="C185" t="s">
        <v>5167</v>
      </c>
      <c r="E185" t="s">
        <v>265</v>
      </c>
      <c r="F185">
        <v>2</v>
      </c>
      <c r="G185" t="s">
        <v>35</v>
      </c>
      <c r="H185" t="s">
        <v>174</v>
      </c>
      <c r="I185" t="s">
        <v>266</v>
      </c>
      <c r="J185" s="1">
        <v>45009</v>
      </c>
      <c r="K185" t="s">
        <v>31</v>
      </c>
      <c r="L185" t="s">
        <v>38</v>
      </c>
      <c r="M185" s="5">
        <v>35209</v>
      </c>
      <c r="N185" t="s">
        <v>267</v>
      </c>
      <c r="O185" t="s">
        <v>164</v>
      </c>
      <c r="P185" t="s">
        <v>32</v>
      </c>
      <c r="Q185">
        <v>1</v>
      </c>
      <c r="R185" s="1"/>
      <c r="S185" t="s">
        <v>268</v>
      </c>
      <c r="T185" t="s">
        <v>73</v>
      </c>
      <c r="U185" t="s">
        <v>185</v>
      </c>
    </row>
    <row r="186" spans="1:22" x14ac:dyDescent="0.25">
      <c r="A186">
        <v>1366</v>
      </c>
      <c r="B186" t="s">
        <v>1285</v>
      </c>
      <c r="C186" t="s">
        <v>3971</v>
      </c>
      <c r="E186" t="s">
        <v>1286</v>
      </c>
      <c r="F186">
        <v>36</v>
      </c>
      <c r="G186" t="s">
        <v>122</v>
      </c>
      <c r="H186" t="s">
        <v>122</v>
      </c>
      <c r="I186" t="s">
        <v>298</v>
      </c>
      <c r="J186" s="1">
        <v>45531</v>
      </c>
      <c r="K186" t="s">
        <v>31</v>
      </c>
      <c r="L186" t="s">
        <v>38</v>
      </c>
      <c r="M186" s="5">
        <v>34965</v>
      </c>
      <c r="N186" t="s">
        <v>1287</v>
      </c>
      <c r="O186" t="s">
        <v>71</v>
      </c>
      <c r="P186" t="s">
        <v>623</v>
      </c>
      <c r="Q186">
        <v>1</v>
      </c>
      <c r="R186" s="1">
        <v>45489</v>
      </c>
      <c r="S186" t="s">
        <v>1288</v>
      </c>
      <c r="T186" t="s">
        <v>73</v>
      </c>
      <c r="U186" t="s">
        <v>1289</v>
      </c>
      <c r="V186" t="s">
        <v>1208</v>
      </c>
    </row>
    <row r="187" spans="1:22" x14ac:dyDescent="0.25">
      <c r="A187">
        <v>1478</v>
      </c>
      <c r="B187" t="s">
        <v>1878</v>
      </c>
      <c r="C187" t="s">
        <v>5168</v>
      </c>
      <c r="E187" t="s">
        <v>1879</v>
      </c>
      <c r="F187">
        <v>2</v>
      </c>
      <c r="G187" t="s">
        <v>284</v>
      </c>
      <c r="H187" t="s">
        <v>48</v>
      </c>
      <c r="I187" t="s">
        <v>1860</v>
      </c>
      <c r="J187" s="1">
        <v>45644</v>
      </c>
      <c r="K187" t="s">
        <v>31</v>
      </c>
      <c r="L187" t="s">
        <v>38</v>
      </c>
      <c r="M187" s="5">
        <v>33604</v>
      </c>
      <c r="N187" t="s">
        <v>1880</v>
      </c>
      <c r="O187" t="s">
        <v>71</v>
      </c>
      <c r="P187" t="s">
        <v>32</v>
      </c>
      <c r="Q187">
        <v>1</v>
      </c>
      <c r="R187" s="1">
        <v>45078</v>
      </c>
      <c r="S187" t="s">
        <v>1881</v>
      </c>
      <c r="T187" t="s">
        <v>73</v>
      </c>
      <c r="U187" t="s">
        <v>1882</v>
      </c>
      <c r="V187" t="s">
        <v>1208</v>
      </c>
    </row>
    <row r="188" spans="1:22" x14ac:dyDescent="0.25">
      <c r="A188">
        <v>281</v>
      </c>
      <c r="B188" t="s">
        <v>1044</v>
      </c>
      <c r="C188" t="s">
        <v>5169</v>
      </c>
      <c r="E188" t="s">
        <v>1045</v>
      </c>
      <c r="G188" t="s">
        <v>35</v>
      </c>
      <c r="H188" t="s">
        <v>174</v>
      </c>
      <c r="I188" t="s">
        <v>266</v>
      </c>
      <c r="J188" s="1">
        <v>45329</v>
      </c>
      <c r="K188" t="s">
        <v>31</v>
      </c>
      <c r="M188" s="5"/>
      <c r="N188" t="s">
        <v>1046</v>
      </c>
      <c r="P188" t="s">
        <v>32</v>
      </c>
      <c r="R188" s="1"/>
      <c r="S188" t="s">
        <v>1047</v>
      </c>
      <c r="T188" t="s">
        <v>73</v>
      </c>
      <c r="U188" t="s">
        <v>1048</v>
      </c>
    </row>
    <row r="189" spans="1:22" x14ac:dyDescent="0.25">
      <c r="A189">
        <v>207</v>
      </c>
      <c r="B189" t="s">
        <v>743</v>
      </c>
      <c r="C189" t="s">
        <v>2359</v>
      </c>
      <c r="F189">
        <v>2</v>
      </c>
      <c r="G189" t="s">
        <v>742</v>
      </c>
      <c r="H189" t="s">
        <v>174</v>
      </c>
      <c r="I189" t="s">
        <v>174</v>
      </c>
      <c r="J189" s="1">
        <v>45273</v>
      </c>
      <c r="K189" t="s">
        <v>31</v>
      </c>
      <c r="M189" s="5"/>
      <c r="P189" t="s">
        <v>32</v>
      </c>
      <c r="R189" s="1"/>
      <c r="T189" t="s">
        <v>73</v>
      </c>
    </row>
    <row r="190" spans="1:22" x14ac:dyDescent="0.25">
      <c r="A190">
        <v>257</v>
      </c>
      <c r="B190" t="s">
        <v>896</v>
      </c>
      <c r="C190" t="s">
        <v>5170</v>
      </c>
      <c r="F190">
        <v>2</v>
      </c>
      <c r="G190" t="s">
        <v>122</v>
      </c>
      <c r="H190" t="s">
        <v>298</v>
      </c>
      <c r="I190" t="s">
        <v>897</v>
      </c>
      <c r="J190" s="1">
        <v>45317</v>
      </c>
      <c r="K190" t="s">
        <v>37</v>
      </c>
      <c r="M190" s="5"/>
      <c r="R190" s="1"/>
    </row>
    <row r="191" spans="1:22" x14ac:dyDescent="0.25">
      <c r="A191">
        <v>271</v>
      </c>
      <c r="B191" t="s">
        <v>935</v>
      </c>
      <c r="C191" t="s">
        <v>4669</v>
      </c>
      <c r="E191" t="s">
        <v>936</v>
      </c>
      <c r="F191">
        <v>2</v>
      </c>
      <c r="G191" t="s">
        <v>284</v>
      </c>
      <c r="H191" t="s">
        <v>937</v>
      </c>
      <c r="I191" t="s">
        <v>938</v>
      </c>
      <c r="J191" s="1">
        <v>45385</v>
      </c>
      <c r="K191" t="s">
        <v>37</v>
      </c>
      <c r="L191" t="s">
        <v>939</v>
      </c>
      <c r="M191" s="5"/>
      <c r="N191" t="s">
        <v>940</v>
      </c>
      <c r="O191" t="s">
        <v>71</v>
      </c>
      <c r="P191" t="s">
        <v>32</v>
      </c>
      <c r="Q191">
        <v>1</v>
      </c>
      <c r="R191" s="1">
        <v>43741</v>
      </c>
      <c r="S191" t="s">
        <v>941</v>
      </c>
      <c r="T191" t="s">
        <v>73</v>
      </c>
      <c r="U191" t="s">
        <v>942</v>
      </c>
    </row>
    <row r="192" spans="1:22" x14ac:dyDescent="0.25">
      <c r="A192">
        <v>159</v>
      </c>
      <c r="B192" t="s">
        <v>596</v>
      </c>
      <c r="C192" t="s">
        <v>4669</v>
      </c>
      <c r="E192" t="s">
        <v>597</v>
      </c>
      <c r="F192">
        <v>2</v>
      </c>
      <c r="G192" t="s">
        <v>83</v>
      </c>
      <c r="H192" t="s">
        <v>328</v>
      </c>
      <c r="I192" t="s">
        <v>328</v>
      </c>
      <c r="J192" s="1">
        <v>45188</v>
      </c>
      <c r="K192" t="s">
        <v>37</v>
      </c>
      <c r="L192" t="s">
        <v>435</v>
      </c>
      <c r="M192" s="5"/>
      <c r="N192" t="s">
        <v>598</v>
      </c>
      <c r="O192" t="s">
        <v>71</v>
      </c>
      <c r="P192" t="s">
        <v>32</v>
      </c>
      <c r="Q192">
        <v>1</v>
      </c>
      <c r="R192" s="1"/>
      <c r="S192" t="s">
        <v>599</v>
      </c>
      <c r="T192" t="s">
        <v>73</v>
      </c>
      <c r="U192" t="s">
        <v>423</v>
      </c>
    </row>
    <row r="193" spans="1:22" x14ac:dyDescent="0.25">
      <c r="A193">
        <v>1415</v>
      </c>
      <c r="B193" t="s">
        <v>1431</v>
      </c>
      <c r="C193" t="s">
        <v>5171</v>
      </c>
      <c r="E193" t="s">
        <v>1432</v>
      </c>
      <c r="F193">
        <v>2</v>
      </c>
      <c r="G193" t="s">
        <v>156</v>
      </c>
      <c r="H193" t="s">
        <v>1030</v>
      </c>
      <c r="I193" t="s">
        <v>1031</v>
      </c>
      <c r="J193" s="1">
        <v>45495</v>
      </c>
      <c r="K193" t="s">
        <v>37</v>
      </c>
      <c r="M193" s="5"/>
      <c r="P193" t="s">
        <v>32</v>
      </c>
      <c r="R193" s="1"/>
    </row>
    <row r="194" spans="1:22" x14ac:dyDescent="0.25">
      <c r="A194">
        <v>8</v>
      </c>
      <c r="B194" t="s">
        <v>54</v>
      </c>
      <c r="C194" t="s">
        <v>5172</v>
      </c>
      <c r="E194" t="s">
        <v>55</v>
      </c>
      <c r="F194">
        <v>1</v>
      </c>
      <c r="G194" t="s">
        <v>56</v>
      </c>
      <c r="H194" t="s">
        <v>57</v>
      </c>
      <c r="I194" t="s">
        <v>58</v>
      </c>
      <c r="J194" s="1">
        <v>44908</v>
      </c>
      <c r="K194" t="s">
        <v>37</v>
      </c>
      <c r="M194" s="5"/>
      <c r="R194" s="1"/>
    </row>
    <row r="195" spans="1:22" x14ac:dyDescent="0.25">
      <c r="A195">
        <v>42</v>
      </c>
      <c r="B195" t="s">
        <v>204</v>
      </c>
      <c r="C195" t="s">
        <v>3292</v>
      </c>
      <c r="E195" t="s">
        <v>205</v>
      </c>
      <c r="F195">
        <v>1</v>
      </c>
      <c r="G195" t="s">
        <v>82</v>
      </c>
      <c r="J195" s="1"/>
      <c r="K195" t="s">
        <v>37</v>
      </c>
      <c r="L195" t="s">
        <v>206</v>
      </c>
      <c r="M195" s="5">
        <v>34392</v>
      </c>
      <c r="P195" t="s">
        <v>32</v>
      </c>
      <c r="Q195">
        <v>0</v>
      </c>
      <c r="R195" s="1"/>
      <c r="S195" t="s">
        <v>207</v>
      </c>
      <c r="T195" t="s">
        <v>73</v>
      </c>
      <c r="U195" t="s">
        <v>208</v>
      </c>
    </row>
    <row r="196" spans="1:22" x14ac:dyDescent="0.25">
      <c r="A196">
        <v>69</v>
      </c>
      <c r="B196" t="s">
        <v>303</v>
      </c>
      <c r="C196" t="s">
        <v>5173</v>
      </c>
      <c r="E196" t="s">
        <v>304</v>
      </c>
      <c r="F196">
        <v>2</v>
      </c>
      <c r="G196" t="s">
        <v>284</v>
      </c>
      <c r="H196" t="s">
        <v>290</v>
      </c>
      <c r="I196" t="s">
        <v>290</v>
      </c>
      <c r="J196" s="1">
        <v>45040</v>
      </c>
      <c r="K196" t="s">
        <v>37</v>
      </c>
      <c r="L196" t="s">
        <v>80</v>
      </c>
      <c r="M196" s="5">
        <v>26671</v>
      </c>
      <c r="N196" t="s">
        <v>305</v>
      </c>
      <c r="O196" t="s">
        <v>71</v>
      </c>
      <c r="P196" t="s">
        <v>32</v>
      </c>
      <c r="Q196">
        <v>1</v>
      </c>
      <c r="R196" s="1">
        <v>44953</v>
      </c>
      <c r="S196" t="s">
        <v>306</v>
      </c>
      <c r="T196" t="s">
        <v>73</v>
      </c>
      <c r="U196" t="s">
        <v>219</v>
      </c>
    </row>
    <row r="197" spans="1:22" x14ac:dyDescent="0.25">
      <c r="A197">
        <v>254</v>
      </c>
      <c r="B197" t="s">
        <v>891</v>
      </c>
      <c r="C197" t="s">
        <v>5174</v>
      </c>
      <c r="E197" t="s">
        <v>514</v>
      </c>
      <c r="F197">
        <v>2</v>
      </c>
      <c r="G197" t="s">
        <v>35</v>
      </c>
      <c r="H197" t="s">
        <v>249</v>
      </c>
      <c r="I197" t="s">
        <v>249</v>
      </c>
      <c r="J197" s="1">
        <v>45328</v>
      </c>
      <c r="K197" t="s">
        <v>37</v>
      </c>
      <c r="L197" t="s">
        <v>382</v>
      </c>
      <c r="M197" s="5">
        <v>38986</v>
      </c>
      <c r="N197" t="s">
        <v>516</v>
      </c>
      <c r="O197" t="s">
        <v>86</v>
      </c>
      <c r="P197" t="s">
        <v>32</v>
      </c>
      <c r="Q197">
        <v>0</v>
      </c>
      <c r="R197" s="1"/>
      <c r="S197" t="s">
        <v>887</v>
      </c>
      <c r="T197" t="s">
        <v>73</v>
      </c>
      <c r="U197" t="s">
        <v>518</v>
      </c>
    </row>
    <row r="198" spans="1:22" x14ac:dyDescent="0.25">
      <c r="A198">
        <v>46</v>
      </c>
      <c r="B198" t="s">
        <v>222</v>
      </c>
      <c r="C198" t="s">
        <v>1027</v>
      </c>
      <c r="F198">
        <v>1</v>
      </c>
      <c r="G198" t="s">
        <v>190</v>
      </c>
      <c r="H198" t="s">
        <v>191</v>
      </c>
      <c r="I198" t="s">
        <v>221</v>
      </c>
      <c r="J198" s="1">
        <v>44986</v>
      </c>
      <c r="K198" t="s">
        <v>37</v>
      </c>
      <c r="M198" s="5"/>
      <c r="P198" t="s">
        <v>32</v>
      </c>
      <c r="Q198">
        <v>0</v>
      </c>
      <c r="R198" s="1"/>
    </row>
    <row r="199" spans="1:22" x14ac:dyDescent="0.25">
      <c r="A199">
        <v>1476</v>
      </c>
      <c r="B199" t="s">
        <v>1869</v>
      </c>
      <c r="C199" t="s">
        <v>1027</v>
      </c>
      <c r="E199" t="s">
        <v>1870</v>
      </c>
      <c r="F199">
        <v>2</v>
      </c>
      <c r="G199" t="s">
        <v>83</v>
      </c>
      <c r="H199" t="s">
        <v>116</v>
      </c>
      <c r="I199" t="s">
        <v>116</v>
      </c>
      <c r="J199" s="1">
        <v>45644</v>
      </c>
      <c r="K199" t="s">
        <v>31</v>
      </c>
      <c r="L199" t="s">
        <v>80</v>
      </c>
      <c r="M199" s="5">
        <v>35431</v>
      </c>
      <c r="N199" t="s">
        <v>1871</v>
      </c>
      <c r="O199" t="s">
        <v>71</v>
      </c>
      <c r="P199" t="s">
        <v>32</v>
      </c>
      <c r="Q199">
        <v>1</v>
      </c>
      <c r="R199" s="1">
        <v>45629</v>
      </c>
      <c r="S199" t="s">
        <v>1725</v>
      </c>
      <c r="T199" t="s">
        <v>73</v>
      </c>
      <c r="U199" t="s">
        <v>1727</v>
      </c>
      <c r="V199" t="s">
        <v>1208</v>
      </c>
    </row>
    <row r="200" spans="1:22" x14ac:dyDescent="0.25">
      <c r="A200">
        <v>1468</v>
      </c>
      <c r="B200" t="s">
        <v>1526</v>
      </c>
      <c r="C200" t="s">
        <v>5175</v>
      </c>
      <c r="E200" t="s">
        <v>1527</v>
      </c>
      <c r="F200">
        <v>2</v>
      </c>
      <c r="G200" t="s">
        <v>284</v>
      </c>
      <c r="H200" t="s">
        <v>48</v>
      </c>
      <c r="I200" t="s">
        <v>754</v>
      </c>
      <c r="J200" s="1">
        <v>45615</v>
      </c>
      <c r="K200" t="s">
        <v>31</v>
      </c>
      <c r="L200" t="s">
        <v>38</v>
      </c>
      <c r="M200" s="5">
        <v>36503</v>
      </c>
      <c r="N200" t="s">
        <v>1528</v>
      </c>
      <c r="O200" t="s">
        <v>1529</v>
      </c>
      <c r="P200" t="s">
        <v>32</v>
      </c>
      <c r="Q200">
        <v>1</v>
      </c>
      <c r="R200" s="1">
        <v>45525</v>
      </c>
      <c r="S200" t="s">
        <v>1530</v>
      </c>
      <c r="T200" t="s">
        <v>154</v>
      </c>
      <c r="U200" t="s">
        <v>1531</v>
      </c>
      <c r="V200" t="s">
        <v>1208</v>
      </c>
    </row>
    <row r="201" spans="1:22" x14ac:dyDescent="0.25">
      <c r="A201">
        <v>311</v>
      </c>
      <c r="B201" t="s">
        <v>1027</v>
      </c>
      <c r="C201" t="s">
        <v>1188</v>
      </c>
      <c r="E201" t="s">
        <v>1028</v>
      </c>
      <c r="F201">
        <v>2</v>
      </c>
      <c r="G201" t="s">
        <v>524</v>
      </c>
      <c r="H201" t="s">
        <v>524</v>
      </c>
      <c r="I201" t="s">
        <v>1029</v>
      </c>
      <c r="J201" s="1">
        <v>45526</v>
      </c>
      <c r="K201" t="s">
        <v>37</v>
      </c>
      <c r="M201" s="5"/>
      <c r="P201" t="s">
        <v>32</v>
      </c>
      <c r="Q201">
        <v>1</v>
      </c>
      <c r="R201" s="1"/>
      <c r="T201" t="s">
        <v>73</v>
      </c>
    </row>
    <row r="202" spans="1:22" x14ac:dyDescent="0.25">
      <c r="A202">
        <v>45</v>
      </c>
      <c r="B202" t="s">
        <v>220</v>
      </c>
      <c r="C202" t="s">
        <v>634</v>
      </c>
      <c r="F202">
        <v>1</v>
      </c>
      <c r="G202" t="s">
        <v>190</v>
      </c>
      <c r="H202" t="s">
        <v>191</v>
      </c>
      <c r="I202" t="s">
        <v>221</v>
      </c>
      <c r="J202" s="1">
        <v>44986</v>
      </c>
      <c r="K202" t="s">
        <v>37</v>
      </c>
      <c r="M202" s="5"/>
      <c r="P202" t="s">
        <v>32</v>
      </c>
      <c r="Q202">
        <v>0</v>
      </c>
      <c r="R202" s="1"/>
    </row>
    <row r="203" spans="1:22" x14ac:dyDescent="0.25">
      <c r="A203">
        <v>1322</v>
      </c>
      <c r="B203" t="s">
        <v>4000</v>
      </c>
      <c r="C203" t="s">
        <v>5176</v>
      </c>
      <c r="E203" t="s">
        <v>1180</v>
      </c>
      <c r="F203">
        <v>2</v>
      </c>
      <c r="G203" t="s">
        <v>1181</v>
      </c>
      <c r="H203" t="s">
        <v>1181</v>
      </c>
      <c r="I203" t="s">
        <v>1182</v>
      </c>
      <c r="J203" s="1">
        <v>45559</v>
      </c>
      <c r="K203" t="s">
        <v>37</v>
      </c>
      <c r="M203" s="5"/>
      <c r="P203" t="s">
        <v>32</v>
      </c>
      <c r="Q203">
        <v>1</v>
      </c>
      <c r="R203" s="1"/>
    </row>
    <row r="204" spans="1:22" x14ac:dyDescent="0.25">
      <c r="A204">
        <v>1326</v>
      </c>
      <c r="B204" t="s">
        <v>1188</v>
      </c>
      <c r="C204" t="s">
        <v>2036</v>
      </c>
      <c r="F204">
        <v>2</v>
      </c>
      <c r="G204" t="s">
        <v>156</v>
      </c>
      <c r="H204" t="s">
        <v>363</v>
      </c>
      <c r="I204" t="s">
        <v>1189</v>
      </c>
      <c r="J204" s="1">
        <v>45446</v>
      </c>
      <c r="K204" t="s">
        <v>37</v>
      </c>
      <c r="M204" s="5"/>
      <c r="P204" t="s">
        <v>32</v>
      </c>
      <c r="R204" s="1"/>
    </row>
    <row r="205" spans="1:22" x14ac:dyDescent="0.25">
      <c r="A205">
        <v>171</v>
      </c>
      <c r="B205" t="s">
        <v>634</v>
      </c>
      <c r="C205" t="s">
        <v>5177</v>
      </c>
      <c r="E205" t="s">
        <v>635</v>
      </c>
      <c r="F205">
        <v>2</v>
      </c>
      <c r="G205" t="s">
        <v>636</v>
      </c>
      <c r="H205" t="s">
        <v>568</v>
      </c>
      <c r="I205" t="s">
        <v>637</v>
      </c>
      <c r="J205" s="1">
        <v>45215</v>
      </c>
      <c r="K205" t="s">
        <v>37</v>
      </c>
      <c r="M205" s="5"/>
      <c r="P205" t="s">
        <v>32</v>
      </c>
      <c r="Q205">
        <v>0</v>
      </c>
      <c r="R205" s="1"/>
      <c r="T205" t="s">
        <v>73</v>
      </c>
    </row>
    <row r="206" spans="1:22" x14ac:dyDescent="0.25">
      <c r="A206">
        <v>28</v>
      </c>
      <c r="B206" t="s">
        <v>136</v>
      </c>
      <c r="C206" t="s">
        <v>2304</v>
      </c>
      <c r="E206" t="s">
        <v>137</v>
      </c>
      <c r="F206">
        <v>2</v>
      </c>
      <c r="G206" t="s">
        <v>82</v>
      </c>
      <c r="H206" t="s">
        <v>138</v>
      </c>
      <c r="I206" t="s">
        <v>139</v>
      </c>
      <c r="J206" s="1">
        <v>44945</v>
      </c>
      <c r="K206" t="s">
        <v>31</v>
      </c>
      <c r="L206" t="s">
        <v>38</v>
      </c>
      <c r="M206" s="5">
        <v>38609</v>
      </c>
      <c r="N206" t="s">
        <v>140</v>
      </c>
      <c r="O206" t="s">
        <v>141</v>
      </c>
      <c r="P206" t="s">
        <v>32</v>
      </c>
      <c r="Q206">
        <v>1</v>
      </c>
      <c r="R206" s="1">
        <v>44890</v>
      </c>
      <c r="S206" t="s">
        <v>142</v>
      </c>
      <c r="T206" t="s">
        <v>73</v>
      </c>
      <c r="U206" t="s">
        <v>143</v>
      </c>
    </row>
    <row r="207" spans="1:22" x14ac:dyDescent="0.25">
      <c r="A207">
        <v>340</v>
      </c>
      <c r="B207" t="s">
        <v>1148</v>
      </c>
      <c r="C207" t="s">
        <v>1472</v>
      </c>
      <c r="E207" t="s">
        <v>1149</v>
      </c>
      <c r="F207">
        <v>2</v>
      </c>
      <c r="G207" t="s">
        <v>1071</v>
      </c>
      <c r="H207" t="s">
        <v>1072</v>
      </c>
      <c r="I207" t="s">
        <v>1072</v>
      </c>
      <c r="J207" s="1">
        <v>45481</v>
      </c>
      <c r="K207" t="s">
        <v>37</v>
      </c>
      <c r="L207" t="s">
        <v>1063</v>
      </c>
      <c r="M207" s="5">
        <v>33242</v>
      </c>
      <c r="N207" t="s">
        <v>1150</v>
      </c>
      <c r="O207" t="s">
        <v>1074</v>
      </c>
      <c r="P207" t="s">
        <v>32</v>
      </c>
      <c r="Q207">
        <v>1</v>
      </c>
      <c r="R207" s="1">
        <v>45454</v>
      </c>
      <c r="S207" t="s">
        <v>1151</v>
      </c>
      <c r="T207" t="s">
        <v>218</v>
      </c>
      <c r="U207" t="s">
        <v>1152</v>
      </c>
    </row>
    <row r="208" spans="1:22" x14ac:dyDescent="0.25">
      <c r="A208">
        <v>90</v>
      </c>
      <c r="B208" t="s">
        <v>376</v>
      </c>
      <c r="C208" t="s">
        <v>1472</v>
      </c>
      <c r="E208" t="s">
        <v>377</v>
      </c>
      <c r="F208">
        <v>35</v>
      </c>
      <c r="G208" t="s">
        <v>35</v>
      </c>
      <c r="H208" t="s">
        <v>174</v>
      </c>
      <c r="I208" t="s">
        <v>266</v>
      </c>
      <c r="J208" s="1">
        <v>45086</v>
      </c>
      <c r="K208" t="s">
        <v>37</v>
      </c>
      <c r="M208" s="5">
        <v>33283</v>
      </c>
      <c r="N208" t="s">
        <v>378</v>
      </c>
      <c r="O208" t="s">
        <v>71</v>
      </c>
      <c r="P208" t="s">
        <v>32</v>
      </c>
      <c r="R208" s="1">
        <v>44868</v>
      </c>
      <c r="S208" t="s">
        <v>379</v>
      </c>
      <c r="T208" t="s">
        <v>73</v>
      </c>
      <c r="U208" t="s">
        <v>380</v>
      </c>
    </row>
    <row r="209" spans="1:22" x14ac:dyDescent="0.25">
      <c r="A209">
        <v>96</v>
      </c>
      <c r="B209" t="s">
        <v>397</v>
      </c>
      <c r="C209" t="s">
        <v>1472</v>
      </c>
      <c r="E209" t="s">
        <v>391</v>
      </c>
      <c r="F209">
        <v>2</v>
      </c>
      <c r="G209" t="s">
        <v>35</v>
      </c>
      <c r="H209" t="s">
        <v>249</v>
      </c>
      <c r="I209" t="s">
        <v>249</v>
      </c>
      <c r="J209" s="1">
        <v>45089</v>
      </c>
      <c r="K209" t="s">
        <v>37</v>
      </c>
      <c r="L209" t="s">
        <v>382</v>
      </c>
      <c r="M209" s="5">
        <v>42622</v>
      </c>
      <c r="N209" t="s">
        <v>392</v>
      </c>
      <c r="O209" t="s">
        <v>86</v>
      </c>
      <c r="P209" t="s">
        <v>32</v>
      </c>
      <c r="Q209">
        <v>0</v>
      </c>
      <c r="R209" s="1"/>
      <c r="S209" t="s">
        <v>393</v>
      </c>
      <c r="T209" t="s">
        <v>73</v>
      </c>
      <c r="U209" t="s">
        <v>394</v>
      </c>
    </row>
    <row r="210" spans="1:22" x14ac:dyDescent="0.25">
      <c r="A210">
        <v>1430</v>
      </c>
      <c r="B210" t="s">
        <v>1472</v>
      </c>
      <c r="C210" t="s">
        <v>1472</v>
      </c>
      <c r="F210">
        <v>2</v>
      </c>
      <c r="G210" t="s">
        <v>156</v>
      </c>
      <c r="H210" t="s">
        <v>1473</v>
      </c>
      <c r="I210" t="s">
        <v>1474</v>
      </c>
      <c r="J210" s="1">
        <v>45608</v>
      </c>
      <c r="K210" t="s">
        <v>31</v>
      </c>
      <c r="M210" s="5"/>
      <c r="R210" s="1"/>
    </row>
    <row r="211" spans="1:22" x14ac:dyDescent="0.25">
      <c r="A211">
        <v>204</v>
      </c>
      <c r="B211" t="s">
        <v>735</v>
      </c>
      <c r="C211" t="s">
        <v>1472</v>
      </c>
      <c r="F211">
        <v>2</v>
      </c>
      <c r="G211" t="s">
        <v>122</v>
      </c>
      <c r="H211" t="s">
        <v>298</v>
      </c>
      <c r="I211" t="s">
        <v>736</v>
      </c>
      <c r="J211" s="1">
        <v>45267</v>
      </c>
      <c r="K211" t="s">
        <v>31</v>
      </c>
      <c r="M211" s="5"/>
      <c r="P211" t="s">
        <v>32</v>
      </c>
      <c r="R211" s="1"/>
      <c r="T211" t="s">
        <v>73</v>
      </c>
    </row>
    <row r="212" spans="1:22" x14ac:dyDescent="0.25">
      <c r="A212">
        <v>148</v>
      </c>
      <c r="B212" t="s">
        <v>547</v>
      </c>
      <c r="C212" t="s">
        <v>5178</v>
      </c>
      <c r="E212" t="s">
        <v>548</v>
      </c>
      <c r="F212">
        <v>2</v>
      </c>
      <c r="G212" t="s">
        <v>122</v>
      </c>
      <c r="H212" t="s">
        <v>298</v>
      </c>
      <c r="I212" t="s">
        <v>549</v>
      </c>
      <c r="J212" s="1">
        <v>45180</v>
      </c>
      <c r="K212" t="s">
        <v>31</v>
      </c>
      <c r="L212" t="s">
        <v>80</v>
      </c>
      <c r="M212" s="5">
        <v>32874</v>
      </c>
      <c r="N212" t="s">
        <v>550</v>
      </c>
      <c r="O212" t="s">
        <v>71</v>
      </c>
      <c r="P212" t="s">
        <v>32</v>
      </c>
      <c r="Q212">
        <v>1</v>
      </c>
      <c r="R212" s="1">
        <v>44727</v>
      </c>
      <c r="S212" t="s">
        <v>551</v>
      </c>
      <c r="T212" t="s">
        <v>73</v>
      </c>
      <c r="U212" t="s">
        <v>185</v>
      </c>
    </row>
    <row r="213" spans="1:22" x14ac:dyDescent="0.25">
      <c r="A213">
        <v>1368</v>
      </c>
      <c r="B213" t="s">
        <v>1293</v>
      </c>
      <c r="C213" t="s">
        <v>4749</v>
      </c>
      <c r="E213" t="s">
        <v>1294</v>
      </c>
      <c r="F213">
        <v>36</v>
      </c>
      <c r="G213" t="s">
        <v>284</v>
      </c>
      <c r="H213" t="s">
        <v>48</v>
      </c>
      <c r="I213" t="s">
        <v>754</v>
      </c>
      <c r="J213" s="1">
        <v>45505</v>
      </c>
      <c r="K213" t="s">
        <v>31</v>
      </c>
      <c r="L213" t="s">
        <v>80</v>
      </c>
      <c r="M213" s="5">
        <v>31666</v>
      </c>
      <c r="N213" t="s">
        <v>1295</v>
      </c>
      <c r="O213" t="s">
        <v>71</v>
      </c>
      <c r="P213" t="s">
        <v>32</v>
      </c>
      <c r="Q213">
        <v>1</v>
      </c>
      <c r="R213" s="1">
        <v>45476</v>
      </c>
      <c r="T213" t="s">
        <v>73</v>
      </c>
      <c r="U213" t="s">
        <v>1296</v>
      </c>
      <c r="V213" t="s">
        <v>1208</v>
      </c>
    </row>
    <row r="214" spans="1:22" x14ac:dyDescent="0.25">
      <c r="A214">
        <v>341</v>
      </c>
      <c r="B214" t="s">
        <v>4016</v>
      </c>
      <c r="C214" t="s">
        <v>5179</v>
      </c>
      <c r="E214" t="s">
        <v>1154</v>
      </c>
      <c r="F214">
        <v>2</v>
      </c>
      <c r="G214" t="s">
        <v>1061</v>
      </c>
      <c r="H214" t="s">
        <v>1062</v>
      </c>
      <c r="I214" t="s">
        <v>1062</v>
      </c>
      <c r="J214" s="1">
        <v>45469</v>
      </c>
      <c r="K214" t="s">
        <v>31</v>
      </c>
      <c r="L214" t="s">
        <v>1108</v>
      </c>
      <c r="M214" s="5">
        <v>29830</v>
      </c>
      <c r="N214" t="s">
        <v>1155</v>
      </c>
      <c r="O214" t="s">
        <v>1156</v>
      </c>
      <c r="P214" t="s">
        <v>1102</v>
      </c>
      <c r="Q214">
        <v>0</v>
      </c>
      <c r="R214" s="1"/>
      <c r="S214" t="s">
        <v>1157</v>
      </c>
      <c r="T214" t="s">
        <v>218</v>
      </c>
      <c r="U214" t="s">
        <v>346</v>
      </c>
    </row>
    <row r="215" spans="1:22" x14ac:dyDescent="0.25">
      <c r="A215">
        <v>1515</v>
      </c>
      <c r="B215" t="s">
        <v>1684</v>
      </c>
      <c r="C215" t="s">
        <v>609</v>
      </c>
      <c r="E215" t="s">
        <v>1685</v>
      </c>
      <c r="F215">
        <v>2</v>
      </c>
      <c r="G215" t="s">
        <v>651</v>
      </c>
      <c r="H215" t="s">
        <v>266</v>
      </c>
      <c r="I215" t="s">
        <v>266</v>
      </c>
      <c r="J215" s="1">
        <v>45720</v>
      </c>
      <c r="K215" t="s">
        <v>37</v>
      </c>
      <c r="L215" t="s">
        <v>38</v>
      </c>
      <c r="M215" s="5"/>
      <c r="N215" t="s">
        <v>1686</v>
      </c>
      <c r="O215" t="s">
        <v>71</v>
      </c>
      <c r="P215" t="s">
        <v>32</v>
      </c>
      <c r="Q215">
        <v>1</v>
      </c>
      <c r="R215" s="1">
        <v>45512</v>
      </c>
      <c r="S215" t="s">
        <v>1687</v>
      </c>
      <c r="T215" t="s">
        <v>154</v>
      </c>
      <c r="U215" t="s">
        <v>1683</v>
      </c>
      <c r="V215" t="s">
        <v>1208</v>
      </c>
    </row>
    <row r="216" spans="1:22" x14ac:dyDescent="0.25">
      <c r="A216">
        <v>82</v>
      </c>
      <c r="B216" t="s">
        <v>358</v>
      </c>
      <c r="C216" t="s">
        <v>5180</v>
      </c>
      <c r="E216" t="s">
        <v>359</v>
      </c>
      <c r="F216">
        <v>2</v>
      </c>
      <c r="G216" t="s">
        <v>284</v>
      </c>
      <c r="H216" t="s">
        <v>48</v>
      </c>
      <c r="I216" t="s">
        <v>48</v>
      </c>
      <c r="J216" s="1">
        <v>45075</v>
      </c>
      <c r="K216" t="s">
        <v>37</v>
      </c>
      <c r="L216" t="s">
        <v>80</v>
      </c>
      <c r="M216" s="5">
        <v>30317</v>
      </c>
      <c r="N216" t="s">
        <v>360</v>
      </c>
      <c r="O216" t="s">
        <v>71</v>
      </c>
      <c r="P216" t="s">
        <v>32</v>
      </c>
      <c r="Q216">
        <v>1</v>
      </c>
      <c r="R216" s="1">
        <v>44958</v>
      </c>
      <c r="S216" t="s">
        <v>356</v>
      </c>
      <c r="T216" t="s">
        <v>154</v>
      </c>
      <c r="U216" t="s">
        <v>357</v>
      </c>
    </row>
    <row r="217" spans="1:22" x14ac:dyDescent="0.25">
      <c r="A217">
        <v>342</v>
      </c>
      <c r="B217" t="s">
        <v>1158</v>
      </c>
      <c r="C217" t="s">
        <v>5181</v>
      </c>
      <c r="E217" t="s">
        <v>1159</v>
      </c>
      <c r="F217">
        <v>2</v>
      </c>
      <c r="G217" t="s">
        <v>1071</v>
      </c>
      <c r="H217" t="s">
        <v>1160</v>
      </c>
      <c r="I217" t="s">
        <v>1161</v>
      </c>
      <c r="J217" s="1">
        <v>45446</v>
      </c>
      <c r="K217" t="s">
        <v>37</v>
      </c>
      <c r="L217" t="s">
        <v>38</v>
      </c>
      <c r="M217" s="5">
        <v>35022</v>
      </c>
      <c r="N217" t="s">
        <v>1162</v>
      </c>
      <c r="O217" t="s">
        <v>1065</v>
      </c>
      <c r="P217" t="s">
        <v>1102</v>
      </c>
      <c r="R217" s="1">
        <v>45336</v>
      </c>
      <c r="S217" t="s">
        <v>1163</v>
      </c>
      <c r="T217" t="s">
        <v>218</v>
      </c>
      <c r="U217" t="s">
        <v>1164</v>
      </c>
    </row>
    <row r="218" spans="1:22" x14ac:dyDescent="0.25">
      <c r="A218">
        <v>162</v>
      </c>
      <c r="B218" t="s">
        <v>609</v>
      </c>
      <c r="C218" t="s">
        <v>5182</v>
      </c>
      <c r="E218" t="s">
        <v>610</v>
      </c>
      <c r="F218">
        <v>2</v>
      </c>
      <c r="G218" t="s">
        <v>156</v>
      </c>
      <c r="H218" t="s">
        <v>363</v>
      </c>
      <c r="I218" t="s">
        <v>611</v>
      </c>
      <c r="J218" s="1">
        <v>45204</v>
      </c>
      <c r="K218" t="s">
        <v>37</v>
      </c>
      <c r="L218" t="s">
        <v>80</v>
      </c>
      <c r="M218" s="5"/>
      <c r="O218" t="s">
        <v>71</v>
      </c>
      <c r="P218" t="s">
        <v>32</v>
      </c>
      <c r="Q218">
        <v>0</v>
      </c>
      <c r="R218" s="1"/>
      <c r="T218" t="s">
        <v>73</v>
      </c>
    </row>
    <row r="219" spans="1:22" x14ac:dyDescent="0.25">
      <c r="A219">
        <v>247</v>
      </c>
      <c r="B219" t="s">
        <v>862</v>
      </c>
      <c r="C219" t="s">
        <v>5183</v>
      </c>
      <c r="E219" t="s">
        <v>863</v>
      </c>
      <c r="F219">
        <v>1</v>
      </c>
      <c r="G219" t="s">
        <v>82</v>
      </c>
      <c r="H219" t="s">
        <v>82</v>
      </c>
      <c r="I219" t="s">
        <v>82</v>
      </c>
      <c r="J219" s="1">
        <v>45355</v>
      </c>
      <c r="K219" t="s">
        <v>31</v>
      </c>
      <c r="L219" t="s">
        <v>382</v>
      </c>
      <c r="M219" s="5">
        <v>29983</v>
      </c>
      <c r="N219" t="s">
        <v>864</v>
      </c>
      <c r="O219" t="s">
        <v>141</v>
      </c>
      <c r="P219" t="s">
        <v>32</v>
      </c>
      <c r="Q219">
        <v>1</v>
      </c>
      <c r="R219" s="1">
        <v>44836</v>
      </c>
      <c r="S219" t="s">
        <v>865</v>
      </c>
      <c r="T219" t="s">
        <v>73</v>
      </c>
      <c r="U219" t="s">
        <v>866</v>
      </c>
    </row>
    <row r="220" spans="1:22" x14ac:dyDescent="0.25">
      <c r="A220">
        <v>1369</v>
      </c>
      <c r="B220" t="s">
        <v>4017</v>
      </c>
      <c r="C220" t="s">
        <v>5184</v>
      </c>
      <c r="E220" t="s">
        <v>1298</v>
      </c>
      <c r="F220">
        <v>1201</v>
      </c>
      <c r="G220" t="s">
        <v>284</v>
      </c>
      <c r="H220" t="s">
        <v>48</v>
      </c>
      <c r="I220" t="s">
        <v>1211</v>
      </c>
      <c r="J220" s="1">
        <v>45505</v>
      </c>
      <c r="K220" t="s">
        <v>37</v>
      </c>
      <c r="L220" t="s">
        <v>1299</v>
      </c>
      <c r="M220" s="5">
        <v>29445</v>
      </c>
      <c r="N220" t="s">
        <v>1300</v>
      </c>
      <c r="O220" t="s">
        <v>71</v>
      </c>
      <c r="P220" t="s">
        <v>32</v>
      </c>
      <c r="Q220">
        <v>0</v>
      </c>
      <c r="R220" s="1">
        <v>45387</v>
      </c>
      <c r="S220" t="s">
        <v>1301</v>
      </c>
      <c r="T220" t="s">
        <v>73</v>
      </c>
      <c r="U220" t="s">
        <v>1302</v>
      </c>
      <c r="V220" t="s">
        <v>1208</v>
      </c>
    </row>
    <row r="221" spans="1:22" x14ac:dyDescent="0.25">
      <c r="A221">
        <v>263</v>
      </c>
      <c r="B221" t="s">
        <v>909</v>
      </c>
      <c r="C221" t="s">
        <v>5185</v>
      </c>
      <c r="F221">
        <v>2</v>
      </c>
      <c r="G221" t="s">
        <v>284</v>
      </c>
      <c r="H221" t="s">
        <v>907</v>
      </c>
      <c r="I221" t="s">
        <v>908</v>
      </c>
      <c r="J221" s="1">
        <v>45359</v>
      </c>
      <c r="K221" t="s">
        <v>37</v>
      </c>
      <c r="M221" s="5"/>
      <c r="P221" t="s">
        <v>32</v>
      </c>
      <c r="R221" s="1"/>
    </row>
    <row r="222" spans="1:22" x14ac:dyDescent="0.25">
      <c r="A222">
        <v>210</v>
      </c>
      <c r="B222" t="s">
        <v>747</v>
      </c>
      <c r="C222" t="s">
        <v>5186</v>
      </c>
      <c r="F222">
        <v>2</v>
      </c>
      <c r="G222" t="s">
        <v>742</v>
      </c>
      <c r="H222" t="s">
        <v>174</v>
      </c>
      <c r="I222" t="s">
        <v>174</v>
      </c>
      <c r="J222" s="1">
        <v>45279</v>
      </c>
      <c r="K222" t="s">
        <v>37</v>
      </c>
      <c r="M222" s="5"/>
      <c r="P222" t="s">
        <v>32</v>
      </c>
      <c r="R222" s="1"/>
      <c r="T222" t="s">
        <v>73</v>
      </c>
    </row>
    <row r="223" spans="1:22" x14ac:dyDescent="0.25">
      <c r="A223">
        <v>294</v>
      </c>
      <c r="B223" t="s">
        <v>978</v>
      </c>
      <c r="C223" t="s">
        <v>5187</v>
      </c>
      <c r="E223" t="s">
        <v>979</v>
      </c>
      <c r="F223">
        <v>2</v>
      </c>
      <c r="G223" t="s">
        <v>284</v>
      </c>
      <c r="H223" t="s">
        <v>723</v>
      </c>
      <c r="I223" t="s">
        <v>980</v>
      </c>
      <c r="J223" s="1">
        <v>45401</v>
      </c>
      <c r="K223" t="s">
        <v>31</v>
      </c>
      <c r="L223" t="s">
        <v>80</v>
      </c>
      <c r="M223" s="5">
        <v>32143</v>
      </c>
      <c r="N223" t="s">
        <v>981</v>
      </c>
      <c r="O223" t="s">
        <v>71</v>
      </c>
      <c r="P223" t="s">
        <v>32</v>
      </c>
      <c r="Q223">
        <v>0</v>
      </c>
      <c r="R223" s="1">
        <v>44503</v>
      </c>
      <c r="S223" t="s">
        <v>982</v>
      </c>
      <c r="T223" t="s">
        <v>73</v>
      </c>
      <c r="U223" t="s">
        <v>346</v>
      </c>
    </row>
    <row r="224" spans="1:22" x14ac:dyDescent="0.25">
      <c r="A224">
        <v>188</v>
      </c>
      <c r="B224" t="s">
        <v>692</v>
      </c>
      <c r="C224" t="s">
        <v>5188</v>
      </c>
      <c r="E224" t="s">
        <v>693</v>
      </c>
      <c r="F224">
        <v>2</v>
      </c>
      <c r="G224" t="s">
        <v>284</v>
      </c>
      <c r="H224" t="s">
        <v>60</v>
      </c>
      <c r="I224" t="s">
        <v>694</v>
      </c>
      <c r="J224" s="1">
        <v>45267</v>
      </c>
      <c r="K224" t="s">
        <v>31</v>
      </c>
      <c r="L224" t="s">
        <v>80</v>
      </c>
      <c r="M224" s="5">
        <v>33273</v>
      </c>
      <c r="N224" t="s">
        <v>695</v>
      </c>
      <c r="O224" t="s">
        <v>86</v>
      </c>
      <c r="P224" t="s">
        <v>32</v>
      </c>
      <c r="R224" s="1"/>
      <c r="S224" t="s">
        <v>696</v>
      </c>
      <c r="T224" t="s">
        <v>73</v>
      </c>
      <c r="U224" t="s">
        <v>697</v>
      </c>
    </row>
    <row r="225" spans="1:22" x14ac:dyDescent="0.25">
      <c r="A225">
        <v>165</v>
      </c>
      <c r="B225" t="s">
        <v>615</v>
      </c>
      <c r="C225" t="s">
        <v>2696</v>
      </c>
      <c r="E225" t="s">
        <v>616</v>
      </c>
      <c r="F225">
        <v>2</v>
      </c>
      <c r="G225" t="s">
        <v>35</v>
      </c>
      <c r="H225" t="s">
        <v>174</v>
      </c>
      <c r="I225" t="s">
        <v>174</v>
      </c>
      <c r="J225" s="1">
        <v>45212</v>
      </c>
      <c r="K225" t="s">
        <v>31</v>
      </c>
      <c r="L225" t="s">
        <v>382</v>
      </c>
      <c r="M225" s="5">
        <v>33980</v>
      </c>
      <c r="N225" t="s">
        <v>617</v>
      </c>
      <c r="O225" t="s">
        <v>71</v>
      </c>
      <c r="P225" t="s">
        <v>32</v>
      </c>
      <c r="Q225">
        <v>1</v>
      </c>
      <c r="R225" s="1">
        <v>45099</v>
      </c>
      <c r="S225" t="s">
        <v>618</v>
      </c>
      <c r="T225" t="s">
        <v>73</v>
      </c>
      <c r="U225" t="s">
        <v>619</v>
      </c>
    </row>
    <row r="226" spans="1:22" x14ac:dyDescent="0.25">
      <c r="A226">
        <v>205</v>
      </c>
      <c r="B226" t="s">
        <v>737</v>
      </c>
      <c r="C226" t="s">
        <v>2514</v>
      </c>
      <c r="F226">
        <v>2</v>
      </c>
      <c r="G226" t="s">
        <v>122</v>
      </c>
      <c r="H226" t="s">
        <v>298</v>
      </c>
      <c r="I226" t="s">
        <v>738</v>
      </c>
      <c r="J226" s="1">
        <v>45267</v>
      </c>
      <c r="K226" t="s">
        <v>37</v>
      </c>
      <c r="M226" s="5">
        <v>35551</v>
      </c>
      <c r="N226" t="s">
        <v>739</v>
      </c>
      <c r="P226" t="s">
        <v>32</v>
      </c>
      <c r="R226" s="1"/>
      <c r="S226" t="s">
        <v>740</v>
      </c>
      <c r="T226" t="s">
        <v>73</v>
      </c>
      <c r="U226" t="s">
        <v>485</v>
      </c>
    </row>
    <row r="227" spans="1:22" x14ac:dyDescent="0.25">
      <c r="A227">
        <v>1371</v>
      </c>
      <c r="B227" t="s">
        <v>1308</v>
      </c>
      <c r="C227" t="s">
        <v>5189</v>
      </c>
      <c r="E227" t="s">
        <v>1309</v>
      </c>
      <c r="F227">
        <v>2</v>
      </c>
      <c r="G227" t="s">
        <v>284</v>
      </c>
      <c r="H227" t="s">
        <v>48</v>
      </c>
      <c r="I227" t="s">
        <v>1211</v>
      </c>
      <c r="J227" s="1">
        <v>45518</v>
      </c>
      <c r="K227" t="s">
        <v>31</v>
      </c>
      <c r="L227" t="s">
        <v>38</v>
      </c>
      <c r="M227" s="5">
        <v>34239</v>
      </c>
      <c r="N227" t="s">
        <v>1310</v>
      </c>
      <c r="O227" t="s">
        <v>71</v>
      </c>
      <c r="P227" t="s">
        <v>32</v>
      </c>
      <c r="Q227">
        <v>1</v>
      </c>
      <c r="R227" s="1">
        <v>45497</v>
      </c>
      <c r="S227" t="s">
        <v>1311</v>
      </c>
      <c r="T227" t="s">
        <v>73</v>
      </c>
      <c r="U227" t="s">
        <v>1312</v>
      </c>
      <c r="V227" t="s">
        <v>1208</v>
      </c>
    </row>
    <row r="228" spans="1:22" x14ac:dyDescent="0.25">
      <c r="A228">
        <v>1402</v>
      </c>
      <c r="B228" t="s">
        <v>1412</v>
      </c>
      <c r="C228" t="s">
        <v>5190</v>
      </c>
      <c r="E228" t="s">
        <v>1413</v>
      </c>
      <c r="F228">
        <v>2</v>
      </c>
      <c r="G228" t="s">
        <v>284</v>
      </c>
      <c r="H228" t="s">
        <v>290</v>
      </c>
      <c r="I228" t="s">
        <v>1414</v>
      </c>
      <c r="J228" s="1">
        <v>45476</v>
      </c>
      <c r="K228" t="s">
        <v>31</v>
      </c>
      <c r="M228" s="5"/>
      <c r="R228" s="1"/>
      <c r="T228" t="s">
        <v>73</v>
      </c>
    </row>
    <row r="229" spans="1:22" x14ac:dyDescent="0.25">
      <c r="A229">
        <v>1466</v>
      </c>
      <c r="B229" t="s">
        <v>1519</v>
      </c>
      <c r="C229" t="s">
        <v>5191</v>
      </c>
      <c r="E229" t="s">
        <v>1520</v>
      </c>
      <c r="F229">
        <v>2</v>
      </c>
      <c r="G229" t="s">
        <v>651</v>
      </c>
      <c r="H229" t="s">
        <v>249</v>
      </c>
      <c r="I229" t="s">
        <v>1521</v>
      </c>
      <c r="J229" s="1">
        <v>45593</v>
      </c>
      <c r="K229" t="s">
        <v>31</v>
      </c>
      <c r="L229" t="s">
        <v>80</v>
      </c>
      <c r="M229" s="5">
        <v>31413</v>
      </c>
      <c r="N229" t="s">
        <v>1522</v>
      </c>
      <c r="O229" t="s">
        <v>86</v>
      </c>
      <c r="P229" t="s">
        <v>32</v>
      </c>
      <c r="Q229">
        <v>0</v>
      </c>
      <c r="R229" s="1"/>
      <c r="S229" t="s">
        <v>1523</v>
      </c>
      <c r="T229" t="s">
        <v>128</v>
      </c>
      <c r="U229" t="s">
        <v>185</v>
      </c>
      <c r="V229" t="s">
        <v>1208</v>
      </c>
    </row>
    <row r="230" spans="1:22" x14ac:dyDescent="0.25">
      <c r="A230">
        <v>1372</v>
      </c>
      <c r="B230" t="s">
        <v>1313</v>
      </c>
      <c r="C230" t="s">
        <v>5192</v>
      </c>
      <c r="E230" t="s">
        <v>1314</v>
      </c>
      <c r="F230">
        <v>36</v>
      </c>
      <c r="G230" t="s">
        <v>1315</v>
      </c>
      <c r="H230" t="s">
        <v>363</v>
      </c>
      <c r="I230" t="s">
        <v>1316</v>
      </c>
      <c r="J230" s="1">
        <v>45524</v>
      </c>
      <c r="K230" t="s">
        <v>31</v>
      </c>
      <c r="L230" t="s">
        <v>38</v>
      </c>
      <c r="M230" s="5">
        <v>37653</v>
      </c>
      <c r="N230" t="s">
        <v>1317</v>
      </c>
      <c r="O230" t="s">
        <v>71</v>
      </c>
      <c r="P230" t="s">
        <v>623</v>
      </c>
      <c r="Q230">
        <v>0</v>
      </c>
      <c r="R230" s="1">
        <v>45056</v>
      </c>
      <c r="S230" t="s">
        <v>1318</v>
      </c>
      <c r="T230" t="s">
        <v>73</v>
      </c>
      <c r="U230" t="s">
        <v>783</v>
      </c>
      <c r="V230" t="s">
        <v>1208</v>
      </c>
    </row>
    <row r="231" spans="1:22" x14ac:dyDescent="0.25">
      <c r="A231">
        <v>343</v>
      </c>
      <c r="B231" t="s">
        <v>4019</v>
      </c>
      <c r="C231" t="s">
        <v>5193</v>
      </c>
      <c r="E231" t="s">
        <v>1166</v>
      </c>
      <c r="F231">
        <v>2</v>
      </c>
      <c r="G231" t="s">
        <v>1167</v>
      </c>
      <c r="H231" t="s">
        <v>1168</v>
      </c>
      <c r="I231" t="s">
        <v>1169</v>
      </c>
      <c r="J231" s="1">
        <v>45464</v>
      </c>
      <c r="K231" t="s">
        <v>31</v>
      </c>
      <c r="L231" t="s">
        <v>1063</v>
      </c>
      <c r="M231" s="5">
        <v>37653</v>
      </c>
      <c r="N231" t="s">
        <v>1170</v>
      </c>
      <c r="O231" t="s">
        <v>1065</v>
      </c>
      <c r="P231" t="s">
        <v>1102</v>
      </c>
      <c r="R231" s="1">
        <v>45056</v>
      </c>
      <c r="S231" t="s">
        <v>1171</v>
      </c>
      <c r="T231" t="s">
        <v>218</v>
      </c>
      <c r="U231" t="s">
        <v>783</v>
      </c>
    </row>
    <row r="232" spans="1:22" x14ac:dyDescent="0.25">
      <c r="A232">
        <v>251</v>
      </c>
      <c r="B232" t="s">
        <v>882</v>
      </c>
      <c r="C232" t="s">
        <v>5194</v>
      </c>
      <c r="E232" t="s">
        <v>883</v>
      </c>
      <c r="F232">
        <v>1</v>
      </c>
      <c r="G232" t="s">
        <v>82</v>
      </c>
      <c r="H232" t="s">
        <v>82</v>
      </c>
      <c r="I232" t="s">
        <v>82</v>
      </c>
      <c r="J232" s="1">
        <v>45355</v>
      </c>
      <c r="K232" t="s">
        <v>31</v>
      </c>
      <c r="L232" t="s">
        <v>382</v>
      </c>
      <c r="M232" s="5">
        <v>24791</v>
      </c>
      <c r="N232" t="s">
        <v>884</v>
      </c>
      <c r="O232" t="s">
        <v>176</v>
      </c>
      <c r="P232" t="s">
        <v>32</v>
      </c>
      <c r="Q232">
        <v>1</v>
      </c>
      <c r="R232" s="1">
        <v>43821</v>
      </c>
      <c r="S232" t="s">
        <v>885</v>
      </c>
      <c r="T232" t="s">
        <v>73</v>
      </c>
      <c r="U232" t="s">
        <v>886</v>
      </c>
    </row>
    <row r="233" spans="1:22" x14ac:dyDescent="0.25">
      <c r="A233">
        <v>60</v>
      </c>
      <c r="B233" t="s">
        <v>470</v>
      </c>
      <c r="C233" t="s">
        <v>2242</v>
      </c>
      <c r="E233" t="s">
        <v>280</v>
      </c>
      <c r="F233">
        <v>2</v>
      </c>
      <c r="G233" t="s">
        <v>122</v>
      </c>
      <c r="H233" t="s">
        <v>123</v>
      </c>
      <c r="I233" t="s">
        <v>281</v>
      </c>
      <c r="J233" s="1">
        <v>45019</v>
      </c>
      <c r="K233" t="s">
        <v>37</v>
      </c>
      <c r="M233" s="5"/>
      <c r="P233" t="s">
        <v>32</v>
      </c>
      <c r="R233" s="1"/>
      <c r="T233" t="s">
        <v>73</v>
      </c>
    </row>
    <row r="234" spans="1:22" x14ac:dyDescent="0.25">
      <c r="A234">
        <v>73</v>
      </c>
      <c r="B234" t="s">
        <v>321</v>
      </c>
      <c r="C234" t="s">
        <v>5195</v>
      </c>
      <c r="E234" t="s">
        <v>322</v>
      </c>
      <c r="F234">
        <v>1</v>
      </c>
      <c r="G234" t="s">
        <v>56</v>
      </c>
      <c r="H234" t="s">
        <v>56</v>
      </c>
      <c r="I234" t="s">
        <v>323</v>
      </c>
      <c r="J234" s="1">
        <v>45020</v>
      </c>
      <c r="K234" t="s">
        <v>31</v>
      </c>
      <c r="L234" t="s">
        <v>38</v>
      </c>
      <c r="M234" s="5">
        <v>27030</v>
      </c>
      <c r="N234" t="s">
        <v>324</v>
      </c>
      <c r="O234" t="s">
        <v>325</v>
      </c>
      <c r="P234" t="s">
        <v>32</v>
      </c>
      <c r="Q234">
        <v>1</v>
      </c>
      <c r="R234" s="1"/>
      <c r="T234" t="s">
        <v>73</v>
      </c>
    </row>
    <row r="235" spans="1:22" x14ac:dyDescent="0.25">
      <c r="A235">
        <v>70</v>
      </c>
      <c r="B235" t="s">
        <v>307</v>
      </c>
      <c r="C235" t="s">
        <v>4866</v>
      </c>
      <c r="E235" t="s">
        <v>308</v>
      </c>
      <c r="F235">
        <v>2</v>
      </c>
      <c r="G235" t="s">
        <v>35</v>
      </c>
      <c r="H235" t="s">
        <v>174</v>
      </c>
      <c r="I235" t="s">
        <v>266</v>
      </c>
      <c r="J235" s="1">
        <v>45040</v>
      </c>
      <c r="K235" t="s">
        <v>31</v>
      </c>
      <c r="L235" t="s">
        <v>38</v>
      </c>
      <c r="M235" s="5">
        <v>33725</v>
      </c>
      <c r="N235" t="s">
        <v>309</v>
      </c>
      <c r="O235" t="s">
        <v>71</v>
      </c>
      <c r="P235" t="s">
        <v>32</v>
      </c>
      <c r="Q235">
        <v>1</v>
      </c>
      <c r="R235" s="1">
        <v>44818</v>
      </c>
      <c r="S235" t="s">
        <v>310</v>
      </c>
      <c r="T235" t="s">
        <v>73</v>
      </c>
      <c r="U235" t="s">
        <v>311</v>
      </c>
    </row>
    <row r="236" spans="1:22" x14ac:dyDescent="0.25">
      <c r="A236">
        <v>1408</v>
      </c>
      <c r="B236" t="s">
        <v>1420</v>
      </c>
      <c r="C236" t="s">
        <v>5196</v>
      </c>
      <c r="F236">
        <v>2</v>
      </c>
      <c r="G236" t="s">
        <v>190</v>
      </c>
      <c r="H236" t="s">
        <v>190</v>
      </c>
      <c r="I236" t="s">
        <v>1421</v>
      </c>
      <c r="J236" s="1">
        <v>45484</v>
      </c>
      <c r="K236" t="s">
        <v>31</v>
      </c>
      <c r="M236" s="5"/>
      <c r="R236" s="1"/>
      <c r="T236" t="s">
        <v>73</v>
      </c>
    </row>
    <row r="237" spans="1:22" x14ac:dyDescent="0.25">
      <c r="A237">
        <v>277</v>
      </c>
      <c r="B237" t="s">
        <v>953</v>
      </c>
      <c r="C237" t="s">
        <v>5197</v>
      </c>
      <c r="F237">
        <v>2</v>
      </c>
      <c r="G237" t="s">
        <v>35</v>
      </c>
      <c r="H237" t="s">
        <v>174</v>
      </c>
      <c r="I237" t="s">
        <v>174</v>
      </c>
      <c r="J237" s="1">
        <v>45327</v>
      </c>
      <c r="K237" t="s">
        <v>31</v>
      </c>
      <c r="M237" s="5"/>
      <c r="O237" t="s">
        <v>71</v>
      </c>
      <c r="P237" t="s">
        <v>32</v>
      </c>
      <c r="R237" s="1">
        <v>44952</v>
      </c>
      <c r="S237" t="s">
        <v>954</v>
      </c>
      <c r="T237" t="s">
        <v>73</v>
      </c>
      <c r="U237" t="s">
        <v>955</v>
      </c>
    </row>
    <row r="238" spans="1:22" x14ac:dyDescent="0.25">
      <c r="A238">
        <v>1486</v>
      </c>
      <c r="B238" t="s">
        <v>1553</v>
      </c>
      <c r="C238" t="s">
        <v>5197</v>
      </c>
      <c r="E238" t="s">
        <v>1554</v>
      </c>
      <c r="F238">
        <v>39</v>
      </c>
      <c r="G238" t="s">
        <v>524</v>
      </c>
      <c r="H238" t="s">
        <v>1555</v>
      </c>
      <c r="I238" t="s">
        <v>1556</v>
      </c>
      <c r="J238" s="1">
        <v>45671</v>
      </c>
      <c r="K238" t="s">
        <v>31</v>
      </c>
      <c r="L238" t="s">
        <v>80</v>
      </c>
      <c r="M238" s="5">
        <v>29204</v>
      </c>
      <c r="N238" t="s">
        <v>1557</v>
      </c>
      <c r="O238" t="s">
        <v>148</v>
      </c>
      <c r="P238" t="s">
        <v>32</v>
      </c>
      <c r="Q238">
        <v>1</v>
      </c>
      <c r="R238" s="1">
        <v>45671</v>
      </c>
      <c r="S238" t="s">
        <v>1558</v>
      </c>
      <c r="T238" t="s">
        <v>1080</v>
      </c>
      <c r="U238" t="s">
        <v>1559</v>
      </c>
      <c r="V238" t="s">
        <v>1514</v>
      </c>
    </row>
    <row r="239" spans="1:22" x14ac:dyDescent="0.25">
      <c r="A239">
        <v>250</v>
      </c>
      <c r="B239" t="s">
        <v>875</v>
      </c>
      <c r="C239" t="s">
        <v>3962</v>
      </c>
      <c r="E239" t="s">
        <v>876</v>
      </c>
      <c r="F239">
        <v>2</v>
      </c>
      <c r="G239" t="s">
        <v>877</v>
      </c>
      <c r="H239" t="s">
        <v>29</v>
      </c>
      <c r="I239" t="s">
        <v>878</v>
      </c>
      <c r="J239" s="1">
        <v>45357</v>
      </c>
      <c r="K239" t="s">
        <v>31</v>
      </c>
      <c r="L239" t="s">
        <v>80</v>
      </c>
      <c r="M239" s="5">
        <v>30331</v>
      </c>
      <c r="N239" t="s">
        <v>879</v>
      </c>
      <c r="O239" t="s">
        <v>880</v>
      </c>
      <c r="P239" t="s">
        <v>32</v>
      </c>
      <c r="Q239">
        <v>1</v>
      </c>
      <c r="R239" s="1">
        <v>43515</v>
      </c>
      <c r="S239" t="s">
        <v>881</v>
      </c>
      <c r="T239" t="s">
        <v>73</v>
      </c>
      <c r="U239" t="s">
        <v>172</v>
      </c>
    </row>
    <row r="240" spans="1:22" x14ac:dyDescent="0.25">
      <c r="A240">
        <v>143</v>
      </c>
      <c r="B240" t="s">
        <v>535</v>
      </c>
      <c r="C240" t="s">
        <v>5198</v>
      </c>
      <c r="F240">
        <v>2</v>
      </c>
      <c r="G240" t="s">
        <v>35</v>
      </c>
      <c r="H240" t="s">
        <v>174</v>
      </c>
      <c r="I240" t="s">
        <v>266</v>
      </c>
      <c r="J240" s="1">
        <v>45167</v>
      </c>
      <c r="K240" t="s">
        <v>31</v>
      </c>
      <c r="L240" t="s">
        <v>382</v>
      </c>
      <c r="M240" s="5">
        <v>33120</v>
      </c>
      <c r="O240" t="s">
        <v>71</v>
      </c>
      <c r="P240" t="s">
        <v>32</v>
      </c>
      <c r="Q240">
        <v>1</v>
      </c>
      <c r="R240" s="1">
        <v>44881</v>
      </c>
      <c r="S240" t="s">
        <v>536</v>
      </c>
      <c r="T240" t="s">
        <v>73</v>
      </c>
      <c r="U240" t="s">
        <v>537</v>
      </c>
    </row>
    <row r="241" spans="1:22" x14ac:dyDescent="0.25">
      <c r="A241">
        <v>43</v>
      </c>
      <c r="B241" t="s">
        <v>209</v>
      </c>
      <c r="C241" t="s">
        <v>5199</v>
      </c>
      <c r="E241" t="s">
        <v>210</v>
      </c>
      <c r="J241" s="1"/>
      <c r="K241" t="s">
        <v>31</v>
      </c>
      <c r="L241" t="s">
        <v>80</v>
      </c>
      <c r="M241" s="5"/>
      <c r="N241" t="s">
        <v>211</v>
      </c>
      <c r="O241" t="s">
        <v>71</v>
      </c>
      <c r="R241" s="1"/>
      <c r="S241" t="s">
        <v>212</v>
      </c>
      <c r="T241" t="s">
        <v>73</v>
      </c>
      <c r="U241" t="s">
        <v>213</v>
      </c>
    </row>
    <row r="242" spans="1:22" x14ac:dyDescent="0.25">
      <c r="A242">
        <v>81</v>
      </c>
      <c r="B242" t="s">
        <v>353</v>
      </c>
      <c r="C242" t="s">
        <v>5200</v>
      </c>
      <c r="E242" t="s">
        <v>354</v>
      </c>
      <c r="F242">
        <v>2</v>
      </c>
      <c r="G242" t="s">
        <v>284</v>
      </c>
      <c r="H242" t="s">
        <v>48</v>
      </c>
      <c r="I242" t="s">
        <v>48</v>
      </c>
      <c r="J242" s="1">
        <v>45075</v>
      </c>
      <c r="K242" t="s">
        <v>31</v>
      </c>
      <c r="L242" t="s">
        <v>80</v>
      </c>
      <c r="M242" s="5">
        <v>25934</v>
      </c>
      <c r="N242" t="s">
        <v>355</v>
      </c>
      <c r="O242" t="s">
        <v>71</v>
      </c>
      <c r="P242" t="s">
        <v>32</v>
      </c>
      <c r="Q242">
        <v>1</v>
      </c>
      <c r="R242" s="1">
        <v>44958</v>
      </c>
      <c r="S242" t="s">
        <v>356</v>
      </c>
      <c r="T242" t="s">
        <v>154</v>
      </c>
      <c r="U242" t="s">
        <v>357</v>
      </c>
    </row>
    <row r="243" spans="1:22" x14ac:dyDescent="0.25">
      <c r="A243">
        <v>1435</v>
      </c>
      <c r="B243" t="s">
        <v>1777</v>
      </c>
      <c r="C243" t="s">
        <v>5201</v>
      </c>
      <c r="E243" t="s">
        <v>1778</v>
      </c>
      <c r="F243">
        <v>2</v>
      </c>
      <c r="G243" t="s">
        <v>122</v>
      </c>
      <c r="H243" t="s">
        <v>122</v>
      </c>
      <c r="I243" t="s">
        <v>1779</v>
      </c>
      <c r="J243" s="1">
        <v>45561</v>
      </c>
      <c r="K243" t="s">
        <v>31</v>
      </c>
      <c r="L243" t="s">
        <v>80</v>
      </c>
      <c r="M243" s="5">
        <v>30682</v>
      </c>
      <c r="N243" t="s">
        <v>1780</v>
      </c>
      <c r="O243" t="s">
        <v>86</v>
      </c>
      <c r="P243" t="s">
        <v>32</v>
      </c>
      <c r="Q243">
        <v>1</v>
      </c>
      <c r="R243" s="1">
        <v>45306</v>
      </c>
      <c r="S243" t="s">
        <v>1781</v>
      </c>
      <c r="T243" t="s">
        <v>73</v>
      </c>
      <c r="U243" t="s">
        <v>1001</v>
      </c>
      <c r="V243" t="s">
        <v>1208</v>
      </c>
    </row>
    <row r="244" spans="1:22" x14ac:dyDescent="0.25">
      <c r="A244">
        <v>1480</v>
      </c>
      <c r="B244" t="s">
        <v>1888</v>
      </c>
      <c r="C244" t="s">
        <v>5202</v>
      </c>
      <c r="E244" t="s">
        <v>1889</v>
      </c>
      <c r="F244">
        <v>2</v>
      </c>
      <c r="G244" t="s">
        <v>284</v>
      </c>
      <c r="H244" t="s">
        <v>944</v>
      </c>
      <c r="I244" t="s">
        <v>1890</v>
      </c>
      <c r="J244" s="1">
        <v>45646</v>
      </c>
      <c r="K244" t="s">
        <v>31</v>
      </c>
      <c r="L244" t="s">
        <v>80</v>
      </c>
      <c r="M244" s="5">
        <v>30928</v>
      </c>
      <c r="N244" t="s">
        <v>1891</v>
      </c>
      <c r="O244" t="s">
        <v>71</v>
      </c>
      <c r="P244" t="s">
        <v>32</v>
      </c>
      <c r="Q244">
        <v>1</v>
      </c>
      <c r="R244" s="1">
        <v>45545</v>
      </c>
      <c r="S244" t="s">
        <v>1892</v>
      </c>
      <c r="T244" t="s">
        <v>178</v>
      </c>
      <c r="U244" t="s">
        <v>1893</v>
      </c>
      <c r="V244" t="s">
        <v>1208</v>
      </c>
    </row>
    <row r="245" spans="1:22" x14ac:dyDescent="0.25">
      <c r="A245">
        <v>58</v>
      </c>
      <c r="B245" t="s">
        <v>269</v>
      </c>
      <c r="C245" t="s">
        <v>5203</v>
      </c>
      <c r="E245" t="s">
        <v>270</v>
      </c>
      <c r="F245">
        <v>2</v>
      </c>
      <c r="G245" t="s">
        <v>122</v>
      </c>
      <c r="H245" t="s">
        <v>123</v>
      </c>
      <c r="I245" t="s">
        <v>271</v>
      </c>
      <c r="J245" s="1">
        <v>45015</v>
      </c>
      <c r="K245" t="s">
        <v>31</v>
      </c>
      <c r="L245" t="s">
        <v>162</v>
      </c>
      <c r="M245" s="5">
        <v>28738</v>
      </c>
      <c r="N245" t="s">
        <v>272</v>
      </c>
      <c r="O245" t="s">
        <v>148</v>
      </c>
      <c r="P245" t="s">
        <v>32</v>
      </c>
      <c r="Q245">
        <v>1</v>
      </c>
      <c r="R245" s="1">
        <v>44431</v>
      </c>
      <c r="S245" t="s">
        <v>273</v>
      </c>
      <c r="T245" t="s">
        <v>274</v>
      </c>
      <c r="U245" t="s">
        <v>275</v>
      </c>
    </row>
    <row r="246" spans="1:22" x14ac:dyDescent="0.25">
      <c r="A246">
        <v>1513</v>
      </c>
      <c r="B246" t="s">
        <v>1672</v>
      </c>
      <c r="C246" t="s">
        <v>5204</v>
      </c>
      <c r="E246" t="s">
        <v>1673</v>
      </c>
      <c r="F246">
        <v>2</v>
      </c>
      <c r="G246" t="s">
        <v>524</v>
      </c>
      <c r="H246" t="s">
        <v>1674</v>
      </c>
      <c r="I246" t="s">
        <v>1674</v>
      </c>
      <c r="J246" s="1">
        <v>45719</v>
      </c>
      <c r="K246" t="s">
        <v>31</v>
      </c>
      <c r="L246" t="s">
        <v>80</v>
      </c>
      <c r="M246" s="5">
        <v>25204</v>
      </c>
      <c r="N246" t="s">
        <v>1675</v>
      </c>
      <c r="O246" t="s">
        <v>71</v>
      </c>
      <c r="P246" t="s">
        <v>32</v>
      </c>
      <c r="Q246">
        <v>1</v>
      </c>
      <c r="R246" s="1">
        <v>44301</v>
      </c>
      <c r="S246" t="s">
        <v>1676</v>
      </c>
      <c r="T246" t="s">
        <v>128</v>
      </c>
      <c r="U246" t="s">
        <v>1677</v>
      </c>
      <c r="V246" t="s">
        <v>1208</v>
      </c>
    </row>
    <row r="247" spans="1:22" x14ac:dyDescent="0.25">
      <c r="A247">
        <v>49</v>
      </c>
      <c r="B247" t="s">
        <v>237</v>
      </c>
      <c r="C247" t="s">
        <v>5205</v>
      </c>
      <c r="E247" t="s">
        <v>238</v>
      </c>
      <c r="F247">
        <v>2</v>
      </c>
      <c r="G247" t="s">
        <v>35</v>
      </c>
      <c r="H247" t="s">
        <v>174</v>
      </c>
      <c r="J247" s="1">
        <v>45000</v>
      </c>
      <c r="K247" t="s">
        <v>31</v>
      </c>
      <c r="L247" t="s">
        <v>80</v>
      </c>
      <c r="M247" s="5">
        <v>27030</v>
      </c>
      <c r="N247" t="s">
        <v>239</v>
      </c>
      <c r="O247" t="s">
        <v>164</v>
      </c>
      <c r="P247" t="s">
        <v>32</v>
      </c>
      <c r="Q247">
        <v>1</v>
      </c>
      <c r="R247" s="1">
        <v>44859</v>
      </c>
      <c r="S247" t="s">
        <v>240</v>
      </c>
      <c r="T247" t="s">
        <v>73</v>
      </c>
      <c r="U247" t="s">
        <v>241</v>
      </c>
    </row>
    <row r="248" spans="1:22" x14ac:dyDescent="0.25">
      <c r="A248">
        <v>236</v>
      </c>
      <c r="B248" t="s">
        <v>808</v>
      </c>
      <c r="C248" t="s">
        <v>1993</v>
      </c>
      <c r="E248" t="s">
        <v>809</v>
      </c>
      <c r="F248">
        <v>2</v>
      </c>
      <c r="G248" t="s">
        <v>83</v>
      </c>
      <c r="H248" t="s">
        <v>116</v>
      </c>
      <c r="I248" t="s">
        <v>328</v>
      </c>
      <c r="J248" s="1">
        <v>45344</v>
      </c>
      <c r="K248" t="s">
        <v>31</v>
      </c>
      <c r="L248" t="s">
        <v>80</v>
      </c>
      <c r="M248" s="5">
        <v>30713</v>
      </c>
      <c r="N248" t="s">
        <v>810</v>
      </c>
      <c r="O248" t="s">
        <v>71</v>
      </c>
      <c r="P248" t="s">
        <v>32</v>
      </c>
      <c r="Q248">
        <v>0</v>
      </c>
      <c r="R248" s="1">
        <v>45308</v>
      </c>
      <c r="S248" t="s">
        <v>383</v>
      </c>
      <c r="T248" t="s">
        <v>73</v>
      </c>
      <c r="U248" t="s">
        <v>384</v>
      </c>
    </row>
    <row r="249" spans="1:22" x14ac:dyDescent="0.25">
      <c r="A249">
        <v>38</v>
      </c>
      <c r="B249" t="s">
        <v>180</v>
      </c>
      <c r="C249" t="s">
        <v>5206</v>
      </c>
      <c r="E249" t="s">
        <v>181</v>
      </c>
      <c r="F249">
        <v>1</v>
      </c>
      <c r="G249" t="s">
        <v>182</v>
      </c>
      <c r="H249" t="s">
        <v>182</v>
      </c>
      <c r="J249" s="1">
        <v>44963</v>
      </c>
      <c r="K249" t="s">
        <v>31</v>
      </c>
      <c r="L249" t="s">
        <v>80</v>
      </c>
      <c r="M249" s="5">
        <v>27779</v>
      </c>
      <c r="N249" t="s">
        <v>183</v>
      </c>
      <c r="O249" t="s">
        <v>86</v>
      </c>
      <c r="P249" t="s">
        <v>32</v>
      </c>
      <c r="Q249">
        <v>0</v>
      </c>
      <c r="R249" s="1"/>
      <c r="S249" t="s">
        <v>184</v>
      </c>
      <c r="T249" t="s">
        <v>73</v>
      </c>
      <c r="U249" t="s">
        <v>185</v>
      </c>
    </row>
    <row r="250" spans="1:22" x14ac:dyDescent="0.25">
      <c r="A250">
        <v>1449</v>
      </c>
      <c r="B250" t="s">
        <v>1834</v>
      </c>
      <c r="C250" t="s">
        <v>5207</v>
      </c>
      <c r="E250" t="s">
        <v>1835</v>
      </c>
      <c r="F250">
        <v>2</v>
      </c>
      <c r="G250" t="s">
        <v>284</v>
      </c>
      <c r="H250" t="s">
        <v>48</v>
      </c>
      <c r="I250" t="s">
        <v>754</v>
      </c>
      <c r="J250" s="1">
        <v>45607</v>
      </c>
      <c r="K250" t="s">
        <v>31</v>
      </c>
      <c r="L250" t="s">
        <v>38</v>
      </c>
      <c r="M250" s="5">
        <v>34353</v>
      </c>
      <c r="N250" t="s">
        <v>1836</v>
      </c>
      <c r="O250" t="s">
        <v>71</v>
      </c>
      <c r="P250" t="s">
        <v>32</v>
      </c>
      <c r="Q250">
        <v>1</v>
      </c>
      <c r="R250" s="1">
        <v>45533</v>
      </c>
      <c r="S250" t="s">
        <v>1837</v>
      </c>
      <c r="T250" t="s">
        <v>73</v>
      </c>
      <c r="U250" t="s">
        <v>1838</v>
      </c>
      <c r="V250" t="s">
        <v>1208</v>
      </c>
    </row>
    <row r="251" spans="1:22" x14ac:dyDescent="0.25">
      <c r="A251">
        <v>261</v>
      </c>
      <c r="B251" t="s">
        <v>903</v>
      </c>
      <c r="C251" t="s">
        <v>5208</v>
      </c>
      <c r="E251" t="s">
        <v>904</v>
      </c>
      <c r="F251">
        <v>2</v>
      </c>
      <c r="G251" t="s">
        <v>284</v>
      </c>
      <c r="H251" t="s">
        <v>336</v>
      </c>
      <c r="I251" t="s">
        <v>905</v>
      </c>
      <c r="J251" s="1">
        <v>45392</v>
      </c>
      <c r="K251" t="s">
        <v>31</v>
      </c>
      <c r="M251" s="5"/>
      <c r="N251" t="s">
        <v>906</v>
      </c>
      <c r="P251" t="s">
        <v>32</v>
      </c>
      <c r="R251" s="1"/>
    </row>
    <row r="252" spans="1:22" x14ac:dyDescent="0.25">
      <c r="A252">
        <v>179</v>
      </c>
      <c r="B252" t="s">
        <v>815</v>
      </c>
      <c r="C252" t="s">
        <v>5209</v>
      </c>
      <c r="E252" t="s">
        <v>662</v>
      </c>
      <c r="F252">
        <v>2</v>
      </c>
      <c r="G252" t="s">
        <v>83</v>
      </c>
      <c r="H252" t="s">
        <v>116</v>
      </c>
      <c r="I252" t="s">
        <v>328</v>
      </c>
      <c r="J252" s="1">
        <v>45239</v>
      </c>
      <c r="K252" t="s">
        <v>31</v>
      </c>
      <c r="L252" t="s">
        <v>382</v>
      </c>
      <c r="M252" s="5"/>
      <c r="N252" t="s">
        <v>663</v>
      </c>
      <c r="P252" t="s">
        <v>32</v>
      </c>
      <c r="Q252">
        <v>1</v>
      </c>
      <c r="R252" s="1"/>
      <c r="S252" t="s">
        <v>383</v>
      </c>
      <c r="T252" t="s">
        <v>73</v>
      </c>
      <c r="U252" t="s">
        <v>384</v>
      </c>
    </row>
    <row r="253" spans="1:22" x14ac:dyDescent="0.25">
      <c r="A253">
        <v>231</v>
      </c>
      <c r="B253" t="s">
        <v>811</v>
      </c>
      <c r="C253" t="s">
        <v>5210</v>
      </c>
      <c r="E253" t="s">
        <v>812</v>
      </c>
      <c r="F253">
        <v>2</v>
      </c>
      <c r="G253" t="s">
        <v>284</v>
      </c>
      <c r="H253" t="s">
        <v>48</v>
      </c>
      <c r="I253" t="s">
        <v>605</v>
      </c>
      <c r="J253" s="1">
        <v>45321</v>
      </c>
      <c r="K253" t="s">
        <v>31</v>
      </c>
      <c r="L253" t="s">
        <v>80</v>
      </c>
      <c r="M253" s="5">
        <v>27400</v>
      </c>
      <c r="N253" t="s">
        <v>813</v>
      </c>
      <c r="O253" t="s">
        <v>71</v>
      </c>
      <c r="P253" t="s">
        <v>32</v>
      </c>
      <c r="Q253">
        <v>1</v>
      </c>
      <c r="R253" s="1">
        <v>45238</v>
      </c>
      <c r="S253" t="s">
        <v>814</v>
      </c>
      <c r="T253" t="s">
        <v>73</v>
      </c>
      <c r="U253" t="s">
        <v>542</v>
      </c>
    </row>
    <row r="254" spans="1:22" x14ac:dyDescent="0.25">
      <c r="A254">
        <v>107</v>
      </c>
      <c r="B254" t="s">
        <v>431</v>
      </c>
      <c r="C254" t="s">
        <v>5211</v>
      </c>
      <c r="E254" t="s">
        <v>432</v>
      </c>
      <c r="F254">
        <v>36</v>
      </c>
      <c r="G254" t="s">
        <v>433</v>
      </c>
      <c r="H254" t="s">
        <v>174</v>
      </c>
      <c r="I254" t="s">
        <v>434</v>
      </c>
      <c r="J254" s="1">
        <v>45104</v>
      </c>
      <c r="K254" t="s">
        <v>31</v>
      </c>
      <c r="L254" t="s">
        <v>435</v>
      </c>
      <c r="M254" s="5"/>
      <c r="N254" t="s">
        <v>436</v>
      </c>
      <c r="O254" t="s">
        <v>71</v>
      </c>
      <c r="P254" t="s">
        <v>32</v>
      </c>
      <c r="Q254">
        <v>1</v>
      </c>
      <c r="R254" s="1"/>
      <c r="S254" t="s">
        <v>437</v>
      </c>
      <c r="T254" t="s">
        <v>73</v>
      </c>
      <c r="U254" t="s">
        <v>438</v>
      </c>
    </row>
    <row r="255" spans="1:22" x14ac:dyDescent="0.25">
      <c r="A255">
        <v>144</v>
      </c>
      <c r="B255" t="s">
        <v>538</v>
      </c>
      <c r="C255" t="s">
        <v>5212</v>
      </c>
      <c r="E255" t="s">
        <v>539</v>
      </c>
      <c r="F255">
        <v>2</v>
      </c>
      <c r="G255" t="s">
        <v>284</v>
      </c>
      <c r="H255" t="s">
        <v>48</v>
      </c>
      <c r="I255" t="s">
        <v>48</v>
      </c>
      <c r="J255" s="1">
        <v>45174</v>
      </c>
      <c r="K255" t="s">
        <v>31</v>
      </c>
      <c r="L255" t="s">
        <v>80</v>
      </c>
      <c r="M255" s="5">
        <v>23743</v>
      </c>
      <c r="N255" t="s">
        <v>540</v>
      </c>
      <c r="O255" t="s">
        <v>71</v>
      </c>
      <c r="P255" t="s">
        <v>32</v>
      </c>
      <c r="Q255">
        <v>0</v>
      </c>
      <c r="R255" s="1">
        <v>44866</v>
      </c>
      <c r="S255" t="s">
        <v>541</v>
      </c>
      <c r="T255" t="s">
        <v>73</v>
      </c>
      <c r="U255" t="s">
        <v>542</v>
      </c>
    </row>
    <row r="256" spans="1:22" x14ac:dyDescent="0.25">
      <c r="A256">
        <v>1526</v>
      </c>
      <c r="B256" t="s">
        <v>1716</v>
      </c>
      <c r="C256" t="s">
        <v>5213</v>
      </c>
      <c r="E256" t="s">
        <v>1717</v>
      </c>
      <c r="F256">
        <v>2</v>
      </c>
      <c r="G256" t="s">
        <v>651</v>
      </c>
      <c r="H256" t="s">
        <v>1718</v>
      </c>
      <c r="I256" t="s">
        <v>1719</v>
      </c>
      <c r="J256" s="1">
        <v>45729</v>
      </c>
      <c r="K256" t="s">
        <v>31</v>
      </c>
      <c r="L256" t="s">
        <v>80</v>
      </c>
      <c r="M256" s="5">
        <v>30956</v>
      </c>
      <c r="N256" t="s">
        <v>1720</v>
      </c>
      <c r="O256" t="s">
        <v>86</v>
      </c>
      <c r="P256" t="s">
        <v>32</v>
      </c>
      <c r="Q256">
        <v>1</v>
      </c>
      <c r="R256" s="1"/>
      <c r="S256" t="s">
        <v>1721</v>
      </c>
      <c r="T256" t="s">
        <v>128</v>
      </c>
      <c r="U256" t="s">
        <v>346</v>
      </c>
      <c r="V256" t="s">
        <v>1208</v>
      </c>
    </row>
    <row r="257" spans="1:22" x14ac:dyDescent="0.25">
      <c r="A257">
        <v>1525</v>
      </c>
      <c r="B257" t="s">
        <v>1711</v>
      </c>
      <c r="C257" t="s">
        <v>3660</v>
      </c>
      <c r="E257" t="s">
        <v>1712</v>
      </c>
      <c r="F257">
        <v>2</v>
      </c>
      <c r="G257" t="s">
        <v>284</v>
      </c>
      <c r="H257" t="s">
        <v>48</v>
      </c>
      <c r="I257" t="s">
        <v>1713</v>
      </c>
      <c r="J257" s="1">
        <v>45727</v>
      </c>
      <c r="K257" t="s">
        <v>31</v>
      </c>
      <c r="L257" t="s">
        <v>38</v>
      </c>
      <c r="M257" s="5">
        <v>33970</v>
      </c>
      <c r="N257" t="s">
        <v>1714</v>
      </c>
      <c r="O257" t="s">
        <v>71</v>
      </c>
      <c r="P257" t="s">
        <v>32</v>
      </c>
      <c r="Q257">
        <v>1</v>
      </c>
      <c r="R257" s="1">
        <v>45882</v>
      </c>
      <c r="S257" t="s">
        <v>1715</v>
      </c>
      <c r="T257" t="s">
        <v>73</v>
      </c>
      <c r="U257" t="s">
        <v>172</v>
      </c>
      <c r="V257" t="s">
        <v>1208</v>
      </c>
    </row>
    <row r="258" spans="1:22" x14ac:dyDescent="0.25">
      <c r="A258">
        <v>344</v>
      </c>
      <c r="B258" t="s">
        <v>1377</v>
      </c>
      <c r="C258" t="s">
        <v>951</v>
      </c>
      <c r="E258" t="s">
        <v>1172</v>
      </c>
      <c r="F258">
        <v>2</v>
      </c>
      <c r="G258" t="s">
        <v>1071</v>
      </c>
      <c r="H258" t="s">
        <v>1133</v>
      </c>
      <c r="I258" t="s">
        <v>1173</v>
      </c>
      <c r="J258" s="1">
        <v>45427</v>
      </c>
      <c r="K258" t="s">
        <v>31</v>
      </c>
      <c r="L258" t="s">
        <v>1063</v>
      </c>
      <c r="M258" s="5">
        <v>35273</v>
      </c>
      <c r="N258" t="s">
        <v>1174</v>
      </c>
      <c r="O258" t="s">
        <v>1065</v>
      </c>
      <c r="P258" t="s">
        <v>1102</v>
      </c>
      <c r="Q258">
        <v>1</v>
      </c>
      <c r="R258" s="1">
        <v>43570</v>
      </c>
      <c r="S258" t="s">
        <v>1175</v>
      </c>
      <c r="T258" t="s">
        <v>218</v>
      </c>
      <c r="U258" t="s">
        <v>1176</v>
      </c>
    </row>
    <row r="259" spans="1:22" x14ac:dyDescent="0.25">
      <c r="A259">
        <v>101</v>
      </c>
      <c r="B259" t="s">
        <v>409</v>
      </c>
      <c r="C259" t="s">
        <v>5214</v>
      </c>
      <c r="E259" t="s">
        <v>410</v>
      </c>
      <c r="F259">
        <v>36</v>
      </c>
      <c r="G259" t="s">
        <v>156</v>
      </c>
      <c r="H259" t="s">
        <v>411</v>
      </c>
      <c r="I259" t="s">
        <v>412</v>
      </c>
      <c r="J259" s="1">
        <v>45096</v>
      </c>
      <c r="K259" t="s">
        <v>37</v>
      </c>
      <c r="L259" t="s">
        <v>162</v>
      </c>
      <c r="M259" s="5">
        <v>28491</v>
      </c>
      <c r="O259" t="s">
        <v>71</v>
      </c>
      <c r="P259" t="s">
        <v>32</v>
      </c>
      <c r="Q259">
        <v>1</v>
      </c>
      <c r="R259" s="1">
        <v>44826</v>
      </c>
      <c r="S259" t="s">
        <v>413</v>
      </c>
      <c r="T259" t="s">
        <v>73</v>
      </c>
      <c r="U259" t="s">
        <v>414</v>
      </c>
    </row>
    <row r="260" spans="1:22" x14ac:dyDescent="0.25">
      <c r="A260">
        <v>173</v>
      </c>
      <c r="B260" t="s">
        <v>718</v>
      </c>
      <c r="C260" t="s">
        <v>5215</v>
      </c>
      <c r="E260" t="s">
        <v>228</v>
      </c>
      <c r="F260">
        <v>2</v>
      </c>
      <c r="G260" t="s">
        <v>229</v>
      </c>
      <c r="H260" t="s">
        <v>229</v>
      </c>
      <c r="I260" t="s">
        <v>230</v>
      </c>
      <c r="J260" s="1">
        <v>45229</v>
      </c>
      <c r="K260" t="s">
        <v>37</v>
      </c>
      <c r="M260" s="5">
        <v>33130</v>
      </c>
      <c r="N260" t="s">
        <v>231</v>
      </c>
      <c r="O260" t="s">
        <v>71</v>
      </c>
      <c r="P260" t="s">
        <v>32</v>
      </c>
      <c r="Q260">
        <v>0</v>
      </c>
      <c r="R260" s="1">
        <v>44888</v>
      </c>
      <c r="S260" t="s">
        <v>232</v>
      </c>
      <c r="T260" t="s">
        <v>73</v>
      </c>
      <c r="U260" t="s">
        <v>233</v>
      </c>
    </row>
    <row r="261" spans="1:22" x14ac:dyDescent="0.25">
      <c r="A261">
        <v>275</v>
      </c>
      <c r="B261" t="s">
        <v>951</v>
      </c>
      <c r="C261" t="s">
        <v>5216</v>
      </c>
      <c r="F261">
        <v>2</v>
      </c>
      <c r="G261" t="s">
        <v>122</v>
      </c>
      <c r="H261" t="s">
        <v>298</v>
      </c>
      <c r="I261" t="s">
        <v>729</v>
      </c>
      <c r="J261" s="1">
        <v>45324</v>
      </c>
      <c r="K261" t="s">
        <v>31</v>
      </c>
      <c r="M261" s="5"/>
      <c r="P261" t="s">
        <v>32</v>
      </c>
      <c r="R261" s="1"/>
    </row>
    <row r="262" spans="1:22" x14ac:dyDescent="0.25">
      <c r="A262">
        <v>168</v>
      </c>
      <c r="B262" t="s">
        <v>624</v>
      </c>
      <c r="C262" t="s">
        <v>5217</v>
      </c>
      <c r="E262" t="s">
        <v>625</v>
      </c>
      <c r="F262">
        <v>2</v>
      </c>
      <c r="G262" t="s">
        <v>35</v>
      </c>
      <c r="H262" t="s">
        <v>174</v>
      </c>
      <c r="I262" t="s">
        <v>266</v>
      </c>
      <c r="J262" s="1">
        <v>45219</v>
      </c>
      <c r="K262" t="s">
        <v>31</v>
      </c>
      <c r="M262" s="5">
        <v>33359</v>
      </c>
      <c r="N262" t="s">
        <v>626</v>
      </c>
      <c r="O262" t="s">
        <v>71</v>
      </c>
      <c r="P262" t="s">
        <v>32</v>
      </c>
      <c r="Q262">
        <v>1</v>
      </c>
      <c r="R262" s="1">
        <v>44943</v>
      </c>
      <c r="S262" t="s">
        <v>506</v>
      </c>
      <c r="T262" t="s">
        <v>73</v>
      </c>
      <c r="U262" t="s">
        <v>507</v>
      </c>
    </row>
    <row r="263" spans="1:22" x14ac:dyDescent="0.25">
      <c r="A263">
        <v>1374</v>
      </c>
      <c r="B263" t="s">
        <v>1323</v>
      </c>
      <c r="C263" t="s">
        <v>5218</v>
      </c>
      <c r="E263" t="s">
        <v>1324</v>
      </c>
      <c r="F263">
        <v>36</v>
      </c>
      <c r="G263" t="s">
        <v>284</v>
      </c>
      <c r="H263" t="s">
        <v>48</v>
      </c>
      <c r="I263" t="s">
        <v>1211</v>
      </c>
      <c r="J263" s="1">
        <v>45524</v>
      </c>
      <c r="K263" t="s">
        <v>37</v>
      </c>
      <c r="L263" t="s">
        <v>80</v>
      </c>
      <c r="M263" s="5">
        <v>24838</v>
      </c>
      <c r="N263" t="s">
        <v>1325</v>
      </c>
      <c r="O263" t="s">
        <v>71</v>
      </c>
      <c r="P263" t="s">
        <v>32</v>
      </c>
      <c r="Q263">
        <v>1</v>
      </c>
      <c r="R263" s="1">
        <v>45510</v>
      </c>
      <c r="S263" t="s">
        <v>1224</v>
      </c>
      <c r="T263" t="s">
        <v>73</v>
      </c>
      <c r="U263" t="s">
        <v>1225</v>
      </c>
      <c r="V263" t="s">
        <v>1208</v>
      </c>
    </row>
    <row r="264" spans="1:22" x14ac:dyDescent="0.25">
      <c r="A264">
        <v>21</v>
      </c>
      <c r="B264" t="s">
        <v>106</v>
      </c>
      <c r="C264" t="s">
        <v>5219</v>
      </c>
      <c r="E264" t="s">
        <v>107</v>
      </c>
      <c r="F264">
        <v>2</v>
      </c>
      <c r="G264" t="s">
        <v>35</v>
      </c>
      <c r="H264" t="s">
        <v>108</v>
      </c>
      <c r="J264" s="1">
        <v>44939</v>
      </c>
      <c r="K264" t="s">
        <v>31</v>
      </c>
      <c r="M264" s="5"/>
      <c r="N264" t="s">
        <v>109</v>
      </c>
      <c r="P264" t="s">
        <v>32</v>
      </c>
      <c r="R264" s="1"/>
      <c r="S264" t="s">
        <v>110</v>
      </c>
      <c r="T264" t="s">
        <v>73</v>
      </c>
      <c r="U264" t="s">
        <v>111</v>
      </c>
    </row>
    <row r="265" spans="1:22" x14ac:dyDescent="0.25">
      <c r="A265">
        <v>17</v>
      </c>
      <c r="B265" t="s">
        <v>89</v>
      </c>
      <c r="C265" t="s">
        <v>2380</v>
      </c>
      <c r="E265" t="s">
        <v>90</v>
      </c>
      <c r="F265">
        <v>2</v>
      </c>
      <c r="G265" t="s">
        <v>83</v>
      </c>
      <c r="H265" t="s">
        <v>91</v>
      </c>
      <c r="I265" t="s">
        <v>92</v>
      </c>
      <c r="J265" s="1">
        <v>44935</v>
      </c>
      <c r="K265" t="s">
        <v>37</v>
      </c>
      <c r="M265" s="5"/>
      <c r="N265" t="s">
        <v>93</v>
      </c>
      <c r="P265" t="s">
        <v>32</v>
      </c>
      <c r="R265" s="1"/>
      <c r="S265" t="s">
        <v>94</v>
      </c>
      <c r="T265" t="s">
        <v>73</v>
      </c>
      <c r="U265" t="s">
        <v>95</v>
      </c>
    </row>
    <row r="266" spans="1:22" x14ac:dyDescent="0.25">
      <c r="A266">
        <v>1503</v>
      </c>
      <c r="B266" t="s">
        <v>1624</v>
      </c>
      <c r="C266" t="s">
        <v>2557</v>
      </c>
      <c r="E266" t="s">
        <v>1625</v>
      </c>
      <c r="F266">
        <v>2</v>
      </c>
      <c r="G266" t="s">
        <v>83</v>
      </c>
      <c r="H266" t="s">
        <v>116</v>
      </c>
      <c r="I266" t="s">
        <v>116</v>
      </c>
      <c r="J266" s="1">
        <v>45706</v>
      </c>
      <c r="K266" t="s">
        <v>31</v>
      </c>
      <c r="L266" t="s">
        <v>38</v>
      </c>
      <c r="M266" s="5">
        <v>35497</v>
      </c>
      <c r="N266" t="s">
        <v>1626</v>
      </c>
      <c r="O266" t="s">
        <v>71</v>
      </c>
      <c r="P266" t="s">
        <v>32</v>
      </c>
      <c r="Q266">
        <v>1</v>
      </c>
      <c r="R266" s="1">
        <v>45693</v>
      </c>
      <c r="S266" t="s">
        <v>1627</v>
      </c>
      <c r="T266" t="s">
        <v>178</v>
      </c>
      <c r="U266" t="s">
        <v>1628</v>
      </c>
      <c r="V266" t="s">
        <v>1208</v>
      </c>
    </row>
    <row r="267" spans="1:22" x14ac:dyDescent="0.25">
      <c r="A267">
        <v>1375</v>
      </c>
      <c r="B267" t="s">
        <v>1326</v>
      </c>
      <c r="C267" t="s">
        <v>2391</v>
      </c>
      <c r="E267" t="s">
        <v>1327</v>
      </c>
      <c r="F267">
        <v>2</v>
      </c>
      <c r="G267" t="s">
        <v>284</v>
      </c>
      <c r="H267" t="s">
        <v>48</v>
      </c>
      <c r="I267" t="s">
        <v>1211</v>
      </c>
      <c r="J267" s="1">
        <v>45524</v>
      </c>
      <c r="K267" t="s">
        <v>31</v>
      </c>
      <c r="L267" t="s">
        <v>38</v>
      </c>
      <c r="M267" s="5">
        <v>36376</v>
      </c>
      <c r="N267" t="s">
        <v>1328</v>
      </c>
      <c r="O267" t="s">
        <v>71</v>
      </c>
      <c r="P267" t="s">
        <v>32</v>
      </c>
      <c r="Q267">
        <v>0</v>
      </c>
      <c r="R267" s="1">
        <v>44888</v>
      </c>
      <c r="S267" t="s">
        <v>1329</v>
      </c>
      <c r="T267" t="s">
        <v>73</v>
      </c>
      <c r="U267" t="s">
        <v>1330</v>
      </c>
      <c r="V267" t="s">
        <v>1208</v>
      </c>
    </row>
    <row r="268" spans="1:22" x14ac:dyDescent="0.25">
      <c r="A268">
        <v>13</v>
      </c>
      <c r="B268" t="s">
        <v>66</v>
      </c>
      <c r="C268" t="s">
        <v>5220</v>
      </c>
      <c r="E268" t="s">
        <v>67</v>
      </c>
      <c r="F268">
        <v>1</v>
      </c>
      <c r="G268" t="s">
        <v>28</v>
      </c>
      <c r="H268" t="s">
        <v>48</v>
      </c>
      <c r="J268" s="1">
        <v>44924</v>
      </c>
      <c r="K268" t="s">
        <v>31</v>
      </c>
      <c r="L268" t="s">
        <v>38</v>
      </c>
      <c r="M268" s="5"/>
      <c r="P268" t="s">
        <v>32</v>
      </c>
      <c r="R268" s="1"/>
    </row>
    <row r="269" spans="1:22" x14ac:dyDescent="0.25">
      <c r="A269">
        <v>1445</v>
      </c>
      <c r="B269" t="s">
        <v>1493</v>
      </c>
      <c r="C269" t="s">
        <v>3637</v>
      </c>
      <c r="E269" t="s">
        <v>763</v>
      </c>
      <c r="F269">
        <v>2</v>
      </c>
      <c r="G269" t="s">
        <v>1167</v>
      </c>
      <c r="H269" t="s">
        <v>1822</v>
      </c>
      <c r="I269" t="s">
        <v>1693</v>
      </c>
      <c r="J269" s="1">
        <v>45600</v>
      </c>
      <c r="K269" t="s">
        <v>31</v>
      </c>
      <c r="L269" t="s">
        <v>80</v>
      </c>
      <c r="M269" s="5">
        <v>22188</v>
      </c>
      <c r="N269" t="s">
        <v>1494</v>
      </c>
      <c r="O269" t="s">
        <v>86</v>
      </c>
      <c r="P269" t="s">
        <v>32</v>
      </c>
      <c r="Q269">
        <v>0</v>
      </c>
      <c r="R269" s="1"/>
      <c r="S269" t="s">
        <v>765</v>
      </c>
      <c r="T269" t="s">
        <v>73</v>
      </c>
      <c r="U269" t="s">
        <v>423</v>
      </c>
      <c r="V269" t="s">
        <v>1208</v>
      </c>
    </row>
    <row r="270" spans="1:22" x14ac:dyDescent="0.25">
      <c r="A270">
        <v>229</v>
      </c>
      <c r="B270" t="s">
        <v>805</v>
      </c>
      <c r="C270" t="s">
        <v>5221</v>
      </c>
      <c r="E270" t="s">
        <v>806</v>
      </c>
      <c r="F270">
        <v>2</v>
      </c>
      <c r="G270" t="s">
        <v>35</v>
      </c>
      <c r="H270" t="s">
        <v>174</v>
      </c>
      <c r="I270" t="s">
        <v>174</v>
      </c>
      <c r="J270" s="1">
        <v>45320</v>
      </c>
      <c r="K270" t="s">
        <v>31</v>
      </c>
      <c r="L270" t="s">
        <v>80</v>
      </c>
      <c r="M270" s="5">
        <v>23955</v>
      </c>
      <c r="N270" t="s">
        <v>807</v>
      </c>
      <c r="O270" t="s">
        <v>71</v>
      </c>
      <c r="P270" t="s">
        <v>32</v>
      </c>
      <c r="Q270">
        <v>1</v>
      </c>
      <c r="R270" s="1">
        <v>44968</v>
      </c>
      <c r="S270" t="s">
        <v>240</v>
      </c>
      <c r="T270" t="s">
        <v>73</v>
      </c>
      <c r="U270" t="s">
        <v>241</v>
      </c>
    </row>
    <row r="271" spans="1:22" x14ac:dyDescent="0.25">
      <c r="A271">
        <v>1436</v>
      </c>
      <c r="B271" t="s">
        <v>1782</v>
      </c>
      <c r="C271" t="s">
        <v>3637</v>
      </c>
      <c r="E271" t="s">
        <v>1783</v>
      </c>
      <c r="F271">
        <v>2</v>
      </c>
      <c r="G271" t="s">
        <v>284</v>
      </c>
      <c r="H271" t="s">
        <v>48</v>
      </c>
      <c r="I271" t="s">
        <v>754</v>
      </c>
      <c r="J271" s="1">
        <v>45567</v>
      </c>
      <c r="K271" t="s">
        <v>31</v>
      </c>
      <c r="L271" t="s">
        <v>38</v>
      </c>
      <c r="M271" s="5">
        <v>34952</v>
      </c>
      <c r="N271" t="s">
        <v>1784</v>
      </c>
      <c r="O271" t="s">
        <v>71</v>
      </c>
      <c r="P271" t="s">
        <v>32</v>
      </c>
      <c r="Q271">
        <v>1</v>
      </c>
      <c r="R271" s="1">
        <v>44998</v>
      </c>
      <c r="S271" t="s">
        <v>1785</v>
      </c>
      <c r="T271" t="s">
        <v>73</v>
      </c>
      <c r="U271" t="s">
        <v>1786</v>
      </c>
      <c r="V271" t="s">
        <v>1208</v>
      </c>
    </row>
    <row r="272" spans="1:22" x14ac:dyDescent="0.25">
      <c r="A272">
        <v>206</v>
      </c>
      <c r="B272" t="s">
        <v>741</v>
      </c>
      <c r="C272" t="s">
        <v>1985</v>
      </c>
      <c r="F272">
        <v>2</v>
      </c>
      <c r="G272" t="s">
        <v>742</v>
      </c>
      <c r="H272" t="s">
        <v>174</v>
      </c>
      <c r="I272" t="s">
        <v>174</v>
      </c>
      <c r="J272" s="1">
        <v>45271</v>
      </c>
      <c r="K272" t="s">
        <v>31</v>
      </c>
      <c r="M272" s="5"/>
      <c r="P272" t="s">
        <v>32</v>
      </c>
      <c r="R272" s="1"/>
      <c r="T272" t="s">
        <v>73</v>
      </c>
    </row>
    <row r="273" spans="1:22" x14ac:dyDescent="0.25">
      <c r="A273">
        <v>213</v>
      </c>
      <c r="B273" t="s">
        <v>752</v>
      </c>
      <c r="C273" t="s">
        <v>5222</v>
      </c>
      <c r="E273" t="s">
        <v>753</v>
      </c>
      <c r="F273">
        <v>2</v>
      </c>
      <c r="G273" t="s">
        <v>284</v>
      </c>
      <c r="H273" t="s">
        <v>48</v>
      </c>
      <c r="I273" t="s">
        <v>754</v>
      </c>
      <c r="J273" s="1">
        <v>44930</v>
      </c>
      <c r="K273" t="s">
        <v>31</v>
      </c>
      <c r="M273" s="5"/>
      <c r="P273" t="s">
        <v>32</v>
      </c>
      <c r="Q273">
        <v>1</v>
      </c>
      <c r="R273" s="1"/>
      <c r="S273" t="s">
        <v>755</v>
      </c>
      <c r="T273" t="s">
        <v>73</v>
      </c>
      <c r="U273" t="s">
        <v>756</v>
      </c>
    </row>
    <row r="274" spans="1:22" x14ac:dyDescent="0.25">
      <c r="A274">
        <v>1376</v>
      </c>
      <c r="B274" t="s">
        <v>1331</v>
      </c>
      <c r="C274" t="s">
        <v>5223</v>
      </c>
      <c r="E274" t="s">
        <v>1332</v>
      </c>
      <c r="F274">
        <v>2</v>
      </c>
      <c r="G274" t="s">
        <v>284</v>
      </c>
      <c r="H274" t="s">
        <v>48</v>
      </c>
      <c r="I274" t="s">
        <v>1211</v>
      </c>
      <c r="J274" s="1">
        <v>45505</v>
      </c>
      <c r="K274" t="s">
        <v>37</v>
      </c>
      <c r="L274" t="s">
        <v>80</v>
      </c>
      <c r="M274" s="5">
        <v>26169</v>
      </c>
      <c r="N274" t="s">
        <v>1333</v>
      </c>
      <c r="O274" t="s">
        <v>71</v>
      </c>
      <c r="P274" t="s">
        <v>1252</v>
      </c>
      <c r="Q274">
        <v>1</v>
      </c>
      <c r="R274" s="1">
        <v>45445</v>
      </c>
      <c r="S274" t="s">
        <v>1334</v>
      </c>
      <c r="T274" t="s">
        <v>73</v>
      </c>
      <c r="U274" t="s">
        <v>1335</v>
      </c>
      <c r="V274" t="s">
        <v>1208</v>
      </c>
    </row>
    <row r="275" spans="1:22" x14ac:dyDescent="0.25">
      <c r="A275">
        <v>1377</v>
      </c>
      <c r="B275" t="s">
        <v>1336</v>
      </c>
      <c r="C275" t="s">
        <v>2898</v>
      </c>
      <c r="E275" t="s">
        <v>1337</v>
      </c>
      <c r="F275">
        <v>2</v>
      </c>
      <c r="G275" t="s">
        <v>284</v>
      </c>
      <c r="H275" t="s">
        <v>48</v>
      </c>
      <c r="I275" t="s">
        <v>1211</v>
      </c>
      <c r="J275" s="1">
        <v>45524</v>
      </c>
      <c r="K275" t="s">
        <v>31</v>
      </c>
      <c r="L275" t="s">
        <v>38</v>
      </c>
      <c r="M275" s="5">
        <v>37030</v>
      </c>
      <c r="N275" t="s">
        <v>1338</v>
      </c>
      <c r="O275" t="s">
        <v>71</v>
      </c>
      <c r="P275" t="s">
        <v>32</v>
      </c>
      <c r="Q275">
        <v>1</v>
      </c>
      <c r="R275" s="1">
        <v>45510</v>
      </c>
      <c r="S275" t="s">
        <v>1224</v>
      </c>
      <c r="T275" t="s">
        <v>73</v>
      </c>
      <c r="U275" t="s">
        <v>1225</v>
      </c>
      <c r="V275" t="s">
        <v>1208</v>
      </c>
    </row>
    <row r="276" spans="1:22" x14ac:dyDescent="0.25">
      <c r="A276">
        <v>209</v>
      </c>
      <c r="B276" t="s">
        <v>746</v>
      </c>
      <c r="C276" t="s">
        <v>5224</v>
      </c>
      <c r="F276">
        <v>2</v>
      </c>
      <c r="G276" t="s">
        <v>742</v>
      </c>
      <c r="H276" t="s">
        <v>174</v>
      </c>
      <c r="I276" t="s">
        <v>174</v>
      </c>
      <c r="J276" s="1">
        <v>45279</v>
      </c>
      <c r="K276" t="s">
        <v>37</v>
      </c>
      <c r="L276" t="s">
        <v>80</v>
      </c>
      <c r="M276" s="5"/>
      <c r="P276" t="s">
        <v>32</v>
      </c>
      <c r="R276" s="1"/>
      <c r="T276" t="s">
        <v>73</v>
      </c>
    </row>
    <row r="277" spans="1:22" x14ac:dyDescent="0.25">
      <c r="A277">
        <v>182</v>
      </c>
      <c r="B277" t="s">
        <v>670</v>
      </c>
      <c r="C277" t="s">
        <v>5225</v>
      </c>
      <c r="E277" t="s">
        <v>34</v>
      </c>
      <c r="F277">
        <v>2</v>
      </c>
      <c r="G277" t="s">
        <v>665</v>
      </c>
      <c r="H277" t="s">
        <v>666</v>
      </c>
      <c r="I277" t="s">
        <v>671</v>
      </c>
      <c r="J277" s="1">
        <v>45225</v>
      </c>
      <c r="K277" t="s">
        <v>37</v>
      </c>
      <c r="L277" t="s">
        <v>382</v>
      </c>
      <c r="M277" s="5">
        <v>31979</v>
      </c>
      <c r="N277" t="s">
        <v>39</v>
      </c>
      <c r="O277" t="s">
        <v>86</v>
      </c>
      <c r="P277" t="s">
        <v>32</v>
      </c>
      <c r="Q277">
        <v>0</v>
      </c>
      <c r="R277" s="1">
        <v>45225</v>
      </c>
      <c r="S277" t="s">
        <v>268</v>
      </c>
      <c r="T277" t="s">
        <v>73</v>
      </c>
      <c r="U277" t="s">
        <v>185</v>
      </c>
    </row>
    <row r="278" spans="1:22" x14ac:dyDescent="0.25">
      <c r="A278">
        <v>2</v>
      </c>
      <c r="B278" t="s">
        <v>33</v>
      </c>
      <c r="C278" t="s">
        <v>5226</v>
      </c>
      <c r="E278" t="s">
        <v>34</v>
      </c>
      <c r="F278">
        <v>2</v>
      </c>
      <c r="G278" t="s">
        <v>35</v>
      </c>
      <c r="H278" t="s">
        <v>36</v>
      </c>
      <c r="I278" t="s">
        <v>36</v>
      </c>
      <c r="J278" s="1">
        <v>44901</v>
      </c>
      <c r="K278" t="s">
        <v>37</v>
      </c>
      <c r="L278" t="s">
        <v>38</v>
      </c>
      <c r="M278" s="5"/>
      <c r="N278" t="s">
        <v>39</v>
      </c>
      <c r="P278" t="s">
        <v>32</v>
      </c>
      <c r="R278" s="1"/>
    </row>
    <row r="279" spans="1:22" x14ac:dyDescent="0.25">
      <c r="A279">
        <v>1487</v>
      </c>
      <c r="B279" t="s">
        <v>1560</v>
      </c>
      <c r="C279" t="s">
        <v>816</v>
      </c>
      <c r="E279" t="s">
        <v>1561</v>
      </c>
      <c r="F279">
        <v>2234</v>
      </c>
      <c r="G279" t="s">
        <v>284</v>
      </c>
      <c r="H279" t="s">
        <v>48</v>
      </c>
      <c r="I279" t="s">
        <v>1562</v>
      </c>
      <c r="J279" s="1">
        <v>45672</v>
      </c>
      <c r="K279" t="s">
        <v>31</v>
      </c>
      <c r="L279" t="s">
        <v>80</v>
      </c>
      <c r="M279" s="5">
        <v>30564</v>
      </c>
      <c r="N279" t="s">
        <v>1563</v>
      </c>
      <c r="O279" t="s">
        <v>164</v>
      </c>
      <c r="P279" t="s">
        <v>32</v>
      </c>
      <c r="Q279">
        <v>1</v>
      </c>
      <c r="R279" s="1">
        <v>45676</v>
      </c>
      <c r="S279" t="s">
        <v>1564</v>
      </c>
      <c r="T279" t="s">
        <v>218</v>
      </c>
      <c r="U279" t="s">
        <v>1350</v>
      </c>
      <c r="V279" t="s">
        <v>1208</v>
      </c>
    </row>
    <row r="280" spans="1:22" x14ac:dyDescent="0.25">
      <c r="A280">
        <v>246</v>
      </c>
      <c r="B280" t="s">
        <v>856</v>
      </c>
      <c r="C280" t="s">
        <v>5227</v>
      </c>
      <c r="E280" t="s">
        <v>857</v>
      </c>
      <c r="F280">
        <v>2</v>
      </c>
      <c r="G280" t="s">
        <v>284</v>
      </c>
      <c r="H280" t="s">
        <v>48</v>
      </c>
      <c r="I280" t="s">
        <v>605</v>
      </c>
      <c r="J280" s="1">
        <v>45355</v>
      </c>
      <c r="K280" t="s">
        <v>31</v>
      </c>
      <c r="L280" t="s">
        <v>382</v>
      </c>
      <c r="M280" s="5">
        <v>34488</v>
      </c>
      <c r="N280" t="s">
        <v>858</v>
      </c>
      <c r="O280" t="s">
        <v>71</v>
      </c>
      <c r="P280" t="s">
        <v>32</v>
      </c>
      <c r="Q280">
        <v>1</v>
      </c>
      <c r="R280" s="1">
        <v>45190</v>
      </c>
      <c r="S280" t="s">
        <v>859</v>
      </c>
      <c r="T280" t="s">
        <v>860</v>
      </c>
      <c r="U280" t="s">
        <v>861</v>
      </c>
    </row>
    <row r="281" spans="1:22" x14ac:dyDescent="0.25">
      <c r="A281">
        <v>187</v>
      </c>
      <c r="B281" t="s">
        <v>687</v>
      </c>
      <c r="C281" t="s">
        <v>5228</v>
      </c>
      <c r="E281" t="s">
        <v>688</v>
      </c>
      <c r="F281">
        <v>2</v>
      </c>
      <c r="G281" t="s">
        <v>284</v>
      </c>
      <c r="H281" t="s">
        <v>48</v>
      </c>
      <c r="I281" t="s">
        <v>641</v>
      </c>
      <c r="J281" s="1">
        <v>45265</v>
      </c>
      <c r="K281" t="s">
        <v>31</v>
      </c>
      <c r="L281" t="s">
        <v>382</v>
      </c>
      <c r="M281" s="5">
        <v>34196</v>
      </c>
      <c r="N281" t="s">
        <v>689</v>
      </c>
      <c r="O281" t="s">
        <v>71</v>
      </c>
      <c r="P281" t="s">
        <v>32</v>
      </c>
      <c r="R281" s="1">
        <v>45251</v>
      </c>
      <c r="S281" t="s">
        <v>690</v>
      </c>
      <c r="T281" t="s">
        <v>73</v>
      </c>
      <c r="U281" t="s">
        <v>691</v>
      </c>
    </row>
    <row r="282" spans="1:22" x14ac:dyDescent="0.25">
      <c r="A282">
        <v>233</v>
      </c>
      <c r="B282" t="s">
        <v>816</v>
      </c>
      <c r="E282" t="s">
        <v>817</v>
      </c>
      <c r="G282" t="s">
        <v>156</v>
      </c>
      <c r="H282" t="s">
        <v>363</v>
      </c>
      <c r="J282" s="1">
        <v>45316</v>
      </c>
      <c r="M282" s="5"/>
      <c r="P282" t="s">
        <v>32</v>
      </c>
      <c r="R282" s="1"/>
    </row>
    <row r="283" spans="1:22" x14ac:dyDescent="0.25">
      <c r="A283">
        <v>1380</v>
      </c>
      <c r="B283" t="s">
        <v>1346</v>
      </c>
      <c r="E283" t="s">
        <v>1347</v>
      </c>
      <c r="F283">
        <v>2</v>
      </c>
      <c r="G283" t="s">
        <v>284</v>
      </c>
      <c r="H283" t="s">
        <v>48</v>
      </c>
      <c r="I283" t="s">
        <v>1211</v>
      </c>
      <c r="J283" s="1">
        <v>45498</v>
      </c>
      <c r="K283" t="s">
        <v>31</v>
      </c>
      <c r="L283" t="s">
        <v>80</v>
      </c>
      <c r="M283" s="5">
        <v>32509</v>
      </c>
      <c r="N283" t="s">
        <v>1348</v>
      </c>
      <c r="O283" t="s">
        <v>71</v>
      </c>
      <c r="P283" t="s">
        <v>32</v>
      </c>
      <c r="Q283">
        <v>1</v>
      </c>
      <c r="R283" s="1">
        <v>45261</v>
      </c>
      <c r="S283" t="s">
        <v>1349</v>
      </c>
      <c r="T283" t="s">
        <v>73</v>
      </c>
      <c r="U283" t="s">
        <v>1350</v>
      </c>
      <c r="V283" t="s">
        <v>1208</v>
      </c>
    </row>
    <row r="284" spans="1:22" x14ac:dyDescent="0.25">
      <c r="A284">
        <v>120</v>
      </c>
      <c r="B284" t="s">
        <v>471</v>
      </c>
      <c r="F284">
        <v>2</v>
      </c>
      <c r="G284" t="s">
        <v>284</v>
      </c>
      <c r="H284" t="s">
        <v>60</v>
      </c>
      <c r="I284" t="s">
        <v>60</v>
      </c>
      <c r="J284" s="1">
        <v>45119</v>
      </c>
      <c r="K284" t="s">
        <v>31</v>
      </c>
      <c r="M284" s="5"/>
      <c r="N284" t="s">
        <v>472</v>
      </c>
      <c r="P284" t="s">
        <v>32</v>
      </c>
      <c r="R284" s="1"/>
      <c r="T284" t="s">
        <v>73</v>
      </c>
    </row>
    <row r="285" spans="1:22" x14ac:dyDescent="0.25">
      <c r="A285">
        <v>63</v>
      </c>
      <c r="F285">
        <v>1</v>
      </c>
      <c r="G285" t="s">
        <v>284</v>
      </c>
      <c r="H285" t="s">
        <v>289</v>
      </c>
      <c r="I285" t="s">
        <v>289</v>
      </c>
      <c r="J285" s="1">
        <v>45026</v>
      </c>
      <c r="M285" s="5"/>
      <c r="P285" t="s">
        <v>32</v>
      </c>
      <c r="R28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A059-5DE9-4B5B-BD30-4AE8E376ECDA}">
  <dimension ref="A1:W282"/>
  <sheetViews>
    <sheetView topLeftCell="K1" workbookViewId="0">
      <selection activeCell="A48" sqref="A48:XFD48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2.140625" bestFit="1" customWidth="1"/>
    <col min="7" max="7" width="81.140625" bestFit="1" customWidth="1"/>
    <col min="8" max="8" width="14.5703125" bestFit="1" customWidth="1"/>
    <col min="9" max="9" width="6.5703125" bestFit="1" customWidth="1"/>
    <col min="10" max="10" width="21" bestFit="1" customWidth="1"/>
    <col min="11" max="11" width="14.5703125" bestFit="1" customWidth="1"/>
    <col min="12" max="12" width="14.5703125" customWidth="1"/>
    <col min="13" max="13" width="40.7109375" bestFit="1" customWidth="1"/>
    <col min="14" max="14" width="19.28515625" bestFit="1" customWidth="1"/>
    <col min="15" max="15" width="13.140625" bestFit="1" customWidth="1"/>
    <col min="16" max="16" width="12.85546875" bestFit="1" customWidth="1"/>
    <col min="17" max="17" width="15.7109375" bestFit="1" customWidth="1"/>
    <col min="18" max="18" width="29.7109375" bestFit="1" customWidth="1"/>
    <col min="19" max="19" width="16.28515625" bestFit="1" customWidth="1"/>
    <col min="20" max="20" width="13.7109375" bestFit="1" customWidth="1"/>
    <col min="21" max="21" width="22" bestFit="1" customWidth="1"/>
    <col min="22" max="22" width="11.5703125" bestFit="1" customWidth="1"/>
    <col min="23" max="23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5386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1906</v>
      </c>
      <c r="W1" t="s">
        <v>4020</v>
      </c>
    </row>
    <row r="2" spans="1:23" x14ac:dyDescent="0.25">
      <c r="A2">
        <v>1477</v>
      </c>
      <c r="B2" t="s">
        <v>1872</v>
      </c>
      <c r="C2" t="s">
        <v>1873</v>
      </c>
      <c r="D2">
        <v>2</v>
      </c>
      <c r="E2" t="s">
        <v>284</v>
      </c>
      <c r="F2" t="s">
        <v>1280</v>
      </c>
      <c r="G2" t="s">
        <v>1874</v>
      </c>
      <c r="H2" s="1">
        <v>45644</v>
      </c>
      <c r="I2" t="s">
        <v>31</v>
      </c>
      <c r="J2" t="s">
        <v>38</v>
      </c>
      <c r="K2" s="1">
        <v>36252</v>
      </c>
      <c r="L2" s="6" t="s">
        <v>5229</v>
      </c>
      <c r="M2" t="s">
        <v>1875</v>
      </c>
      <c r="N2" t="s">
        <v>164</v>
      </c>
      <c r="O2" t="s">
        <v>32</v>
      </c>
      <c r="P2">
        <v>0</v>
      </c>
      <c r="Q2" s="1">
        <v>45541</v>
      </c>
      <c r="R2" t="s">
        <v>1876</v>
      </c>
      <c r="S2" t="s">
        <v>218</v>
      </c>
      <c r="T2" t="s">
        <v>1877</v>
      </c>
      <c r="U2" t="s">
        <v>1208</v>
      </c>
    </row>
    <row r="3" spans="1:23" x14ac:dyDescent="0.25">
      <c r="A3">
        <v>191</v>
      </c>
      <c r="B3" t="s">
        <v>707</v>
      </c>
      <c r="C3" t="s">
        <v>708</v>
      </c>
      <c r="D3">
        <v>2</v>
      </c>
      <c r="E3" t="s">
        <v>83</v>
      </c>
      <c r="F3" t="s">
        <v>116</v>
      </c>
      <c r="G3" t="s">
        <v>328</v>
      </c>
      <c r="H3" s="1">
        <v>45282</v>
      </c>
      <c r="I3" t="s">
        <v>31</v>
      </c>
      <c r="J3" t="s">
        <v>382</v>
      </c>
      <c r="K3" s="1">
        <v>33682</v>
      </c>
      <c r="L3" s="6" t="s">
        <v>5230</v>
      </c>
      <c r="M3" t="s">
        <v>709</v>
      </c>
      <c r="N3" t="s">
        <v>71</v>
      </c>
      <c r="O3" t="s">
        <v>32</v>
      </c>
      <c r="P3">
        <v>1</v>
      </c>
      <c r="Q3" s="1">
        <v>45132</v>
      </c>
      <c r="R3" t="s">
        <v>710</v>
      </c>
      <c r="S3" t="s">
        <v>73</v>
      </c>
      <c r="T3" t="s">
        <v>711</v>
      </c>
    </row>
    <row r="4" spans="1:23" x14ac:dyDescent="0.25">
      <c r="A4">
        <v>7</v>
      </c>
      <c r="B4" t="s">
        <v>52</v>
      </c>
      <c r="C4" t="s">
        <v>53</v>
      </c>
      <c r="D4">
        <v>1</v>
      </c>
      <c r="E4" t="s">
        <v>28</v>
      </c>
      <c r="F4" t="s">
        <v>48</v>
      </c>
      <c r="H4" s="1">
        <v>44909</v>
      </c>
      <c r="I4" t="s">
        <v>31</v>
      </c>
      <c r="K4" s="1"/>
      <c r="L4" s="6" t="s">
        <v>5231</v>
      </c>
      <c r="O4" t="s">
        <v>32</v>
      </c>
      <c r="Q4" s="1"/>
    </row>
    <row r="5" spans="1:23" x14ac:dyDescent="0.25">
      <c r="A5">
        <v>104</v>
      </c>
      <c r="B5" t="s">
        <v>419</v>
      </c>
      <c r="C5" t="s">
        <v>420</v>
      </c>
      <c r="D5">
        <v>35</v>
      </c>
      <c r="E5" t="s">
        <v>368</v>
      </c>
      <c r="H5" s="1">
        <v>45092</v>
      </c>
      <c r="I5" t="s">
        <v>31</v>
      </c>
      <c r="J5" t="s">
        <v>382</v>
      </c>
      <c r="K5" s="1"/>
      <c r="L5" s="6" t="s">
        <v>5231</v>
      </c>
      <c r="M5" t="s">
        <v>421</v>
      </c>
      <c r="O5" t="s">
        <v>32</v>
      </c>
      <c r="P5">
        <v>1</v>
      </c>
      <c r="Q5" s="1"/>
      <c r="R5" t="s">
        <v>422</v>
      </c>
      <c r="S5" t="s">
        <v>73</v>
      </c>
      <c r="T5" t="s">
        <v>423</v>
      </c>
    </row>
    <row r="6" spans="1:23" x14ac:dyDescent="0.25">
      <c r="A6">
        <v>1441</v>
      </c>
      <c r="B6" t="s">
        <v>1804</v>
      </c>
      <c r="C6" t="s">
        <v>1805</v>
      </c>
      <c r="D6">
        <v>2</v>
      </c>
      <c r="E6" t="s">
        <v>284</v>
      </c>
      <c r="F6" t="s">
        <v>48</v>
      </c>
      <c r="G6" t="s">
        <v>754</v>
      </c>
      <c r="H6" s="1">
        <v>45596</v>
      </c>
      <c r="I6" t="s">
        <v>31</v>
      </c>
      <c r="J6" t="s">
        <v>80</v>
      </c>
      <c r="K6" s="1">
        <v>34306</v>
      </c>
      <c r="L6" s="6" t="s">
        <v>5232</v>
      </c>
      <c r="M6" t="s">
        <v>1806</v>
      </c>
      <c r="N6" t="s">
        <v>71</v>
      </c>
      <c r="O6" t="s">
        <v>32</v>
      </c>
      <c r="P6">
        <v>1</v>
      </c>
      <c r="Q6" s="1">
        <v>45476</v>
      </c>
      <c r="R6" t="s">
        <v>1807</v>
      </c>
      <c r="S6" t="s">
        <v>73</v>
      </c>
      <c r="T6" t="s">
        <v>1808</v>
      </c>
      <c r="U6" t="s">
        <v>1208</v>
      </c>
    </row>
    <row r="7" spans="1:23" x14ac:dyDescent="0.25">
      <c r="A7">
        <v>131</v>
      </c>
      <c r="B7" t="s">
        <v>508</v>
      </c>
      <c r="D7">
        <v>2</v>
      </c>
      <c r="E7" t="s">
        <v>122</v>
      </c>
      <c r="F7" t="s">
        <v>509</v>
      </c>
      <c r="G7" t="s">
        <v>510</v>
      </c>
      <c r="H7" s="1">
        <v>45152</v>
      </c>
      <c r="I7" t="s">
        <v>31</v>
      </c>
      <c r="J7" t="s">
        <v>435</v>
      </c>
      <c r="K7" s="1"/>
      <c r="L7" s="6" t="s">
        <v>5231</v>
      </c>
      <c r="N7" t="s">
        <v>511</v>
      </c>
      <c r="O7" t="s">
        <v>32</v>
      </c>
      <c r="P7">
        <v>0</v>
      </c>
      <c r="Q7" s="1"/>
      <c r="S7" t="s">
        <v>73</v>
      </c>
    </row>
    <row r="8" spans="1:23" x14ac:dyDescent="0.25">
      <c r="A8">
        <v>237</v>
      </c>
      <c r="B8" t="s">
        <v>480</v>
      </c>
      <c r="C8" t="s">
        <v>481</v>
      </c>
      <c r="D8">
        <v>2</v>
      </c>
      <c r="E8" t="s">
        <v>122</v>
      </c>
      <c r="F8" t="s">
        <v>298</v>
      </c>
      <c r="G8" t="s">
        <v>823</v>
      </c>
      <c r="H8" s="1">
        <v>45343</v>
      </c>
      <c r="I8" t="s">
        <v>31</v>
      </c>
      <c r="J8" t="s">
        <v>382</v>
      </c>
      <c r="K8" s="1">
        <v>35212</v>
      </c>
      <c r="L8" s="6" t="s">
        <v>5233</v>
      </c>
      <c r="M8" t="s">
        <v>483</v>
      </c>
      <c r="N8" t="s">
        <v>71</v>
      </c>
      <c r="O8" t="s">
        <v>32</v>
      </c>
      <c r="P8">
        <v>0</v>
      </c>
      <c r="Q8" s="1">
        <v>44867</v>
      </c>
      <c r="R8" t="s">
        <v>824</v>
      </c>
      <c r="S8" t="s">
        <v>73</v>
      </c>
      <c r="T8" t="s">
        <v>485</v>
      </c>
    </row>
    <row r="9" spans="1:23" x14ac:dyDescent="0.25">
      <c r="A9">
        <v>1439</v>
      </c>
      <c r="B9" t="s">
        <v>1793</v>
      </c>
      <c r="C9" t="s">
        <v>1794</v>
      </c>
      <c r="D9">
        <v>2</v>
      </c>
      <c r="E9" t="s">
        <v>284</v>
      </c>
      <c r="F9" t="s">
        <v>289</v>
      </c>
      <c r="G9" t="s">
        <v>1795</v>
      </c>
      <c r="H9" s="1">
        <v>45594</v>
      </c>
      <c r="I9" t="s">
        <v>31</v>
      </c>
      <c r="J9" t="s">
        <v>80</v>
      </c>
      <c r="K9" s="1">
        <v>32880</v>
      </c>
      <c r="L9" s="6" t="s">
        <v>5234</v>
      </c>
      <c r="M9" t="s">
        <v>1796</v>
      </c>
      <c r="N9" t="s">
        <v>86</v>
      </c>
      <c r="O9" t="s">
        <v>32</v>
      </c>
      <c r="P9">
        <v>0</v>
      </c>
      <c r="Q9" s="1"/>
      <c r="R9" t="s">
        <v>1797</v>
      </c>
      <c r="S9" t="s">
        <v>73</v>
      </c>
      <c r="T9" t="s">
        <v>1798</v>
      </c>
      <c r="U9" t="s">
        <v>1208</v>
      </c>
    </row>
    <row r="10" spans="1:23" x14ac:dyDescent="0.25">
      <c r="A10">
        <v>44</v>
      </c>
      <c r="B10" t="s">
        <v>214</v>
      </c>
      <c r="C10" t="s">
        <v>215</v>
      </c>
      <c r="D10">
        <v>2</v>
      </c>
      <c r="E10" t="s">
        <v>35</v>
      </c>
      <c r="F10" t="s">
        <v>36</v>
      </c>
      <c r="G10" t="s">
        <v>36</v>
      </c>
      <c r="H10" s="1">
        <v>44992</v>
      </c>
      <c r="I10" t="s">
        <v>31</v>
      </c>
      <c r="J10" t="s">
        <v>80</v>
      </c>
      <c r="K10" s="1"/>
      <c r="L10" s="6" t="s">
        <v>5231</v>
      </c>
      <c r="M10" t="s">
        <v>216</v>
      </c>
      <c r="N10" t="s">
        <v>164</v>
      </c>
      <c r="O10" t="s">
        <v>32</v>
      </c>
      <c r="P10">
        <v>0</v>
      </c>
      <c r="Q10" s="1"/>
      <c r="R10" t="s">
        <v>217</v>
      </c>
      <c r="S10" t="s">
        <v>218</v>
      </c>
      <c r="T10" t="s">
        <v>219</v>
      </c>
    </row>
    <row r="11" spans="1:23" x14ac:dyDescent="0.25">
      <c r="A11">
        <v>269</v>
      </c>
      <c r="B11" t="s">
        <v>925</v>
      </c>
      <c r="C11" t="s">
        <v>926</v>
      </c>
      <c r="D11">
        <v>2</v>
      </c>
      <c r="E11" t="s">
        <v>284</v>
      </c>
      <c r="F11" t="s">
        <v>48</v>
      </c>
      <c r="G11" t="s">
        <v>927</v>
      </c>
      <c r="H11" s="1">
        <v>45376</v>
      </c>
      <c r="I11" t="s">
        <v>31</v>
      </c>
      <c r="J11" t="s">
        <v>382</v>
      </c>
      <c r="K11" s="1"/>
      <c r="L11" s="6" t="s">
        <v>5231</v>
      </c>
      <c r="M11" t="s">
        <v>928</v>
      </c>
      <c r="N11" t="s">
        <v>71</v>
      </c>
      <c r="O11" t="s">
        <v>32</v>
      </c>
      <c r="Q11" s="1">
        <v>45316</v>
      </c>
      <c r="R11" t="s">
        <v>929</v>
      </c>
      <c r="S11" t="s">
        <v>73</v>
      </c>
      <c r="T11" t="s">
        <v>930</v>
      </c>
    </row>
    <row r="12" spans="1:23" x14ac:dyDescent="0.25">
      <c r="A12">
        <v>1482</v>
      </c>
      <c r="B12" t="s">
        <v>1901</v>
      </c>
      <c r="C12" t="s">
        <v>1902</v>
      </c>
      <c r="D12">
        <v>2</v>
      </c>
      <c r="E12" t="s">
        <v>284</v>
      </c>
      <c r="F12" t="s">
        <v>1184</v>
      </c>
      <c r="G12" t="s">
        <v>1418</v>
      </c>
      <c r="H12" s="1">
        <v>45659</v>
      </c>
      <c r="I12" t="s">
        <v>37</v>
      </c>
      <c r="K12" s="1">
        <v>31921</v>
      </c>
      <c r="L12" s="6" t="s">
        <v>5235</v>
      </c>
      <c r="M12" t="s">
        <v>1903</v>
      </c>
      <c r="N12" t="s">
        <v>86</v>
      </c>
      <c r="O12" t="s">
        <v>32</v>
      </c>
      <c r="P12">
        <v>0</v>
      </c>
      <c r="Q12" s="1"/>
      <c r="R12" t="s">
        <v>1904</v>
      </c>
      <c r="S12" t="s">
        <v>154</v>
      </c>
      <c r="T12" t="s">
        <v>1905</v>
      </c>
      <c r="U12" t="s">
        <v>1208</v>
      </c>
    </row>
    <row r="13" spans="1:23" x14ac:dyDescent="0.25">
      <c r="A13">
        <v>52</v>
      </c>
      <c r="B13" t="s">
        <v>247</v>
      </c>
      <c r="C13" t="s">
        <v>248</v>
      </c>
      <c r="D13">
        <v>2</v>
      </c>
      <c r="E13" t="s">
        <v>35</v>
      </c>
      <c r="F13" t="s">
        <v>249</v>
      </c>
      <c r="H13" s="1">
        <v>45002</v>
      </c>
      <c r="I13" t="s">
        <v>37</v>
      </c>
      <c r="J13" t="s">
        <v>206</v>
      </c>
      <c r="K13" s="1">
        <v>24108</v>
      </c>
      <c r="L13" s="6" t="s">
        <v>5236</v>
      </c>
      <c r="M13" t="s">
        <v>250</v>
      </c>
      <c r="N13" t="s">
        <v>251</v>
      </c>
      <c r="O13" t="s">
        <v>32</v>
      </c>
      <c r="P13">
        <v>0</v>
      </c>
      <c r="Q13" s="1"/>
      <c r="R13" t="s">
        <v>252</v>
      </c>
      <c r="S13" t="s">
        <v>73</v>
      </c>
      <c r="T13" t="s">
        <v>253</v>
      </c>
    </row>
    <row r="14" spans="1:23" x14ac:dyDescent="0.25">
      <c r="A14">
        <v>29</v>
      </c>
      <c r="B14" t="s">
        <v>144</v>
      </c>
      <c r="C14" t="s">
        <v>145</v>
      </c>
      <c r="D14">
        <v>2</v>
      </c>
      <c r="E14" t="s">
        <v>35</v>
      </c>
      <c r="F14" t="s">
        <v>146</v>
      </c>
      <c r="G14" t="s">
        <v>147</v>
      </c>
      <c r="H14" s="1">
        <v>44946</v>
      </c>
      <c r="I14" t="s">
        <v>31</v>
      </c>
      <c r="J14" t="s">
        <v>38</v>
      </c>
      <c r="K14" s="1">
        <v>29124</v>
      </c>
      <c r="L14" s="6" t="s">
        <v>5237</v>
      </c>
      <c r="N14" t="s">
        <v>148</v>
      </c>
      <c r="O14" t="s">
        <v>32</v>
      </c>
      <c r="P14">
        <v>0</v>
      </c>
      <c r="Q14" s="1"/>
    </row>
    <row r="15" spans="1:23" x14ac:dyDescent="0.25">
      <c r="A15">
        <v>1400</v>
      </c>
      <c r="B15" t="s">
        <v>1407</v>
      </c>
      <c r="D15">
        <v>2</v>
      </c>
      <c r="E15" t="s">
        <v>1408</v>
      </c>
      <c r="F15" t="s">
        <v>1409</v>
      </c>
      <c r="G15" t="s">
        <v>1410</v>
      </c>
      <c r="H15" s="1">
        <v>45476</v>
      </c>
      <c r="I15" t="s">
        <v>31</v>
      </c>
      <c r="K15" s="1"/>
      <c r="L15" s="6" t="s">
        <v>5231</v>
      </c>
      <c r="Q15" s="1"/>
      <c r="R15" t="s">
        <v>1411</v>
      </c>
      <c r="S15" t="s">
        <v>73</v>
      </c>
      <c r="T15" t="s">
        <v>185</v>
      </c>
    </row>
    <row r="16" spans="1:23" x14ac:dyDescent="0.25">
      <c r="A16">
        <v>1334</v>
      </c>
      <c r="B16" t="s">
        <v>1198</v>
      </c>
      <c r="C16" t="s">
        <v>1199</v>
      </c>
      <c r="D16">
        <v>2</v>
      </c>
      <c r="E16" t="s">
        <v>651</v>
      </c>
      <c r="F16" t="s">
        <v>266</v>
      </c>
      <c r="G16" t="s">
        <v>174</v>
      </c>
      <c r="H16" s="1">
        <v>45456</v>
      </c>
      <c r="I16" t="s">
        <v>31</v>
      </c>
      <c r="K16" s="1">
        <v>36620</v>
      </c>
      <c r="L16" s="6" t="s">
        <v>5238</v>
      </c>
      <c r="M16" t="s">
        <v>1200</v>
      </c>
      <c r="O16" t="s">
        <v>32</v>
      </c>
      <c r="Q16" s="1"/>
      <c r="R16" t="s">
        <v>1201</v>
      </c>
      <c r="S16" t="s">
        <v>73</v>
      </c>
      <c r="T16" t="s">
        <v>485</v>
      </c>
    </row>
    <row r="17" spans="1:21" x14ac:dyDescent="0.25">
      <c r="A17">
        <v>163</v>
      </c>
      <c r="B17" t="s">
        <v>612</v>
      </c>
      <c r="D17">
        <v>2</v>
      </c>
      <c r="E17" t="s">
        <v>284</v>
      </c>
      <c r="F17" t="s">
        <v>60</v>
      </c>
      <c r="G17" t="s">
        <v>613</v>
      </c>
      <c r="H17" s="1">
        <v>45205</v>
      </c>
      <c r="I17" t="s">
        <v>31</v>
      </c>
      <c r="K17" s="1">
        <v>27030</v>
      </c>
      <c r="L17" s="6" t="s">
        <v>5239</v>
      </c>
      <c r="O17" t="s">
        <v>32</v>
      </c>
      <c r="P17">
        <v>1</v>
      </c>
      <c r="Q17" s="1"/>
      <c r="S17" t="s">
        <v>73</v>
      </c>
    </row>
    <row r="18" spans="1:21" x14ac:dyDescent="0.25">
      <c r="A18">
        <v>161</v>
      </c>
      <c r="B18" t="s">
        <v>603</v>
      </c>
      <c r="C18" t="s">
        <v>604</v>
      </c>
      <c r="D18">
        <v>2</v>
      </c>
      <c r="E18" t="s">
        <v>284</v>
      </c>
      <c r="F18" t="s">
        <v>48</v>
      </c>
      <c r="G18" t="s">
        <v>605</v>
      </c>
      <c r="H18" s="1">
        <v>45216</v>
      </c>
      <c r="I18" t="s">
        <v>31</v>
      </c>
      <c r="J18" t="s">
        <v>382</v>
      </c>
      <c r="K18" s="1">
        <v>35065</v>
      </c>
      <c r="L18" s="6" t="s">
        <v>5240</v>
      </c>
      <c r="M18" t="s">
        <v>606</v>
      </c>
      <c r="N18" t="s">
        <v>71</v>
      </c>
      <c r="O18" t="s">
        <v>32</v>
      </c>
      <c r="P18">
        <v>1</v>
      </c>
      <c r="Q18" s="1"/>
      <c r="R18" t="s">
        <v>607</v>
      </c>
      <c r="S18" t="s">
        <v>73</v>
      </c>
      <c r="T18" t="s">
        <v>608</v>
      </c>
    </row>
    <row r="19" spans="1:21" x14ac:dyDescent="0.25">
      <c r="A19">
        <v>1348</v>
      </c>
      <c r="B19" t="s">
        <v>4014</v>
      </c>
      <c r="C19" t="s">
        <v>1210</v>
      </c>
      <c r="D19">
        <v>36</v>
      </c>
      <c r="E19" t="s">
        <v>284</v>
      </c>
      <c r="F19" t="s">
        <v>48</v>
      </c>
      <c r="G19" t="s">
        <v>1211</v>
      </c>
      <c r="H19" s="1">
        <v>45504</v>
      </c>
      <c r="I19" t="s">
        <v>31</v>
      </c>
      <c r="J19" t="s">
        <v>80</v>
      </c>
      <c r="K19" s="1">
        <v>34887</v>
      </c>
      <c r="L19" s="6" t="s">
        <v>5241</v>
      </c>
      <c r="M19" t="s">
        <v>1212</v>
      </c>
      <c r="N19" t="s">
        <v>71</v>
      </c>
      <c r="O19" t="s">
        <v>32</v>
      </c>
      <c r="P19">
        <v>1</v>
      </c>
      <c r="Q19" s="1">
        <v>45028</v>
      </c>
      <c r="R19" t="s">
        <v>1213</v>
      </c>
      <c r="S19" t="s">
        <v>73</v>
      </c>
      <c r="T19" t="s">
        <v>1214</v>
      </c>
      <c r="U19" t="s">
        <v>1208</v>
      </c>
    </row>
    <row r="20" spans="1:21" x14ac:dyDescent="0.25">
      <c r="A20">
        <v>185</v>
      </c>
      <c r="B20" t="s">
        <v>682</v>
      </c>
      <c r="C20" t="s">
        <v>683</v>
      </c>
      <c r="D20">
        <v>1</v>
      </c>
      <c r="E20" t="s">
        <v>56</v>
      </c>
      <c r="F20" t="s">
        <v>56</v>
      </c>
      <c r="G20" t="s">
        <v>684</v>
      </c>
      <c r="H20" s="1">
        <v>45260</v>
      </c>
      <c r="I20" t="s">
        <v>31</v>
      </c>
      <c r="K20" s="1"/>
      <c r="L20" s="6" t="s">
        <v>5231</v>
      </c>
      <c r="M20" t="s">
        <v>685</v>
      </c>
      <c r="O20" t="s">
        <v>32</v>
      </c>
      <c r="Q20" s="1"/>
    </row>
    <row r="21" spans="1:21" x14ac:dyDescent="0.25">
      <c r="A21">
        <v>76</v>
      </c>
      <c r="B21" t="s">
        <v>334</v>
      </c>
      <c r="C21" t="s">
        <v>335</v>
      </c>
      <c r="D21">
        <v>2</v>
      </c>
      <c r="E21" t="s">
        <v>284</v>
      </c>
      <c r="F21" t="s">
        <v>336</v>
      </c>
      <c r="G21" t="s">
        <v>336</v>
      </c>
      <c r="H21" s="1">
        <v>45055</v>
      </c>
      <c r="I21" t="s">
        <v>37</v>
      </c>
      <c r="K21" s="1">
        <v>26856</v>
      </c>
      <c r="L21" s="6" t="s">
        <v>5242</v>
      </c>
      <c r="N21" t="s">
        <v>71</v>
      </c>
      <c r="O21" t="s">
        <v>32</v>
      </c>
      <c r="P21">
        <v>1</v>
      </c>
      <c r="Q21" s="1"/>
      <c r="R21" t="s">
        <v>337</v>
      </c>
      <c r="S21" t="s">
        <v>73</v>
      </c>
      <c r="T21" t="s">
        <v>166</v>
      </c>
    </row>
    <row r="22" spans="1:21" x14ac:dyDescent="0.25">
      <c r="A22">
        <v>92</v>
      </c>
      <c r="B22" t="s">
        <v>385</v>
      </c>
      <c r="C22" t="s">
        <v>386</v>
      </c>
      <c r="D22">
        <v>37</v>
      </c>
      <c r="E22" t="s">
        <v>83</v>
      </c>
      <c r="F22" t="s">
        <v>116</v>
      </c>
      <c r="G22" t="s">
        <v>116</v>
      </c>
      <c r="H22" s="1">
        <v>45097</v>
      </c>
      <c r="I22" t="s">
        <v>31</v>
      </c>
      <c r="K22" s="1"/>
      <c r="L22" s="6" t="s">
        <v>5231</v>
      </c>
      <c r="M22" t="s">
        <v>387</v>
      </c>
      <c r="O22" t="s">
        <v>32</v>
      </c>
      <c r="Q22" s="1"/>
      <c r="R22" t="s">
        <v>388</v>
      </c>
      <c r="S22" t="s">
        <v>73</v>
      </c>
      <c r="T22" t="s">
        <v>389</v>
      </c>
    </row>
    <row r="23" spans="1:21" x14ac:dyDescent="0.25">
      <c r="A23">
        <v>297</v>
      </c>
      <c r="B23" t="s">
        <v>991</v>
      </c>
      <c r="C23" t="s">
        <v>992</v>
      </c>
      <c r="D23">
        <v>2</v>
      </c>
      <c r="E23" t="s">
        <v>35</v>
      </c>
      <c r="F23" t="s">
        <v>36</v>
      </c>
      <c r="G23" t="s">
        <v>501</v>
      </c>
      <c r="H23" s="1">
        <v>45386</v>
      </c>
      <c r="I23" t="s">
        <v>37</v>
      </c>
      <c r="K23" s="1">
        <v>16072</v>
      </c>
      <c r="L23" s="6" t="s">
        <v>5243</v>
      </c>
      <c r="M23" t="s">
        <v>993</v>
      </c>
      <c r="N23" t="s">
        <v>71</v>
      </c>
      <c r="O23" t="s">
        <v>32</v>
      </c>
      <c r="P23">
        <v>0</v>
      </c>
      <c r="Q23" s="1"/>
      <c r="R23" t="s">
        <v>994</v>
      </c>
      <c r="S23" t="s">
        <v>128</v>
      </c>
      <c r="T23" t="s">
        <v>995</v>
      </c>
    </row>
    <row r="24" spans="1:21" x14ac:dyDescent="0.25">
      <c r="A24">
        <v>1350</v>
      </c>
      <c r="B24" t="s">
        <v>1216</v>
      </c>
      <c r="C24" t="s">
        <v>1217</v>
      </c>
      <c r="D24">
        <v>2</v>
      </c>
      <c r="E24" t="s">
        <v>284</v>
      </c>
      <c r="F24" t="s">
        <v>48</v>
      </c>
      <c r="G24" t="s">
        <v>1211</v>
      </c>
      <c r="H24" s="1">
        <v>45511</v>
      </c>
      <c r="I24" t="s">
        <v>31</v>
      </c>
      <c r="J24" t="s">
        <v>38</v>
      </c>
      <c r="K24" s="1">
        <v>32894</v>
      </c>
      <c r="L24" s="6" t="s">
        <v>5244</v>
      </c>
      <c r="M24" t="s">
        <v>1218</v>
      </c>
      <c r="N24" t="s">
        <v>71</v>
      </c>
      <c r="O24" t="s">
        <v>32</v>
      </c>
      <c r="P24">
        <v>0</v>
      </c>
      <c r="Q24" s="1">
        <v>45476</v>
      </c>
      <c r="R24" t="s">
        <v>1219</v>
      </c>
      <c r="S24" t="s">
        <v>73</v>
      </c>
      <c r="T24" t="s">
        <v>1124</v>
      </c>
      <c r="U24" t="s">
        <v>1220</v>
      </c>
    </row>
    <row r="25" spans="1:21" x14ac:dyDescent="0.25">
      <c r="A25">
        <v>111</v>
      </c>
      <c r="B25" t="s">
        <v>452</v>
      </c>
      <c r="C25" t="s">
        <v>453</v>
      </c>
      <c r="D25">
        <v>1</v>
      </c>
      <c r="E25" t="s">
        <v>284</v>
      </c>
      <c r="F25" t="s">
        <v>48</v>
      </c>
      <c r="G25" t="s">
        <v>454</v>
      </c>
      <c r="H25" s="1">
        <v>45105</v>
      </c>
      <c r="I25" t="s">
        <v>37</v>
      </c>
      <c r="J25" t="s">
        <v>80</v>
      </c>
      <c r="K25" s="1">
        <v>35034</v>
      </c>
      <c r="L25" s="6" t="s">
        <v>5245</v>
      </c>
      <c r="M25" t="s">
        <v>455</v>
      </c>
      <c r="O25" t="s">
        <v>32</v>
      </c>
      <c r="P25">
        <v>1</v>
      </c>
      <c r="Q25" s="1"/>
      <c r="R25" t="s">
        <v>456</v>
      </c>
      <c r="S25" t="s">
        <v>73</v>
      </c>
      <c r="T25" t="s">
        <v>457</v>
      </c>
    </row>
    <row r="26" spans="1:21" x14ac:dyDescent="0.25">
      <c r="A26">
        <v>41</v>
      </c>
      <c r="B26" t="s">
        <v>196</v>
      </c>
      <c r="C26" t="s">
        <v>197</v>
      </c>
      <c r="D26">
        <v>1</v>
      </c>
      <c r="E26" t="s">
        <v>190</v>
      </c>
      <c r="F26" t="s">
        <v>198</v>
      </c>
      <c r="G26" t="s">
        <v>199</v>
      </c>
      <c r="H26" s="1">
        <v>44970</v>
      </c>
      <c r="I26" t="s">
        <v>37</v>
      </c>
      <c r="J26" t="s">
        <v>80</v>
      </c>
      <c r="K26" s="1">
        <v>31096</v>
      </c>
      <c r="L26" s="6" t="s">
        <v>5246</v>
      </c>
      <c r="M26" t="s">
        <v>200</v>
      </c>
      <c r="N26" t="s">
        <v>201</v>
      </c>
      <c r="O26" t="s">
        <v>32</v>
      </c>
      <c r="P26">
        <v>1</v>
      </c>
      <c r="Q26" s="1">
        <v>44472</v>
      </c>
      <c r="R26" t="s">
        <v>202</v>
      </c>
      <c r="S26" t="s">
        <v>73</v>
      </c>
      <c r="T26" t="s">
        <v>203</v>
      </c>
    </row>
    <row r="27" spans="1:21" x14ac:dyDescent="0.25">
      <c r="A27">
        <v>1502</v>
      </c>
      <c r="B27" t="s">
        <v>1619</v>
      </c>
      <c r="C27" t="s">
        <v>1620</v>
      </c>
      <c r="D27">
        <v>2</v>
      </c>
      <c r="E27" t="s">
        <v>651</v>
      </c>
      <c r="F27" t="s">
        <v>266</v>
      </c>
      <c r="G27" t="s">
        <v>174</v>
      </c>
      <c r="H27" s="1">
        <v>45706</v>
      </c>
      <c r="I27" t="s">
        <v>31</v>
      </c>
      <c r="J27" t="s">
        <v>38</v>
      </c>
      <c r="K27" s="1">
        <v>36262</v>
      </c>
      <c r="L27" s="6" t="s">
        <v>5247</v>
      </c>
      <c r="M27" t="s">
        <v>1621</v>
      </c>
      <c r="N27" t="s">
        <v>71</v>
      </c>
      <c r="O27" t="s">
        <v>32</v>
      </c>
      <c r="P27">
        <v>1</v>
      </c>
      <c r="Q27" s="1">
        <v>45553</v>
      </c>
      <c r="R27" t="s">
        <v>1622</v>
      </c>
      <c r="S27" t="s">
        <v>128</v>
      </c>
      <c r="T27" t="s">
        <v>1623</v>
      </c>
      <c r="U27" t="s">
        <v>1208</v>
      </c>
    </row>
    <row r="28" spans="1:21" x14ac:dyDescent="0.25">
      <c r="A28">
        <v>80</v>
      </c>
      <c r="B28" t="s">
        <v>347</v>
      </c>
      <c r="C28" t="s">
        <v>348</v>
      </c>
      <c r="D28">
        <v>2</v>
      </c>
      <c r="E28" t="s">
        <v>284</v>
      </c>
      <c r="F28" t="s">
        <v>48</v>
      </c>
      <c r="G28" t="s">
        <v>48</v>
      </c>
      <c r="H28" s="1">
        <v>45075</v>
      </c>
      <c r="I28" t="s">
        <v>37</v>
      </c>
      <c r="J28" t="s">
        <v>349</v>
      </c>
      <c r="K28" s="1">
        <v>29952</v>
      </c>
      <c r="L28" s="6" t="s">
        <v>5248</v>
      </c>
      <c r="M28" t="s">
        <v>350</v>
      </c>
      <c r="N28" t="s">
        <v>86</v>
      </c>
      <c r="O28" t="s">
        <v>32</v>
      </c>
      <c r="P28">
        <v>0</v>
      </c>
      <c r="Q28" s="1"/>
      <c r="R28" t="s">
        <v>351</v>
      </c>
      <c r="S28" t="s">
        <v>154</v>
      </c>
      <c r="T28" t="s">
        <v>352</v>
      </c>
    </row>
    <row r="29" spans="1:21" x14ac:dyDescent="0.25">
      <c r="A29">
        <v>176</v>
      </c>
      <c r="B29" t="s">
        <v>644</v>
      </c>
      <c r="C29" t="s">
        <v>645</v>
      </c>
      <c r="D29">
        <v>2</v>
      </c>
      <c r="E29" t="s">
        <v>284</v>
      </c>
      <c r="F29" t="s">
        <v>48</v>
      </c>
      <c r="G29" t="s">
        <v>641</v>
      </c>
      <c r="H29" s="1">
        <v>45237</v>
      </c>
      <c r="I29" t="s">
        <v>31</v>
      </c>
      <c r="J29" t="s">
        <v>80</v>
      </c>
      <c r="K29" s="1">
        <v>29587</v>
      </c>
      <c r="L29" s="6" t="s">
        <v>5249</v>
      </c>
      <c r="M29" t="s">
        <v>646</v>
      </c>
      <c r="O29" t="s">
        <v>32</v>
      </c>
      <c r="P29">
        <v>1</v>
      </c>
      <c r="Q29" s="1"/>
      <c r="R29" t="s">
        <v>647</v>
      </c>
      <c r="S29" t="s">
        <v>73</v>
      </c>
      <c r="T29" t="s">
        <v>648</v>
      </c>
    </row>
    <row r="30" spans="1:21" x14ac:dyDescent="0.25">
      <c r="A30">
        <v>1460</v>
      </c>
      <c r="B30" t="s">
        <v>1506</v>
      </c>
      <c r="C30" t="s">
        <v>1507</v>
      </c>
      <c r="D30">
        <v>2</v>
      </c>
      <c r="E30" t="s">
        <v>156</v>
      </c>
      <c r="F30" t="s">
        <v>1030</v>
      </c>
      <c r="G30" t="s">
        <v>1508</v>
      </c>
      <c r="H30" s="1">
        <v>45721</v>
      </c>
      <c r="I30" t="s">
        <v>37</v>
      </c>
      <c r="J30" t="s">
        <v>162</v>
      </c>
      <c r="K30" s="1"/>
      <c r="L30" s="6" t="s">
        <v>5231</v>
      </c>
      <c r="N30" t="s">
        <v>71</v>
      </c>
      <c r="O30" t="s">
        <v>32</v>
      </c>
      <c r="Q30" s="1"/>
      <c r="S30" t="s">
        <v>178</v>
      </c>
    </row>
    <row r="31" spans="1:21" x14ac:dyDescent="0.25">
      <c r="A31">
        <v>1514</v>
      </c>
      <c r="B31" t="s">
        <v>1678</v>
      </c>
      <c r="C31" t="s">
        <v>1679</v>
      </c>
      <c r="D31">
        <v>2</v>
      </c>
      <c r="E31" t="s">
        <v>1680</v>
      </c>
      <c r="F31" t="s">
        <v>266</v>
      </c>
      <c r="G31" t="s">
        <v>174</v>
      </c>
      <c r="H31" s="1">
        <v>45720</v>
      </c>
      <c r="I31" t="s">
        <v>37</v>
      </c>
      <c r="J31" t="s">
        <v>38</v>
      </c>
      <c r="K31" s="1">
        <v>36054</v>
      </c>
      <c r="L31" s="6" t="s">
        <v>5250</v>
      </c>
      <c r="M31" t="s">
        <v>1681</v>
      </c>
      <c r="N31" t="s">
        <v>71</v>
      </c>
      <c r="O31" t="s">
        <v>32</v>
      </c>
      <c r="P31">
        <v>1</v>
      </c>
      <c r="Q31" s="1">
        <v>45533</v>
      </c>
      <c r="R31" t="s">
        <v>1682</v>
      </c>
      <c r="S31" t="s">
        <v>154</v>
      </c>
      <c r="T31" t="s">
        <v>1683</v>
      </c>
      <c r="U31" t="s">
        <v>1208</v>
      </c>
    </row>
    <row r="32" spans="1:21" x14ac:dyDescent="0.25">
      <c r="A32">
        <v>285</v>
      </c>
      <c r="B32" t="s">
        <v>1055</v>
      </c>
      <c r="E32" t="s">
        <v>122</v>
      </c>
      <c r="F32" t="s">
        <v>298</v>
      </c>
      <c r="G32" t="s">
        <v>1056</v>
      </c>
      <c r="H32" s="1">
        <v>45359</v>
      </c>
      <c r="I32" t="s">
        <v>31</v>
      </c>
      <c r="K32" s="1"/>
      <c r="L32" s="6" t="s">
        <v>5231</v>
      </c>
      <c r="M32" t="s">
        <v>1057</v>
      </c>
      <c r="O32" t="s">
        <v>32</v>
      </c>
      <c r="Q32" s="1"/>
      <c r="S32" t="s">
        <v>73</v>
      </c>
    </row>
    <row r="33" spans="1:21" x14ac:dyDescent="0.25">
      <c r="A33">
        <v>321</v>
      </c>
      <c r="B33" t="s">
        <v>4005</v>
      </c>
      <c r="C33" t="s">
        <v>1060</v>
      </c>
      <c r="D33">
        <v>2</v>
      </c>
      <c r="E33" t="s">
        <v>1061</v>
      </c>
      <c r="F33" t="s">
        <v>1062</v>
      </c>
      <c r="G33" t="s">
        <v>1062</v>
      </c>
      <c r="H33" s="1">
        <v>45433</v>
      </c>
      <c r="I33" t="s">
        <v>37</v>
      </c>
      <c r="J33" t="s">
        <v>1063</v>
      </c>
      <c r="K33" s="1">
        <v>31026</v>
      </c>
      <c r="L33" s="6" t="s">
        <v>5251</v>
      </c>
      <c r="M33" t="s">
        <v>1064</v>
      </c>
      <c r="N33" t="s">
        <v>1065</v>
      </c>
      <c r="O33" t="s">
        <v>1066</v>
      </c>
      <c r="P33">
        <v>1</v>
      </c>
      <c r="Q33" s="1">
        <v>43683</v>
      </c>
      <c r="R33" t="s">
        <v>1067</v>
      </c>
      <c r="S33" t="s">
        <v>218</v>
      </c>
      <c r="T33" t="s">
        <v>1068</v>
      </c>
    </row>
    <row r="34" spans="1:21" x14ac:dyDescent="0.25">
      <c r="A34">
        <v>174</v>
      </c>
      <c r="B34" t="s">
        <v>639</v>
      </c>
      <c r="C34" t="s">
        <v>640</v>
      </c>
      <c r="D34">
        <v>2</v>
      </c>
      <c r="E34" t="s">
        <v>284</v>
      </c>
      <c r="F34" t="s">
        <v>48</v>
      </c>
      <c r="G34" t="s">
        <v>641</v>
      </c>
      <c r="H34" s="1">
        <v>45229</v>
      </c>
      <c r="I34" t="s">
        <v>31</v>
      </c>
      <c r="J34" t="s">
        <v>382</v>
      </c>
      <c r="K34" s="1">
        <v>35065</v>
      </c>
      <c r="L34" s="6" t="s">
        <v>5240</v>
      </c>
      <c r="M34" t="s">
        <v>642</v>
      </c>
      <c r="N34" t="s">
        <v>71</v>
      </c>
      <c r="O34" t="s">
        <v>32</v>
      </c>
      <c r="P34">
        <v>1</v>
      </c>
      <c r="Q34" s="1"/>
      <c r="R34" t="s">
        <v>643</v>
      </c>
      <c r="S34" t="s">
        <v>73</v>
      </c>
      <c r="T34" t="s">
        <v>384</v>
      </c>
    </row>
    <row r="35" spans="1:21" x14ac:dyDescent="0.25">
      <c r="A35">
        <v>220</v>
      </c>
      <c r="B35" t="s">
        <v>779</v>
      </c>
      <c r="E35" t="s">
        <v>284</v>
      </c>
      <c r="F35" t="s">
        <v>48</v>
      </c>
      <c r="G35" t="s">
        <v>605</v>
      </c>
      <c r="H35" s="1">
        <v>45300</v>
      </c>
      <c r="I35" t="s">
        <v>37</v>
      </c>
      <c r="K35" s="1">
        <v>25569</v>
      </c>
      <c r="L35" s="6" t="s">
        <v>5252</v>
      </c>
      <c r="O35" t="s">
        <v>32</v>
      </c>
      <c r="P35">
        <v>1</v>
      </c>
      <c r="Q35" s="1"/>
    </row>
    <row r="36" spans="1:21" x14ac:dyDescent="0.25">
      <c r="A36">
        <v>293</v>
      </c>
      <c r="B36" t="s">
        <v>721</v>
      </c>
      <c r="C36" t="s">
        <v>722</v>
      </c>
      <c r="D36">
        <v>2</v>
      </c>
      <c r="E36" t="s">
        <v>284</v>
      </c>
      <c r="F36" t="s">
        <v>723</v>
      </c>
      <c r="G36" t="s">
        <v>724</v>
      </c>
      <c r="H36" s="1">
        <v>45413</v>
      </c>
      <c r="I36" t="s">
        <v>31</v>
      </c>
      <c r="J36" t="s">
        <v>80</v>
      </c>
      <c r="K36" s="1">
        <v>34700</v>
      </c>
      <c r="L36" s="6" t="s">
        <v>5253</v>
      </c>
      <c r="M36" t="s">
        <v>725</v>
      </c>
      <c r="N36" t="s">
        <v>71</v>
      </c>
      <c r="O36" t="s">
        <v>32</v>
      </c>
      <c r="P36">
        <v>0</v>
      </c>
      <c r="Q36" s="1">
        <v>44663</v>
      </c>
      <c r="R36" t="s">
        <v>726</v>
      </c>
      <c r="S36" t="s">
        <v>73</v>
      </c>
      <c r="T36" t="s">
        <v>727</v>
      </c>
    </row>
    <row r="37" spans="1:21" x14ac:dyDescent="0.25">
      <c r="A37">
        <v>322</v>
      </c>
      <c r="B37" t="s">
        <v>4006</v>
      </c>
      <c r="C37" t="s">
        <v>1070</v>
      </c>
      <c r="D37">
        <v>2</v>
      </c>
      <c r="E37" t="s">
        <v>1071</v>
      </c>
      <c r="F37" t="s">
        <v>1072</v>
      </c>
      <c r="G37" t="s">
        <v>1072</v>
      </c>
      <c r="H37" s="1">
        <v>45481</v>
      </c>
      <c r="I37" t="s">
        <v>31</v>
      </c>
      <c r="J37" t="s">
        <v>206</v>
      </c>
      <c r="K37" s="1">
        <v>31195</v>
      </c>
      <c r="L37" s="6" t="s">
        <v>5254</v>
      </c>
      <c r="M37" t="s">
        <v>1073</v>
      </c>
      <c r="N37" t="s">
        <v>1074</v>
      </c>
      <c r="O37" t="s">
        <v>32</v>
      </c>
      <c r="P37">
        <v>1</v>
      </c>
      <c r="Q37" s="1">
        <v>45449</v>
      </c>
      <c r="R37" t="s">
        <v>1075</v>
      </c>
      <c r="S37" t="s">
        <v>218</v>
      </c>
      <c r="T37" t="s">
        <v>172</v>
      </c>
    </row>
    <row r="38" spans="1:21" x14ac:dyDescent="0.25">
      <c r="A38">
        <v>9</v>
      </c>
      <c r="B38" t="s">
        <v>4478</v>
      </c>
      <c r="C38" t="s">
        <v>59</v>
      </c>
      <c r="D38">
        <v>2</v>
      </c>
      <c r="E38" t="s">
        <v>28</v>
      </c>
      <c r="F38" t="s">
        <v>60</v>
      </c>
      <c r="H38" s="1">
        <v>44914</v>
      </c>
      <c r="I38" t="s">
        <v>31</v>
      </c>
      <c r="K38" s="1"/>
      <c r="L38" s="6" t="s">
        <v>5231</v>
      </c>
      <c r="O38" t="s">
        <v>32</v>
      </c>
      <c r="Q38" s="1"/>
    </row>
    <row r="39" spans="1:21" x14ac:dyDescent="0.25">
      <c r="A39">
        <v>1451</v>
      </c>
      <c r="B39" t="s">
        <v>1840</v>
      </c>
      <c r="C39" t="s">
        <v>1841</v>
      </c>
      <c r="D39">
        <v>2</v>
      </c>
      <c r="E39" t="s">
        <v>138</v>
      </c>
      <c r="F39" t="s">
        <v>1181</v>
      </c>
      <c r="G39" t="s">
        <v>1842</v>
      </c>
      <c r="H39" s="1">
        <v>45609</v>
      </c>
      <c r="I39" t="s">
        <v>37</v>
      </c>
      <c r="J39" t="s">
        <v>38</v>
      </c>
      <c r="K39" s="1"/>
      <c r="L39" s="6" t="s">
        <v>5231</v>
      </c>
      <c r="M39" t="s">
        <v>1843</v>
      </c>
      <c r="N39" t="s">
        <v>71</v>
      </c>
      <c r="O39" t="s">
        <v>32</v>
      </c>
      <c r="P39">
        <v>1</v>
      </c>
      <c r="Q39" s="1">
        <v>45580</v>
      </c>
      <c r="R39" t="s">
        <v>1844</v>
      </c>
      <c r="S39" t="s">
        <v>73</v>
      </c>
      <c r="T39" t="s">
        <v>1845</v>
      </c>
      <c r="U39" t="s">
        <v>1208</v>
      </c>
    </row>
    <row r="40" spans="1:21" x14ac:dyDescent="0.25">
      <c r="A40">
        <v>1391</v>
      </c>
      <c r="B40" t="s">
        <v>1389</v>
      </c>
      <c r="D40">
        <v>2</v>
      </c>
      <c r="E40" t="s">
        <v>284</v>
      </c>
      <c r="F40" t="s">
        <v>60</v>
      </c>
      <c r="G40" t="s">
        <v>1390</v>
      </c>
      <c r="H40" s="1">
        <v>45572</v>
      </c>
      <c r="I40" t="s">
        <v>31</v>
      </c>
      <c r="K40" s="1"/>
      <c r="L40" s="6" t="s">
        <v>5231</v>
      </c>
      <c r="O40" t="s">
        <v>32</v>
      </c>
      <c r="P40">
        <v>0</v>
      </c>
      <c r="Q40" s="1"/>
    </row>
    <row r="41" spans="1:21" x14ac:dyDescent="0.25">
      <c r="A41">
        <v>208</v>
      </c>
      <c r="B41" t="s">
        <v>744</v>
      </c>
      <c r="D41">
        <v>2</v>
      </c>
      <c r="E41" t="s">
        <v>568</v>
      </c>
      <c r="F41" t="s">
        <v>568</v>
      </c>
      <c r="G41" t="s">
        <v>745</v>
      </c>
      <c r="H41" s="1">
        <v>45278</v>
      </c>
      <c r="I41" t="s">
        <v>37</v>
      </c>
      <c r="K41" s="1"/>
      <c r="L41" s="6" t="s">
        <v>5231</v>
      </c>
      <c r="O41" t="s">
        <v>32</v>
      </c>
      <c r="Q41" s="1"/>
      <c r="S41" t="s">
        <v>73</v>
      </c>
    </row>
    <row r="42" spans="1:21" x14ac:dyDescent="0.25">
      <c r="A42">
        <v>117</v>
      </c>
      <c r="B42" t="s">
        <v>600</v>
      </c>
      <c r="D42">
        <v>42</v>
      </c>
      <c r="E42" t="s">
        <v>433</v>
      </c>
      <c r="F42" t="s">
        <v>467</v>
      </c>
      <c r="G42" t="s">
        <v>468</v>
      </c>
      <c r="H42" s="1">
        <v>45127</v>
      </c>
      <c r="I42" t="s">
        <v>37</v>
      </c>
      <c r="K42" s="1">
        <v>35796</v>
      </c>
      <c r="L42" s="6" t="s">
        <v>5255</v>
      </c>
      <c r="M42" t="s">
        <v>469</v>
      </c>
      <c r="O42" t="s">
        <v>32</v>
      </c>
      <c r="P42">
        <v>1</v>
      </c>
      <c r="Q42" s="1"/>
      <c r="S42" t="s">
        <v>178</v>
      </c>
    </row>
    <row r="43" spans="1:21" x14ac:dyDescent="0.25">
      <c r="A43">
        <v>1433</v>
      </c>
      <c r="B43" t="s">
        <v>1770</v>
      </c>
      <c r="C43" t="s">
        <v>1771</v>
      </c>
      <c r="D43">
        <v>2</v>
      </c>
      <c r="E43" t="s">
        <v>284</v>
      </c>
      <c r="F43" t="s">
        <v>48</v>
      </c>
      <c r="G43" t="s">
        <v>754</v>
      </c>
      <c r="H43" s="1">
        <v>45558</v>
      </c>
      <c r="I43" t="s">
        <v>31</v>
      </c>
      <c r="J43" t="s">
        <v>38</v>
      </c>
      <c r="K43" s="1">
        <v>35653</v>
      </c>
      <c r="L43" s="6" t="s">
        <v>5256</v>
      </c>
      <c r="M43" t="s">
        <v>1772</v>
      </c>
      <c r="N43" t="s">
        <v>71</v>
      </c>
      <c r="O43" t="s">
        <v>32</v>
      </c>
      <c r="P43">
        <v>1</v>
      </c>
      <c r="Q43" s="1">
        <v>45533</v>
      </c>
      <c r="R43" t="s">
        <v>1773</v>
      </c>
      <c r="S43" t="s">
        <v>73</v>
      </c>
      <c r="T43" t="s">
        <v>1774</v>
      </c>
      <c r="U43" t="s">
        <v>1208</v>
      </c>
    </row>
    <row r="44" spans="1:21" x14ac:dyDescent="0.25">
      <c r="A44">
        <v>1479</v>
      </c>
      <c r="B44" t="s">
        <v>1883</v>
      </c>
      <c r="C44" t="s">
        <v>1884</v>
      </c>
      <c r="D44">
        <v>2</v>
      </c>
      <c r="E44" t="s">
        <v>284</v>
      </c>
      <c r="F44" t="s">
        <v>48</v>
      </c>
      <c r="G44" t="s">
        <v>1885</v>
      </c>
      <c r="H44" s="1">
        <v>45646</v>
      </c>
      <c r="I44" t="s">
        <v>31</v>
      </c>
      <c r="J44" t="s">
        <v>38</v>
      </c>
      <c r="K44" s="1">
        <v>35400</v>
      </c>
      <c r="L44" s="6" t="s">
        <v>5257</v>
      </c>
      <c r="M44" t="s">
        <v>1886</v>
      </c>
      <c r="N44" t="s">
        <v>71</v>
      </c>
      <c r="O44" t="s">
        <v>32</v>
      </c>
      <c r="P44">
        <v>1</v>
      </c>
      <c r="Q44" s="1">
        <v>45484</v>
      </c>
      <c r="R44" t="s">
        <v>1887</v>
      </c>
      <c r="S44" t="s">
        <v>178</v>
      </c>
      <c r="T44" t="s">
        <v>562</v>
      </c>
      <c r="U44" t="s">
        <v>1208</v>
      </c>
    </row>
    <row r="45" spans="1:21" x14ac:dyDescent="0.25">
      <c r="A45">
        <v>266</v>
      </c>
      <c r="B45" t="s">
        <v>911</v>
      </c>
      <c r="C45" t="s">
        <v>912</v>
      </c>
      <c r="D45">
        <v>2</v>
      </c>
      <c r="E45" t="s">
        <v>284</v>
      </c>
      <c r="F45" t="s">
        <v>289</v>
      </c>
      <c r="H45" s="1">
        <v>45385</v>
      </c>
      <c r="I45" t="s">
        <v>31</v>
      </c>
      <c r="K45" s="1"/>
      <c r="L45" s="6" t="s">
        <v>5231</v>
      </c>
      <c r="M45" t="s">
        <v>913</v>
      </c>
      <c r="N45" t="s">
        <v>71</v>
      </c>
      <c r="O45" t="s">
        <v>32</v>
      </c>
      <c r="Q45" s="1">
        <v>45217</v>
      </c>
      <c r="S45" t="s">
        <v>914</v>
      </c>
      <c r="T45" t="s">
        <v>915</v>
      </c>
    </row>
    <row r="46" spans="1:21" x14ac:dyDescent="0.25">
      <c r="A46">
        <v>1512</v>
      </c>
      <c r="B46" t="s">
        <v>1668</v>
      </c>
      <c r="C46" t="s">
        <v>1669</v>
      </c>
      <c r="D46">
        <v>2</v>
      </c>
      <c r="E46" t="s">
        <v>284</v>
      </c>
      <c r="F46" t="s">
        <v>48</v>
      </c>
      <c r="G46" t="s">
        <v>605</v>
      </c>
      <c r="H46" s="1">
        <v>45714</v>
      </c>
      <c r="I46" t="s">
        <v>31</v>
      </c>
      <c r="J46" t="s">
        <v>80</v>
      </c>
      <c r="K46" s="1"/>
      <c r="L46" s="6" t="s">
        <v>5231</v>
      </c>
      <c r="N46" t="s">
        <v>71</v>
      </c>
      <c r="O46" t="s">
        <v>32</v>
      </c>
      <c r="P46">
        <v>1</v>
      </c>
      <c r="Q46" s="1">
        <v>45597</v>
      </c>
      <c r="R46" t="s">
        <v>1670</v>
      </c>
      <c r="S46" t="s">
        <v>154</v>
      </c>
      <c r="T46" t="s">
        <v>1671</v>
      </c>
      <c r="U46" t="s">
        <v>1208</v>
      </c>
    </row>
    <row r="47" spans="1:21" x14ac:dyDescent="0.25">
      <c r="A47">
        <v>253</v>
      </c>
      <c r="B47" t="s">
        <v>888</v>
      </c>
      <c r="C47" t="s">
        <v>889</v>
      </c>
      <c r="D47">
        <v>2</v>
      </c>
      <c r="E47" t="s">
        <v>35</v>
      </c>
      <c r="F47" t="s">
        <v>249</v>
      </c>
      <c r="G47" t="s">
        <v>249</v>
      </c>
      <c r="H47" s="1">
        <v>45328</v>
      </c>
      <c r="I47" t="s">
        <v>31</v>
      </c>
      <c r="J47" t="s">
        <v>382</v>
      </c>
      <c r="K47" s="1">
        <v>38986</v>
      </c>
      <c r="L47" s="6" t="s">
        <v>5258</v>
      </c>
      <c r="M47" t="s">
        <v>890</v>
      </c>
      <c r="N47" t="s">
        <v>86</v>
      </c>
      <c r="O47" t="s">
        <v>32</v>
      </c>
      <c r="P47">
        <v>0</v>
      </c>
      <c r="Q47" s="1"/>
      <c r="R47" t="s">
        <v>887</v>
      </c>
      <c r="S47" t="s">
        <v>73</v>
      </c>
      <c r="T47" t="s">
        <v>518</v>
      </c>
    </row>
    <row r="48" spans="1:21" x14ac:dyDescent="0.25">
      <c r="A48">
        <v>242</v>
      </c>
      <c r="B48" t="s">
        <v>839</v>
      </c>
      <c r="C48" t="s">
        <v>840</v>
      </c>
      <c r="D48">
        <v>1</v>
      </c>
      <c r="E48" t="s">
        <v>190</v>
      </c>
      <c r="F48" t="s">
        <v>841</v>
      </c>
      <c r="G48" t="s">
        <v>842</v>
      </c>
      <c r="H48" s="1">
        <v>45346</v>
      </c>
      <c r="I48" t="s">
        <v>37</v>
      </c>
      <c r="K48" s="1"/>
      <c r="L48" s="6" t="s">
        <v>5231</v>
      </c>
      <c r="O48" t="s">
        <v>32</v>
      </c>
      <c r="P48">
        <v>0</v>
      </c>
      <c r="Q48" s="1"/>
    </row>
    <row r="49" spans="1:21" x14ac:dyDescent="0.25">
      <c r="A49">
        <v>1423</v>
      </c>
      <c r="B49" t="s">
        <v>1460</v>
      </c>
      <c r="C49" t="s">
        <v>1461</v>
      </c>
      <c r="D49">
        <v>2</v>
      </c>
      <c r="E49" t="s">
        <v>83</v>
      </c>
      <c r="F49" t="s">
        <v>1462</v>
      </c>
      <c r="G49" t="s">
        <v>116</v>
      </c>
      <c r="H49" s="1">
        <v>45614</v>
      </c>
      <c r="I49" t="s">
        <v>37</v>
      </c>
      <c r="J49" t="s">
        <v>80</v>
      </c>
      <c r="K49" s="1"/>
      <c r="L49" s="6" t="s">
        <v>5231</v>
      </c>
      <c r="M49" t="s">
        <v>1463</v>
      </c>
      <c r="O49" t="s">
        <v>32</v>
      </c>
      <c r="Q49" s="1"/>
    </row>
    <row r="50" spans="1:21" x14ac:dyDescent="0.25">
      <c r="A50">
        <v>323</v>
      </c>
      <c r="B50" t="s">
        <v>4008</v>
      </c>
      <c r="C50" t="s">
        <v>1077</v>
      </c>
      <c r="D50">
        <v>2</v>
      </c>
      <c r="E50" t="s">
        <v>1071</v>
      </c>
      <c r="F50" t="s">
        <v>1072</v>
      </c>
      <c r="G50" t="s">
        <v>1072</v>
      </c>
      <c r="H50" s="1">
        <v>45477</v>
      </c>
      <c r="I50" t="s">
        <v>31</v>
      </c>
      <c r="J50" t="s">
        <v>1063</v>
      </c>
      <c r="K50" s="1">
        <v>34311</v>
      </c>
      <c r="L50" s="6" t="s">
        <v>5259</v>
      </c>
      <c r="M50" t="s">
        <v>1078</v>
      </c>
      <c r="N50" t="s">
        <v>206</v>
      </c>
      <c r="O50" t="s">
        <v>32</v>
      </c>
      <c r="P50">
        <v>1</v>
      </c>
      <c r="Q50" s="1">
        <v>45267</v>
      </c>
      <c r="R50" t="s">
        <v>1079</v>
      </c>
      <c r="S50" t="s">
        <v>1080</v>
      </c>
      <c r="T50" t="s">
        <v>1081</v>
      </c>
    </row>
    <row r="51" spans="1:21" x14ac:dyDescent="0.25">
      <c r="A51">
        <v>216</v>
      </c>
      <c r="B51" t="s">
        <v>766</v>
      </c>
      <c r="C51" t="s">
        <v>767</v>
      </c>
      <c r="D51">
        <v>2</v>
      </c>
      <c r="E51" t="s">
        <v>651</v>
      </c>
      <c r="F51" t="s">
        <v>174</v>
      </c>
      <c r="G51" t="s">
        <v>174</v>
      </c>
      <c r="H51" s="1">
        <v>45301</v>
      </c>
      <c r="I51" t="s">
        <v>37</v>
      </c>
      <c r="J51" t="s">
        <v>38</v>
      </c>
      <c r="K51" s="1">
        <v>36093</v>
      </c>
      <c r="L51" s="6" t="s">
        <v>5260</v>
      </c>
      <c r="M51" t="s">
        <v>768</v>
      </c>
      <c r="N51" t="s">
        <v>176</v>
      </c>
      <c r="O51" t="s">
        <v>769</v>
      </c>
      <c r="P51">
        <v>0</v>
      </c>
      <c r="Q51" s="1"/>
      <c r="R51" t="s">
        <v>770</v>
      </c>
      <c r="S51" t="s">
        <v>73</v>
      </c>
      <c r="T51" t="s">
        <v>771</v>
      </c>
    </row>
    <row r="52" spans="1:21" x14ac:dyDescent="0.25">
      <c r="A52">
        <v>1351</v>
      </c>
      <c r="B52" t="s">
        <v>1221</v>
      </c>
      <c r="C52" t="s">
        <v>1222</v>
      </c>
      <c r="D52">
        <v>36</v>
      </c>
      <c r="E52" t="s">
        <v>284</v>
      </c>
      <c r="F52" t="s">
        <v>48</v>
      </c>
      <c r="G52" t="s">
        <v>1211</v>
      </c>
      <c r="H52" s="1">
        <v>45524</v>
      </c>
      <c r="I52" t="s">
        <v>31</v>
      </c>
      <c r="J52" t="s">
        <v>38</v>
      </c>
      <c r="K52" s="1">
        <v>38210</v>
      </c>
      <c r="L52" s="6" t="s">
        <v>5261</v>
      </c>
      <c r="M52" t="s">
        <v>1223</v>
      </c>
      <c r="N52" t="s">
        <v>71</v>
      </c>
      <c r="O52" t="s">
        <v>32</v>
      </c>
      <c r="P52">
        <v>1</v>
      </c>
      <c r="Q52" s="1">
        <v>45510</v>
      </c>
      <c r="R52" t="s">
        <v>1224</v>
      </c>
      <c r="S52" t="s">
        <v>73</v>
      </c>
      <c r="T52" t="s">
        <v>1225</v>
      </c>
      <c r="U52" t="s">
        <v>1208</v>
      </c>
    </row>
    <row r="53" spans="1:21" x14ac:dyDescent="0.25">
      <c r="A53">
        <v>1470</v>
      </c>
      <c r="B53" t="s">
        <v>1587</v>
      </c>
      <c r="C53" t="s">
        <v>1538</v>
      </c>
      <c r="D53">
        <v>2</v>
      </c>
      <c r="E53" t="s">
        <v>83</v>
      </c>
      <c r="F53" t="s">
        <v>116</v>
      </c>
      <c r="G53" t="s">
        <v>328</v>
      </c>
      <c r="H53" s="1">
        <v>45631</v>
      </c>
      <c r="I53" t="s">
        <v>31</v>
      </c>
      <c r="J53" t="s">
        <v>80</v>
      </c>
      <c r="K53" s="1">
        <v>30682</v>
      </c>
      <c r="L53" s="6" t="s">
        <v>5262</v>
      </c>
      <c r="M53" t="s">
        <v>1539</v>
      </c>
      <c r="N53" t="s">
        <v>71</v>
      </c>
      <c r="O53" t="s">
        <v>32</v>
      </c>
      <c r="P53">
        <v>1</v>
      </c>
      <c r="Q53" s="1">
        <v>45616</v>
      </c>
      <c r="R53" t="s">
        <v>1540</v>
      </c>
      <c r="S53" t="s">
        <v>1080</v>
      </c>
      <c r="T53" t="s">
        <v>1335</v>
      </c>
      <c r="U53" t="s">
        <v>1208</v>
      </c>
    </row>
    <row r="54" spans="1:21" x14ac:dyDescent="0.25">
      <c r="A54">
        <v>1406</v>
      </c>
      <c r="B54" t="s">
        <v>1417</v>
      </c>
      <c r="D54">
        <v>2</v>
      </c>
      <c r="E54" t="s">
        <v>284</v>
      </c>
      <c r="F54" t="s">
        <v>1184</v>
      </c>
      <c r="G54" t="s">
        <v>1418</v>
      </c>
      <c r="H54" s="1">
        <v>45478</v>
      </c>
      <c r="I54" t="s">
        <v>31</v>
      </c>
      <c r="K54" s="1"/>
      <c r="L54" s="6" t="s">
        <v>5231</v>
      </c>
      <c r="Q54" s="1"/>
      <c r="S54" t="s">
        <v>73</v>
      </c>
    </row>
    <row r="55" spans="1:21" x14ac:dyDescent="0.25">
      <c r="A55">
        <v>14</v>
      </c>
      <c r="B55" t="s">
        <v>68</v>
      </c>
      <c r="C55" t="s">
        <v>69</v>
      </c>
      <c r="D55">
        <v>1</v>
      </c>
      <c r="E55" t="s">
        <v>28</v>
      </c>
      <c r="F55" t="s">
        <v>48</v>
      </c>
      <c r="H55" s="1">
        <v>44935</v>
      </c>
      <c r="I55" t="s">
        <v>31</v>
      </c>
      <c r="J55" t="s">
        <v>38</v>
      </c>
      <c r="K55" s="1">
        <v>33650</v>
      </c>
      <c r="L55" s="6" t="s">
        <v>5263</v>
      </c>
      <c r="M55" t="s">
        <v>70</v>
      </c>
      <c r="N55" t="s">
        <v>71</v>
      </c>
      <c r="O55" t="s">
        <v>32</v>
      </c>
      <c r="Q55" s="1"/>
      <c r="R55" t="s">
        <v>72</v>
      </c>
      <c r="S55" t="s">
        <v>73</v>
      </c>
      <c r="T55" t="s">
        <v>74</v>
      </c>
    </row>
    <row r="56" spans="1:21" x14ac:dyDescent="0.25">
      <c r="A56">
        <v>282</v>
      </c>
      <c r="B56" t="s">
        <v>4009</v>
      </c>
      <c r="C56" t="s">
        <v>1050</v>
      </c>
      <c r="E56" t="s">
        <v>156</v>
      </c>
      <c r="F56" t="s">
        <v>363</v>
      </c>
      <c r="G56" t="s">
        <v>1051</v>
      </c>
      <c r="H56" s="1">
        <v>45338</v>
      </c>
      <c r="K56" s="1"/>
      <c r="L56" s="6" t="s">
        <v>5231</v>
      </c>
      <c r="Q56" s="1"/>
      <c r="R56" t="s">
        <v>1052</v>
      </c>
      <c r="S56" t="s">
        <v>73</v>
      </c>
      <c r="T56" t="s">
        <v>1053</v>
      </c>
    </row>
    <row r="57" spans="1:21" x14ac:dyDescent="0.25">
      <c r="A57">
        <v>93</v>
      </c>
      <c r="B57" t="s">
        <v>390</v>
      </c>
      <c r="C57" t="s">
        <v>391</v>
      </c>
      <c r="D57">
        <v>2</v>
      </c>
      <c r="E57" t="s">
        <v>35</v>
      </c>
      <c r="F57" t="s">
        <v>249</v>
      </c>
      <c r="G57" t="s">
        <v>249</v>
      </c>
      <c r="H57" s="1">
        <v>45089</v>
      </c>
      <c r="I57" t="s">
        <v>37</v>
      </c>
      <c r="J57" t="s">
        <v>382</v>
      </c>
      <c r="K57" s="1">
        <v>44590</v>
      </c>
      <c r="L57" s="6" t="s">
        <v>5264</v>
      </c>
      <c r="M57" t="s">
        <v>392</v>
      </c>
      <c r="N57" t="s">
        <v>86</v>
      </c>
      <c r="O57" t="s">
        <v>32</v>
      </c>
      <c r="P57">
        <v>0</v>
      </c>
      <c r="Q57" s="1"/>
      <c r="R57" t="s">
        <v>393</v>
      </c>
      <c r="S57" t="s">
        <v>73</v>
      </c>
      <c r="T57" t="s">
        <v>394</v>
      </c>
    </row>
    <row r="58" spans="1:21" x14ac:dyDescent="0.25">
      <c r="A58">
        <v>125</v>
      </c>
      <c r="B58" t="s">
        <v>1226</v>
      </c>
      <c r="C58" t="s">
        <v>490</v>
      </c>
      <c r="D58">
        <v>2</v>
      </c>
      <c r="E58" t="s">
        <v>284</v>
      </c>
      <c r="F58" t="s">
        <v>285</v>
      </c>
      <c r="G58" t="s">
        <v>491</v>
      </c>
      <c r="H58" s="1">
        <v>45125</v>
      </c>
      <c r="I58" t="s">
        <v>31</v>
      </c>
      <c r="K58" s="1"/>
      <c r="L58" s="6" t="s">
        <v>5231</v>
      </c>
      <c r="O58" t="s">
        <v>32</v>
      </c>
      <c r="Q58" s="1"/>
      <c r="S58" t="s">
        <v>73</v>
      </c>
    </row>
    <row r="59" spans="1:21" x14ac:dyDescent="0.25">
      <c r="A59">
        <v>5</v>
      </c>
      <c r="B59" t="s">
        <v>46</v>
      </c>
      <c r="C59" t="s">
        <v>47</v>
      </c>
      <c r="D59">
        <v>1</v>
      </c>
      <c r="E59" t="s">
        <v>28</v>
      </c>
      <c r="F59" t="s">
        <v>48</v>
      </c>
      <c r="H59" s="1">
        <v>44903</v>
      </c>
      <c r="I59" t="s">
        <v>31</v>
      </c>
      <c r="K59" s="1"/>
      <c r="L59" s="6" t="s">
        <v>5231</v>
      </c>
      <c r="O59" t="s">
        <v>32</v>
      </c>
      <c r="Q59" s="1"/>
    </row>
    <row r="60" spans="1:21" x14ac:dyDescent="0.25">
      <c r="A60">
        <v>324</v>
      </c>
      <c r="B60" t="s">
        <v>1082</v>
      </c>
      <c r="C60" t="s">
        <v>1083</v>
      </c>
      <c r="D60">
        <v>2</v>
      </c>
      <c r="E60" t="s">
        <v>1071</v>
      </c>
      <c r="F60" t="s">
        <v>1072</v>
      </c>
      <c r="G60" t="s">
        <v>1084</v>
      </c>
      <c r="H60" s="1">
        <v>45426</v>
      </c>
      <c r="I60" t="s">
        <v>31</v>
      </c>
      <c r="J60" t="s">
        <v>80</v>
      </c>
      <c r="K60" s="1">
        <v>27312</v>
      </c>
      <c r="L60" s="6" t="s">
        <v>5265</v>
      </c>
      <c r="N60" t="s">
        <v>1065</v>
      </c>
      <c r="O60" t="s">
        <v>32</v>
      </c>
      <c r="P60">
        <v>1</v>
      </c>
      <c r="Q60" s="1">
        <v>45259</v>
      </c>
      <c r="R60" t="s">
        <v>1085</v>
      </c>
      <c r="S60" t="s">
        <v>218</v>
      </c>
      <c r="T60" t="s">
        <v>542</v>
      </c>
    </row>
    <row r="61" spans="1:21" x14ac:dyDescent="0.25">
      <c r="A61">
        <v>200</v>
      </c>
      <c r="B61" t="s">
        <v>731</v>
      </c>
      <c r="D61">
        <v>2</v>
      </c>
      <c r="E61" t="s">
        <v>284</v>
      </c>
      <c r="F61" t="s">
        <v>48</v>
      </c>
      <c r="G61" t="s">
        <v>48</v>
      </c>
      <c r="H61" s="1">
        <v>45266</v>
      </c>
      <c r="I61" t="s">
        <v>31</v>
      </c>
      <c r="K61" s="1"/>
      <c r="L61" s="6" t="s">
        <v>5231</v>
      </c>
      <c r="O61" t="s">
        <v>32</v>
      </c>
      <c r="Q61" s="1"/>
      <c r="S61" t="s">
        <v>73</v>
      </c>
    </row>
    <row r="62" spans="1:21" x14ac:dyDescent="0.25">
      <c r="A62">
        <v>325</v>
      </c>
      <c r="B62" t="s">
        <v>4007</v>
      </c>
      <c r="C62" t="s">
        <v>1087</v>
      </c>
      <c r="D62">
        <v>2</v>
      </c>
      <c r="E62" t="s">
        <v>1071</v>
      </c>
      <c r="F62" t="s">
        <v>1088</v>
      </c>
      <c r="G62" t="s">
        <v>1088</v>
      </c>
      <c r="H62" s="1">
        <v>45441</v>
      </c>
      <c r="I62" t="s">
        <v>31</v>
      </c>
      <c r="J62" t="s">
        <v>1089</v>
      </c>
      <c r="K62" s="1">
        <v>26440</v>
      </c>
      <c r="L62" s="6" t="s">
        <v>5266</v>
      </c>
      <c r="M62" t="s">
        <v>1090</v>
      </c>
      <c r="N62" t="s">
        <v>1065</v>
      </c>
      <c r="O62" t="s">
        <v>32</v>
      </c>
      <c r="P62">
        <v>1</v>
      </c>
      <c r="Q62" s="1">
        <v>45033</v>
      </c>
      <c r="R62" t="s">
        <v>1091</v>
      </c>
      <c r="S62" t="s">
        <v>1092</v>
      </c>
      <c r="T62" t="s">
        <v>1093</v>
      </c>
    </row>
    <row r="63" spans="1:21" x14ac:dyDescent="0.25">
      <c r="A63">
        <v>1347</v>
      </c>
      <c r="B63" t="s">
        <v>1203</v>
      </c>
      <c r="C63" t="s">
        <v>1204</v>
      </c>
      <c r="D63">
        <v>1201</v>
      </c>
      <c r="E63" t="s">
        <v>83</v>
      </c>
      <c r="F63" t="s">
        <v>328</v>
      </c>
      <c r="G63" t="s">
        <v>328</v>
      </c>
      <c r="H63" s="1">
        <v>45504</v>
      </c>
      <c r="I63" t="s">
        <v>37</v>
      </c>
      <c r="J63" t="s">
        <v>38</v>
      </c>
      <c r="K63" s="1">
        <v>36618</v>
      </c>
      <c r="L63" s="6" t="s">
        <v>5267</v>
      </c>
      <c r="M63" t="s">
        <v>1205</v>
      </c>
      <c r="N63" t="s">
        <v>71</v>
      </c>
      <c r="O63" t="s">
        <v>623</v>
      </c>
      <c r="P63">
        <v>1</v>
      </c>
      <c r="Q63" s="1">
        <v>45456</v>
      </c>
      <c r="R63" t="s">
        <v>1206</v>
      </c>
      <c r="S63" t="s">
        <v>73</v>
      </c>
      <c r="T63" t="s">
        <v>1207</v>
      </c>
      <c r="U63" t="s">
        <v>1208</v>
      </c>
    </row>
    <row r="64" spans="1:21" x14ac:dyDescent="0.25">
      <c r="A64">
        <v>1354</v>
      </c>
      <c r="B64" t="s">
        <v>1232</v>
      </c>
      <c r="C64" t="s">
        <v>1233</v>
      </c>
      <c r="D64">
        <v>2</v>
      </c>
      <c r="E64" t="s">
        <v>35</v>
      </c>
      <c r="F64" t="s">
        <v>266</v>
      </c>
      <c r="G64" t="s">
        <v>1227</v>
      </c>
      <c r="H64" s="1">
        <v>45523</v>
      </c>
      <c r="I64" t="s">
        <v>31</v>
      </c>
      <c r="J64" t="s">
        <v>38</v>
      </c>
      <c r="K64" s="1">
        <v>30682</v>
      </c>
      <c r="L64" s="6" t="s">
        <v>5262</v>
      </c>
      <c r="M64" t="s">
        <v>1234</v>
      </c>
      <c r="N64" t="s">
        <v>71</v>
      </c>
      <c r="O64" t="s">
        <v>32</v>
      </c>
      <c r="P64">
        <v>1</v>
      </c>
      <c r="Q64" s="1">
        <v>45453</v>
      </c>
      <c r="R64" t="s">
        <v>1235</v>
      </c>
      <c r="S64" t="s">
        <v>73</v>
      </c>
      <c r="T64" t="s">
        <v>1236</v>
      </c>
      <c r="U64" t="s">
        <v>1208</v>
      </c>
    </row>
    <row r="65" spans="1:21" x14ac:dyDescent="0.25">
      <c r="A65">
        <v>1469</v>
      </c>
      <c r="B65" t="s">
        <v>4490</v>
      </c>
      <c r="C65" t="s">
        <v>1533</v>
      </c>
      <c r="D65">
        <v>2</v>
      </c>
      <c r="E65" t="s">
        <v>284</v>
      </c>
      <c r="F65" t="s">
        <v>48</v>
      </c>
      <c r="G65" t="s">
        <v>754</v>
      </c>
      <c r="H65" s="1">
        <v>45623</v>
      </c>
      <c r="I65" t="s">
        <v>31</v>
      </c>
      <c r="J65" t="s">
        <v>80</v>
      </c>
      <c r="K65" s="1"/>
      <c r="L65" s="6" t="s">
        <v>5231</v>
      </c>
      <c r="M65" t="s">
        <v>1534</v>
      </c>
      <c r="N65" t="s">
        <v>1535</v>
      </c>
      <c r="O65" t="s">
        <v>32</v>
      </c>
      <c r="P65">
        <v>1</v>
      </c>
      <c r="Q65" s="1"/>
      <c r="R65" t="s">
        <v>1536</v>
      </c>
      <c r="S65" t="s">
        <v>274</v>
      </c>
      <c r="T65" t="s">
        <v>1537</v>
      </c>
    </row>
    <row r="66" spans="1:21" x14ac:dyDescent="0.25">
      <c r="A66">
        <v>1530</v>
      </c>
      <c r="B66" t="s">
        <v>1738</v>
      </c>
      <c r="C66" t="s">
        <v>1739</v>
      </c>
      <c r="D66">
        <v>2</v>
      </c>
      <c r="E66" t="s">
        <v>190</v>
      </c>
      <c r="F66" t="s">
        <v>557</v>
      </c>
      <c r="G66" t="s">
        <v>1043</v>
      </c>
      <c r="H66" s="1">
        <v>45733</v>
      </c>
      <c r="I66" t="s">
        <v>37</v>
      </c>
      <c r="J66" t="s">
        <v>38</v>
      </c>
      <c r="K66" s="1">
        <v>38730</v>
      </c>
      <c r="L66" s="6" t="s">
        <v>5268</v>
      </c>
      <c r="M66" t="s">
        <v>1740</v>
      </c>
      <c r="N66" t="s">
        <v>71</v>
      </c>
      <c r="O66" t="s">
        <v>32</v>
      </c>
      <c r="P66">
        <v>1</v>
      </c>
      <c r="Q66" s="1">
        <v>45842</v>
      </c>
      <c r="R66" t="s">
        <v>1741</v>
      </c>
      <c r="U66" t="s">
        <v>1208</v>
      </c>
    </row>
    <row r="67" spans="1:21" x14ac:dyDescent="0.25">
      <c r="A67">
        <v>1507</v>
      </c>
      <c r="B67" t="s">
        <v>1642</v>
      </c>
      <c r="C67" t="s">
        <v>1643</v>
      </c>
      <c r="D67">
        <v>2</v>
      </c>
      <c r="E67" t="s">
        <v>651</v>
      </c>
      <c r="F67" t="s">
        <v>36</v>
      </c>
      <c r="G67" t="s">
        <v>36</v>
      </c>
      <c r="H67" s="1">
        <v>45708</v>
      </c>
      <c r="I67" t="s">
        <v>37</v>
      </c>
      <c r="J67" t="s">
        <v>80</v>
      </c>
      <c r="K67" s="1">
        <v>32272</v>
      </c>
      <c r="L67" s="6" t="s">
        <v>5269</v>
      </c>
      <c r="M67" t="s">
        <v>1644</v>
      </c>
      <c r="N67" t="s">
        <v>71</v>
      </c>
      <c r="O67" t="s">
        <v>32</v>
      </c>
      <c r="P67">
        <v>0</v>
      </c>
      <c r="Q67" s="1">
        <v>43550</v>
      </c>
      <c r="R67" t="s">
        <v>1645</v>
      </c>
      <c r="S67" t="s">
        <v>958</v>
      </c>
      <c r="T67" t="s">
        <v>1646</v>
      </c>
      <c r="U67" t="s">
        <v>1208</v>
      </c>
    </row>
    <row r="68" spans="1:21" x14ac:dyDescent="0.25">
      <c r="A68">
        <v>329</v>
      </c>
      <c r="B68" t="s">
        <v>1096</v>
      </c>
      <c r="C68" t="s">
        <v>1097</v>
      </c>
      <c r="D68">
        <v>2</v>
      </c>
      <c r="E68" t="s">
        <v>35</v>
      </c>
      <c r="F68" t="s">
        <v>1098</v>
      </c>
      <c r="G68" t="s">
        <v>1099</v>
      </c>
      <c r="H68" s="1">
        <v>45461</v>
      </c>
      <c r="I68" t="s">
        <v>37</v>
      </c>
      <c r="J68" t="s">
        <v>1063</v>
      </c>
      <c r="K68" s="1">
        <v>34090</v>
      </c>
      <c r="L68" s="6" t="s">
        <v>5270</v>
      </c>
      <c r="M68" t="s">
        <v>1100</v>
      </c>
      <c r="N68" t="s">
        <v>1101</v>
      </c>
      <c r="O68" t="s">
        <v>1102</v>
      </c>
      <c r="P68">
        <v>0</v>
      </c>
      <c r="Q68" s="1">
        <v>45414</v>
      </c>
      <c r="R68" t="s">
        <v>1103</v>
      </c>
      <c r="S68" t="s">
        <v>218</v>
      </c>
      <c r="T68" t="s">
        <v>1104</v>
      </c>
    </row>
    <row r="69" spans="1:21" x14ac:dyDescent="0.25">
      <c r="A69">
        <v>1355</v>
      </c>
      <c r="B69" t="s">
        <v>1237</v>
      </c>
      <c r="C69" t="s">
        <v>1238</v>
      </c>
      <c r="E69" t="s">
        <v>284</v>
      </c>
      <c r="F69" t="s">
        <v>1239</v>
      </c>
      <c r="G69" t="s">
        <v>1240</v>
      </c>
      <c r="H69" s="1">
        <v>45497</v>
      </c>
      <c r="I69" t="s">
        <v>31</v>
      </c>
      <c r="J69" t="s">
        <v>80</v>
      </c>
      <c r="K69" s="1">
        <v>26250</v>
      </c>
      <c r="L69" s="6" t="s">
        <v>5271</v>
      </c>
      <c r="M69" t="s">
        <v>1241</v>
      </c>
      <c r="N69" t="s">
        <v>176</v>
      </c>
      <c r="O69" t="s">
        <v>1242</v>
      </c>
      <c r="P69">
        <v>1</v>
      </c>
      <c r="Q69" s="1">
        <v>44650</v>
      </c>
      <c r="R69" t="s">
        <v>1243</v>
      </c>
      <c r="S69" t="s">
        <v>73</v>
      </c>
      <c r="T69" t="s">
        <v>1244</v>
      </c>
      <c r="U69" t="s">
        <v>1208</v>
      </c>
    </row>
    <row r="70" spans="1:21" x14ac:dyDescent="0.25">
      <c r="A70">
        <v>1437</v>
      </c>
      <c r="B70" t="s">
        <v>1787</v>
      </c>
      <c r="C70" t="s">
        <v>1788</v>
      </c>
      <c r="D70">
        <v>2</v>
      </c>
      <c r="E70" t="s">
        <v>651</v>
      </c>
      <c r="F70" t="s">
        <v>266</v>
      </c>
      <c r="G70" t="s">
        <v>174</v>
      </c>
      <c r="H70" s="1">
        <v>45567</v>
      </c>
      <c r="I70" t="s">
        <v>31</v>
      </c>
      <c r="J70" t="s">
        <v>38</v>
      </c>
      <c r="K70" s="1">
        <v>34228</v>
      </c>
      <c r="L70" s="6" t="s">
        <v>5272</v>
      </c>
      <c r="M70" t="s">
        <v>1789</v>
      </c>
      <c r="N70" t="s">
        <v>71</v>
      </c>
      <c r="O70" t="s">
        <v>32</v>
      </c>
      <c r="P70">
        <v>0</v>
      </c>
      <c r="Q70" s="1">
        <v>45259</v>
      </c>
      <c r="R70" t="s">
        <v>1353</v>
      </c>
      <c r="S70" t="s">
        <v>73</v>
      </c>
      <c r="T70" t="s">
        <v>1354</v>
      </c>
      <c r="U70" t="s">
        <v>1208</v>
      </c>
    </row>
    <row r="71" spans="1:21" x14ac:dyDescent="0.25">
      <c r="A71">
        <v>1381</v>
      </c>
      <c r="B71" t="s">
        <v>4003</v>
      </c>
      <c r="C71" t="s">
        <v>1351</v>
      </c>
      <c r="D71">
        <v>2</v>
      </c>
      <c r="E71" t="s">
        <v>284</v>
      </c>
      <c r="F71" t="s">
        <v>48</v>
      </c>
      <c r="G71" t="s">
        <v>1211</v>
      </c>
      <c r="H71" s="1">
        <v>45551</v>
      </c>
      <c r="I71" t="s">
        <v>31</v>
      </c>
      <c r="J71" t="s">
        <v>38</v>
      </c>
      <c r="K71" s="1">
        <v>34228</v>
      </c>
      <c r="L71" s="6" t="s">
        <v>5272</v>
      </c>
      <c r="M71" t="s">
        <v>1352</v>
      </c>
      <c r="N71" t="s">
        <v>71</v>
      </c>
      <c r="O71" t="s">
        <v>623</v>
      </c>
      <c r="P71">
        <v>1</v>
      </c>
      <c r="Q71" s="1">
        <v>45259</v>
      </c>
      <c r="R71" t="s">
        <v>1353</v>
      </c>
      <c r="S71" t="s">
        <v>73</v>
      </c>
      <c r="T71" t="s">
        <v>1354</v>
      </c>
      <c r="U71" t="s">
        <v>1220</v>
      </c>
    </row>
    <row r="72" spans="1:21" x14ac:dyDescent="0.25">
      <c r="A72">
        <v>1537</v>
      </c>
      <c r="B72" t="s">
        <v>4010</v>
      </c>
      <c r="D72">
        <v>2</v>
      </c>
      <c r="E72" t="s">
        <v>284</v>
      </c>
      <c r="F72" t="s">
        <v>1754</v>
      </c>
      <c r="G72" t="s">
        <v>1755</v>
      </c>
      <c r="H72" s="1">
        <v>45638</v>
      </c>
      <c r="K72" s="1"/>
      <c r="L72" s="6" t="s">
        <v>5231</v>
      </c>
      <c r="Q72" s="1"/>
      <c r="R72" t="s">
        <v>1756</v>
      </c>
      <c r="S72" t="s">
        <v>73</v>
      </c>
      <c r="T72" t="s">
        <v>1757</v>
      </c>
    </row>
    <row r="73" spans="1:21" x14ac:dyDescent="0.25">
      <c r="A73">
        <v>1510</v>
      </c>
      <c r="B73" t="s">
        <v>1656</v>
      </c>
      <c r="C73" t="s">
        <v>1657</v>
      </c>
      <c r="D73">
        <v>2232</v>
      </c>
      <c r="E73" t="s">
        <v>284</v>
      </c>
      <c r="F73" t="s">
        <v>1280</v>
      </c>
      <c r="G73" t="s">
        <v>1658</v>
      </c>
      <c r="H73" s="1">
        <v>45708</v>
      </c>
      <c r="I73" t="s">
        <v>31</v>
      </c>
      <c r="J73" t="s">
        <v>38</v>
      </c>
      <c r="K73" s="1">
        <v>36754</v>
      </c>
      <c r="L73" s="6" t="s">
        <v>5273</v>
      </c>
      <c r="M73" t="s">
        <v>1659</v>
      </c>
      <c r="N73" t="s">
        <v>164</v>
      </c>
      <c r="O73" t="s">
        <v>32</v>
      </c>
      <c r="P73">
        <v>1</v>
      </c>
      <c r="Q73" s="1">
        <v>45616</v>
      </c>
      <c r="R73" t="s">
        <v>1660</v>
      </c>
      <c r="S73" t="s">
        <v>218</v>
      </c>
      <c r="T73" t="s">
        <v>1661</v>
      </c>
      <c r="U73" t="s">
        <v>1208</v>
      </c>
    </row>
    <row r="74" spans="1:21" x14ac:dyDescent="0.25">
      <c r="A74">
        <v>94</v>
      </c>
      <c r="B74" t="s">
        <v>395</v>
      </c>
      <c r="C74" t="s">
        <v>391</v>
      </c>
      <c r="D74">
        <v>2</v>
      </c>
      <c r="E74" t="s">
        <v>35</v>
      </c>
      <c r="F74" t="s">
        <v>249</v>
      </c>
      <c r="G74" t="s">
        <v>249</v>
      </c>
      <c r="H74" s="1">
        <v>45089</v>
      </c>
      <c r="I74" t="s">
        <v>31</v>
      </c>
      <c r="J74" t="s">
        <v>382</v>
      </c>
      <c r="K74" s="1">
        <v>43855</v>
      </c>
      <c r="L74" s="6" t="s">
        <v>5274</v>
      </c>
      <c r="M74" t="s">
        <v>392</v>
      </c>
      <c r="N74" t="s">
        <v>86</v>
      </c>
      <c r="O74" t="s">
        <v>32</v>
      </c>
      <c r="P74">
        <v>0</v>
      </c>
      <c r="Q74" s="1"/>
      <c r="R74" t="s">
        <v>393</v>
      </c>
      <c r="S74" t="s">
        <v>73</v>
      </c>
      <c r="T74" t="s">
        <v>394</v>
      </c>
    </row>
    <row r="75" spans="1:21" x14ac:dyDescent="0.25">
      <c r="A75">
        <v>1382</v>
      </c>
      <c r="B75" t="s">
        <v>1355</v>
      </c>
      <c r="C75" t="s">
        <v>1356</v>
      </c>
      <c r="D75">
        <v>2</v>
      </c>
      <c r="E75" t="s">
        <v>190</v>
      </c>
      <c r="F75" t="s">
        <v>1357</v>
      </c>
      <c r="G75" t="s">
        <v>1358</v>
      </c>
      <c r="H75" s="1">
        <v>45551</v>
      </c>
      <c r="I75" t="s">
        <v>31</v>
      </c>
      <c r="J75" t="s">
        <v>38</v>
      </c>
      <c r="K75" s="1">
        <v>26516</v>
      </c>
      <c r="L75" s="6" t="s">
        <v>5275</v>
      </c>
      <c r="M75" t="s">
        <v>1359</v>
      </c>
      <c r="N75" t="s">
        <v>176</v>
      </c>
      <c r="O75" t="s">
        <v>32</v>
      </c>
      <c r="P75">
        <v>0</v>
      </c>
      <c r="Q75" s="1">
        <v>44799</v>
      </c>
      <c r="R75" t="s">
        <v>1360</v>
      </c>
      <c r="S75" t="s">
        <v>73</v>
      </c>
      <c r="T75" t="s">
        <v>1361</v>
      </c>
      <c r="U75" t="s">
        <v>1208</v>
      </c>
    </row>
    <row r="76" spans="1:21" x14ac:dyDescent="0.25">
      <c r="A76">
        <v>1498</v>
      </c>
      <c r="B76" t="s">
        <v>4002</v>
      </c>
      <c r="C76" t="s">
        <v>1595</v>
      </c>
      <c r="D76">
        <v>2</v>
      </c>
      <c r="E76" t="s">
        <v>651</v>
      </c>
      <c r="F76" t="s">
        <v>174</v>
      </c>
      <c r="G76" t="s">
        <v>1596</v>
      </c>
      <c r="H76" s="1">
        <v>45694</v>
      </c>
      <c r="I76" t="s">
        <v>37</v>
      </c>
      <c r="J76" t="s">
        <v>80</v>
      </c>
      <c r="K76" s="1">
        <v>33970</v>
      </c>
      <c r="L76" s="6" t="s">
        <v>5276</v>
      </c>
      <c r="M76" t="s">
        <v>1597</v>
      </c>
      <c r="N76" t="s">
        <v>71</v>
      </c>
      <c r="O76" t="s">
        <v>32</v>
      </c>
      <c r="P76">
        <v>1</v>
      </c>
      <c r="Q76" s="1">
        <v>45581</v>
      </c>
      <c r="R76" t="s">
        <v>1598</v>
      </c>
      <c r="S76" t="s">
        <v>178</v>
      </c>
      <c r="T76" t="s">
        <v>1599</v>
      </c>
      <c r="U76" t="s">
        <v>1208</v>
      </c>
    </row>
    <row r="77" spans="1:21" x14ac:dyDescent="0.25">
      <c r="A77">
        <v>74</v>
      </c>
      <c r="B77" t="s">
        <v>326</v>
      </c>
      <c r="C77" t="s">
        <v>327</v>
      </c>
      <c r="D77">
        <v>1</v>
      </c>
      <c r="E77" t="s">
        <v>83</v>
      </c>
      <c r="F77" t="s">
        <v>328</v>
      </c>
      <c r="G77" t="s">
        <v>328</v>
      </c>
      <c r="H77" s="1">
        <v>45054</v>
      </c>
      <c r="I77" t="s">
        <v>37</v>
      </c>
      <c r="K77" s="1"/>
      <c r="L77" s="6" t="s">
        <v>5231</v>
      </c>
      <c r="M77" t="s">
        <v>329</v>
      </c>
      <c r="O77" t="s">
        <v>32</v>
      </c>
      <c r="P77">
        <v>0</v>
      </c>
      <c r="Q77" s="1"/>
      <c r="S77" t="s">
        <v>73</v>
      </c>
    </row>
    <row r="78" spans="1:21" x14ac:dyDescent="0.25">
      <c r="A78">
        <v>1501</v>
      </c>
      <c r="B78" t="s">
        <v>4018</v>
      </c>
      <c r="D78">
        <v>2232</v>
      </c>
      <c r="E78" t="s">
        <v>651</v>
      </c>
      <c r="F78" t="s">
        <v>266</v>
      </c>
      <c r="G78" t="s">
        <v>1613</v>
      </c>
      <c r="H78" s="1">
        <v>45701</v>
      </c>
      <c r="I78" t="s">
        <v>31</v>
      </c>
      <c r="J78" t="s">
        <v>38</v>
      </c>
      <c r="K78" s="1">
        <v>37165</v>
      </c>
      <c r="L78" s="6" t="s">
        <v>5277</v>
      </c>
      <c r="M78" t="s">
        <v>1614</v>
      </c>
      <c r="N78" t="s">
        <v>164</v>
      </c>
      <c r="O78" t="s">
        <v>1615</v>
      </c>
      <c r="P78">
        <v>1</v>
      </c>
      <c r="Q78" s="1">
        <v>45701</v>
      </c>
      <c r="R78" t="s">
        <v>1616</v>
      </c>
      <c r="S78" t="s">
        <v>1617</v>
      </c>
      <c r="T78" t="s">
        <v>1618</v>
      </c>
      <c r="U78" t="s">
        <v>1208</v>
      </c>
    </row>
    <row r="79" spans="1:21" x14ac:dyDescent="0.25">
      <c r="A79">
        <v>1421</v>
      </c>
      <c r="B79" t="s">
        <v>1457</v>
      </c>
      <c r="D79">
        <v>2</v>
      </c>
      <c r="E79" t="s">
        <v>1458</v>
      </c>
      <c r="F79" t="s">
        <v>122</v>
      </c>
      <c r="G79" t="s">
        <v>1459</v>
      </c>
      <c r="H79" s="1">
        <v>45555</v>
      </c>
      <c r="I79" t="s">
        <v>37</v>
      </c>
      <c r="K79" s="1"/>
      <c r="L79" s="6" t="s">
        <v>5231</v>
      </c>
      <c r="O79" t="s">
        <v>32</v>
      </c>
      <c r="Q79" s="1"/>
    </row>
    <row r="80" spans="1:21" x14ac:dyDescent="0.25">
      <c r="A80">
        <v>169</v>
      </c>
      <c r="B80" t="s">
        <v>627</v>
      </c>
      <c r="C80" t="s">
        <v>628</v>
      </c>
      <c r="D80">
        <v>2</v>
      </c>
      <c r="E80" t="s">
        <v>35</v>
      </c>
      <c r="F80" t="s">
        <v>174</v>
      </c>
      <c r="G80" t="s">
        <v>266</v>
      </c>
      <c r="H80" s="1">
        <v>45216</v>
      </c>
      <c r="I80" t="s">
        <v>37</v>
      </c>
      <c r="J80" t="s">
        <v>382</v>
      </c>
      <c r="K80" s="1">
        <v>35601</v>
      </c>
      <c r="L80" s="6" t="s">
        <v>5278</v>
      </c>
      <c r="M80" t="s">
        <v>629</v>
      </c>
      <c r="N80" t="s">
        <v>71</v>
      </c>
      <c r="O80" t="s">
        <v>32</v>
      </c>
      <c r="P80">
        <v>1</v>
      </c>
      <c r="Q80" s="1">
        <v>45050</v>
      </c>
      <c r="R80" t="s">
        <v>630</v>
      </c>
      <c r="S80" t="s">
        <v>73</v>
      </c>
      <c r="T80" t="s">
        <v>631</v>
      </c>
    </row>
    <row r="81" spans="1:21" x14ac:dyDescent="0.25">
      <c r="A81">
        <v>318</v>
      </c>
      <c r="B81" t="s">
        <v>1039</v>
      </c>
      <c r="D81">
        <v>2</v>
      </c>
      <c r="E81" t="s">
        <v>298</v>
      </c>
      <c r="F81" t="s">
        <v>298</v>
      </c>
      <c r="G81" t="s">
        <v>1040</v>
      </c>
      <c r="H81" s="1">
        <v>45555</v>
      </c>
      <c r="I81" t="s">
        <v>37</v>
      </c>
      <c r="K81" s="1"/>
      <c r="L81" s="6" t="s">
        <v>5231</v>
      </c>
      <c r="M81" t="s">
        <v>1041</v>
      </c>
      <c r="Q81" s="1"/>
    </row>
    <row r="82" spans="1:21" x14ac:dyDescent="0.25">
      <c r="A82">
        <v>1536</v>
      </c>
      <c r="B82" t="s">
        <v>4480</v>
      </c>
      <c r="D82">
        <v>2</v>
      </c>
      <c r="E82" t="s">
        <v>284</v>
      </c>
      <c r="F82" t="s">
        <v>1184</v>
      </c>
      <c r="G82" t="s">
        <v>1752</v>
      </c>
      <c r="H82" s="1">
        <v>45117</v>
      </c>
      <c r="I82" t="s">
        <v>31</v>
      </c>
      <c r="K82" s="1"/>
      <c r="L82" s="6" t="s">
        <v>5231</v>
      </c>
      <c r="Q82" s="1"/>
    </row>
    <row r="83" spans="1:21" x14ac:dyDescent="0.25">
      <c r="A83">
        <v>330</v>
      </c>
      <c r="B83" t="s">
        <v>1105</v>
      </c>
      <c r="C83" t="s">
        <v>1106</v>
      </c>
      <c r="D83">
        <v>2</v>
      </c>
      <c r="E83" t="s">
        <v>122</v>
      </c>
      <c r="F83" t="s">
        <v>298</v>
      </c>
      <c r="G83" t="s">
        <v>1107</v>
      </c>
      <c r="H83" s="1">
        <v>45471</v>
      </c>
      <c r="I83" t="s">
        <v>31</v>
      </c>
      <c r="J83" t="s">
        <v>1108</v>
      </c>
      <c r="K83" s="1">
        <v>36436</v>
      </c>
      <c r="L83" s="6" t="s">
        <v>5279</v>
      </c>
      <c r="M83" t="s">
        <v>1109</v>
      </c>
      <c r="N83" t="s">
        <v>1065</v>
      </c>
      <c r="O83" t="s">
        <v>1102</v>
      </c>
      <c r="P83">
        <v>0</v>
      </c>
      <c r="Q83" s="1">
        <v>44779</v>
      </c>
      <c r="R83" t="s">
        <v>1110</v>
      </c>
      <c r="S83" t="s">
        <v>218</v>
      </c>
      <c r="T83" t="s">
        <v>438</v>
      </c>
    </row>
    <row r="84" spans="1:21" x14ac:dyDescent="0.25">
      <c r="A84">
        <v>141</v>
      </c>
      <c r="B84" t="s">
        <v>530</v>
      </c>
      <c r="C84" t="s">
        <v>531</v>
      </c>
      <c r="D84">
        <v>2</v>
      </c>
      <c r="E84" t="s">
        <v>122</v>
      </c>
      <c r="F84" t="s">
        <v>298</v>
      </c>
      <c r="G84" t="s">
        <v>532</v>
      </c>
      <c r="H84" s="1">
        <v>45161</v>
      </c>
      <c r="I84" t="s">
        <v>31</v>
      </c>
      <c r="J84" t="s">
        <v>435</v>
      </c>
      <c r="K84" s="1"/>
      <c r="L84" s="6" t="s">
        <v>5231</v>
      </c>
      <c r="M84" t="s">
        <v>533</v>
      </c>
      <c r="O84" t="s">
        <v>32</v>
      </c>
      <c r="P84">
        <v>1</v>
      </c>
      <c r="Q84" s="1"/>
      <c r="R84" t="s">
        <v>534</v>
      </c>
      <c r="S84" t="s">
        <v>73</v>
      </c>
      <c r="T84" t="s">
        <v>438</v>
      </c>
    </row>
    <row r="85" spans="1:21" x14ac:dyDescent="0.25">
      <c r="A85">
        <v>1474</v>
      </c>
      <c r="B85" t="s">
        <v>1858</v>
      </c>
      <c r="C85" t="s">
        <v>1859</v>
      </c>
      <c r="D85">
        <v>2</v>
      </c>
      <c r="E85" t="s">
        <v>284</v>
      </c>
      <c r="F85" t="s">
        <v>48</v>
      </c>
      <c r="G85" t="s">
        <v>1860</v>
      </c>
      <c r="H85" s="1">
        <v>45643</v>
      </c>
      <c r="I85" t="s">
        <v>31</v>
      </c>
      <c r="K85" s="1">
        <v>36434</v>
      </c>
      <c r="L85" s="6" t="s">
        <v>5280</v>
      </c>
      <c r="M85" t="s">
        <v>1861</v>
      </c>
      <c r="N85" t="s">
        <v>71</v>
      </c>
      <c r="O85" t="s">
        <v>32</v>
      </c>
      <c r="P85">
        <v>1</v>
      </c>
      <c r="Q85" s="1">
        <v>45534</v>
      </c>
      <c r="R85" t="s">
        <v>1862</v>
      </c>
      <c r="S85" t="s">
        <v>128</v>
      </c>
      <c r="T85" t="s">
        <v>1863</v>
      </c>
      <c r="U85" t="s">
        <v>1208</v>
      </c>
    </row>
    <row r="86" spans="1:21" x14ac:dyDescent="0.25">
      <c r="A86">
        <v>110</v>
      </c>
      <c r="B86" t="s">
        <v>445</v>
      </c>
      <c r="C86" t="s">
        <v>446</v>
      </c>
      <c r="D86">
        <v>2</v>
      </c>
      <c r="E86" t="s">
        <v>447</v>
      </c>
      <c r="F86" t="s">
        <v>447</v>
      </c>
      <c r="G86" t="s">
        <v>448</v>
      </c>
      <c r="H86" s="1">
        <v>45100</v>
      </c>
      <c r="I86" t="s">
        <v>31</v>
      </c>
      <c r="J86" t="s">
        <v>435</v>
      </c>
      <c r="K86" s="1">
        <v>37165</v>
      </c>
      <c r="L86" s="6" t="s">
        <v>5277</v>
      </c>
      <c r="M86" t="s">
        <v>449</v>
      </c>
      <c r="O86" t="s">
        <v>32</v>
      </c>
      <c r="P86">
        <v>0</v>
      </c>
      <c r="Q86" s="1"/>
      <c r="R86" t="s">
        <v>450</v>
      </c>
      <c r="S86" t="s">
        <v>73</v>
      </c>
      <c r="T86" t="s">
        <v>451</v>
      </c>
    </row>
    <row r="87" spans="1:21" x14ac:dyDescent="0.25">
      <c r="A87">
        <v>331</v>
      </c>
      <c r="B87" t="s">
        <v>4012</v>
      </c>
      <c r="C87" t="s">
        <v>1112</v>
      </c>
      <c r="D87">
        <v>2</v>
      </c>
      <c r="E87" t="s">
        <v>1071</v>
      </c>
      <c r="F87" t="s">
        <v>290</v>
      </c>
      <c r="G87" t="s">
        <v>1113</v>
      </c>
      <c r="H87" s="1">
        <v>45481</v>
      </c>
      <c r="I87" t="s">
        <v>31</v>
      </c>
      <c r="J87" t="s">
        <v>38</v>
      </c>
      <c r="K87" s="1">
        <v>33664</v>
      </c>
      <c r="L87" s="6" t="s">
        <v>5281</v>
      </c>
      <c r="M87" t="s">
        <v>1114</v>
      </c>
      <c r="N87" t="s">
        <v>1101</v>
      </c>
      <c r="O87" t="s">
        <v>32</v>
      </c>
      <c r="P87">
        <v>1</v>
      </c>
      <c r="Q87" s="1">
        <v>45083</v>
      </c>
      <c r="R87" t="s">
        <v>1115</v>
      </c>
      <c r="S87" t="s">
        <v>218</v>
      </c>
      <c r="T87" t="s">
        <v>423</v>
      </c>
    </row>
    <row r="88" spans="1:21" x14ac:dyDescent="0.25">
      <c r="A88">
        <v>130</v>
      </c>
      <c r="B88" t="s">
        <v>503</v>
      </c>
      <c r="C88" t="s">
        <v>504</v>
      </c>
      <c r="D88">
        <v>2</v>
      </c>
      <c r="E88" t="s">
        <v>35</v>
      </c>
      <c r="F88" t="s">
        <v>174</v>
      </c>
      <c r="G88" t="s">
        <v>266</v>
      </c>
      <c r="H88" s="1">
        <v>45141</v>
      </c>
      <c r="I88" t="s">
        <v>37</v>
      </c>
      <c r="K88" s="1">
        <v>35431</v>
      </c>
      <c r="L88" s="6" t="s">
        <v>5282</v>
      </c>
      <c r="M88" t="s">
        <v>505</v>
      </c>
      <c r="N88" t="s">
        <v>71</v>
      </c>
      <c r="O88" t="s">
        <v>32</v>
      </c>
      <c r="P88">
        <v>1</v>
      </c>
      <c r="Q88" s="1"/>
      <c r="R88" t="s">
        <v>506</v>
      </c>
      <c r="S88" t="s">
        <v>73</v>
      </c>
      <c r="T88" t="s">
        <v>507</v>
      </c>
    </row>
    <row r="89" spans="1:21" x14ac:dyDescent="0.25">
      <c r="A89">
        <v>97</v>
      </c>
      <c r="B89" t="s">
        <v>398</v>
      </c>
      <c r="C89" t="s">
        <v>399</v>
      </c>
      <c r="D89">
        <v>2</v>
      </c>
      <c r="E89" t="s">
        <v>35</v>
      </c>
      <c r="F89" t="s">
        <v>249</v>
      </c>
      <c r="G89" t="s">
        <v>249</v>
      </c>
      <c r="H89" s="1">
        <v>45089</v>
      </c>
      <c r="I89" t="s">
        <v>37</v>
      </c>
      <c r="J89" t="s">
        <v>80</v>
      </c>
      <c r="K89" s="1">
        <v>33013</v>
      </c>
      <c r="L89" s="6" t="s">
        <v>5283</v>
      </c>
      <c r="M89" t="s">
        <v>400</v>
      </c>
      <c r="N89" t="s">
        <v>86</v>
      </c>
      <c r="O89" t="s">
        <v>32</v>
      </c>
      <c r="P89">
        <v>0</v>
      </c>
      <c r="Q89" s="1"/>
      <c r="R89" t="s">
        <v>393</v>
      </c>
      <c r="S89" t="s">
        <v>73</v>
      </c>
      <c r="T89" t="s">
        <v>394</v>
      </c>
    </row>
    <row r="90" spans="1:21" x14ac:dyDescent="0.25">
      <c r="A90">
        <v>180</v>
      </c>
      <c r="B90" t="s">
        <v>664</v>
      </c>
      <c r="D90">
        <v>2</v>
      </c>
      <c r="E90" t="s">
        <v>665</v>
      </c>
      <c r="F90" t="s">
        <v>666</v>
      </c>
      <c r="G90" t="s">
        <v>667</v>
      </c>
      <c r="H90" s="1">
        <v>45253</v>
      </c>
      <c r="I90" t="s">
        <v>37</v>
      </c>
      <c r="K90" s="1"/>
      <c r="L90" s="6" t="s">
        <v>5231</v>
      </c>
      <c r="P90">
        <v>1</v>
      </c>
      <c r="Q90" s="1"/>
      <c r="S90" t="s">
        <v>73</v>
      </c>
    </row>
    <row r="91" spans="1:21" x14ac:dyDescent="0.25">
      <c r="A91">
        <v>1533</v>
      </c>
      <c r="B91" t="s">
        <v>1746</v>
      </c>
      <c r="C91" t="s">
        <v>1747</v>
      </c>
      <c r="D91">
        <v>2</v>
      </c>
      <c r="E91" t="s">
        <v>651</v>
      </c>
      <c r="F91" t="s">
        <v>266</v>
      </c>
      <c r="G91" t="s">
        <v>1748</v>
      </c>
      <c r="H91" s="1">
        <v>45741</v>
      </c>
      <c r="I91" t="s">
        <v>37</v>
      </c>
      <c r="J91" t="s">
        <v>38</v>
      </c>
      <c r="K91" s="1">
        <v>35567</v>
      </c>
      <c r="L91" s="6" t="s">
        <v>5284</v>
      </c>
      <c r="M91" t="s">
        <v>1749</v>
      </c>
      <c r="N91" t="s">
        <v>71</v>
      </c>
      <c r="O91" t="s">
        <v>32</v>
      </c>
      <c r="P91">
        <v>0</v>
      </c>
      <c r="Q91" s="1">
        <v>45443</v>
      </c>
      <c r="R91" t="s">
        <v>1750</v>
      </c>
      <c r="S91" t="s">
        <v>128</v>
      </c>
      <c r="T91" t="s">
        <v>1751</v>
      </c>
      <c r="U91" t="s">
        <v>1208</v>
      </c>
    </row>
    <row r="92" spans="1:21" x14ac:dyDescent="0.25">
      <c r="A92">
        <v>1448</v>
      </c>
      <c r="B92" t="s">
        <v>1830</v>
      </c>
      <c r="C92" t="s">
        <v>1831</v>
      </c>
      <c r="D92">
        <v>2</v>
      </c>
      <c r="E92" t="s">
        <v>284</v>
      </c>
      <c r="F92" t="s">
        <v>48</v>
      </c>
      <c r="G92" t="s">
        <v>754</v>
      </c>
      <c r="H92" s="1">
        <v>45607</v>
      </c>
      <c r="I92" t="s">
        <v>37</v>
      </c>
      <c r="J92" t="s">
        <v>38</v>
      </c>
      <c r="K92" s="1">
        <v>35796</v>
      </c>
      <c r="L92" s="6" t="s">
        <v>5255</v>
      </c>
      <c r="M92" t="s">
        <v>1832</v>
      </c>
      <c r="N92" t="s">
        <v>71</v>
      </c>
      <c r="O92" t="s">
        <v>32</v>
      </c>
      <c r="P92">
        <v>1</v>
      </c>
      <c r="Q92" s="1">
        <v>45510</v>
      </c>
      <c r="R92" t="s">
        <v>1833</v>
      </c>
      <c r="S92" t="s">
        <v>73</v>
      </c>
      <c r="T92" t="s">
        <v>1813</v>
      </c>
      <c r="U92" t="s">
        <v>1208</v>
      </c>
    </row>
    <row r="93" spans="1:21" x14ac:dyDescent="0.25">
      <c r="A93">
        <v>270</v>
      </c>
      <c r="B93" t="s">
        <v>931</v>
      </c>
      <c r="C93" t="s">
        <v>932</v>
      </c>
      <c r="D93">
        <v>2</v>
      </c>
      <c r="E93" t="s">
        <v>284</v>
      </c>
      <c r="F93" t="s">
        <v>48</v>
      </c>
      <c r="G93" t="s">
        <v>927</v>
      </c>
      <c r="H93" s="1">
        <v>45362</v>
      </c>
      <c r="I93" t="s">
        <v>31</v>
      </c>
      <c r="J93" t="s">
        <v>382</v>
      </c>
      <c r="K93" s="1"/>
      <c r="L93" s="6" t="s">
        <v>5231</v>
      </c>
      <c r="M93" t="s">
        <v>933</v>
      </c>
      <c r="N93" t="s">
        <v>71</v>
      </c>
      <c r="O93" t="s">
        <v>32</v>
      </c>
      <c r="P93">
        <v>1</v>
      </c>
      <c r="Q93" s="1">
        <v>45323</v>
      </c>
      <c r="R93" t="s">
        <v>934</v>
      </c>
      <c r="S93" t="s">
        <v>73</v>
      </c>
      <c r="T93" t="s">
        <v>172</v>
      </c>
    </row>
    <row r="94" spans="1:21" x14ac:dyDescent="0.25">
      <c r="A94">
        <v>1393</v>
      </c>
      <c r="B94" t="s">
        <v>1396</v>
      </c>
      <c r="C94" t="s">
        <v>1397</v>
      </c>
      <c r="D94">
        <v>2</v>
      </c>
      <c r="E94" t="s">
        <v>284</v>
      </c>
      <c r="F94" t="s">
        <v>290</v>
      </c>
      <c r="G94" t="s">
        <v>1398</v>
      </c>
      <c r="H94" s="1">
        <v>45581</v>
      </c>
      <c r="I94" t="s">
        <v>37</v>
      </c>
      <c r="K94" s="1"/>
      <c r="L94" s="6" t="s">
        <v>5231</v>
      </c>
      <c r="N94" t="s">
        <v>71</v>
      </c>
      <c r="O94" t="s">
        <v>32</v>
      </c>
      <c r="P94">
        <v>1</v>
      </c>
      <c r="Q94" s="1"/>
    </row>
    <row r="95" spans="1:21" x14ac:dyDescent="0.25">
      <c r="A95">
        <v>89</v>
      </c>
      <c r="B95" t="s">
        <v>371</v>
      </c>
      <c r="C95" t="s">
        <v>372</v>
      </c>
      <c r="D95">
        <v>34</v>
      </c>
      <c r="E95" t="s">
        <v>35</v>
      </c>
      <c r="F95" t="s">
        <v>174</v>
      </c>
      <c r="G95" t="s">
        <v>266</v>
      </c>
      <c r="H95" s="1">
        <v>45091</v>
      </c>
      <c r="I95" t="s">
        <v>37</v>
      </c>
      <c r="K95" s="1">
        <v>36708</v>
      </c>
      <c r="L95" s="6" t="s">
        <v>5285</v>
      </c>
      <c r="M95" t="s">
        <v>373</v>
      </c>
      <c r="N95" t="s">
        <v>71</v>
      </c>
      <c r="O95" t="s">
        <v>32</v>
      </c>
      <c r="P95">
        <v>1</v>
      </c>
      <c r="Q95" s="1">
        <v>44891</v>
      </c>
      <c r="R95" t="s">
        <v>374</v>
      </c>
      <c r="S95" t="s">
        <v>73</v>
      </c>
      <c r="T95" t="s">
        <v>375</v>
      </c>
    </row>
    <row r="96" spans="1:21" x14ac:dyDescent="0.25">
      <c r="A96">
        <v>1411</v>
      </c>
      <c r="B96" t="s">
        <v>1424</v>
      </c>
      <c r="E96" t="s">
        <v>157</v>
      </c>
      <c r="F96" t="s">
        <v>157</v>
      </c>
      <c r="G96" t="s">
        <v>157</v>
      </c>
      <c r="H96" s="1">
        <v>45491</v>
      </c>
      <c r="I96" t="s">
        <v>31</v>
      </c>
      <c r="K96" s="1"/>
      <c r="L96" s="6" t="s">
        <v>5231</v>
      </c>
      <c r="O96" t="s">
        <v>32</v>
      </c>
      <c r="Q96" s="1"/>
    </row>
    <row r="97" spans="1:21" x14ac:dyDescent="0.25">
      <c r="A97">
        <v>77</v>
      </c>
      <c r="B97" t="s">
        <v>338</v>
      </c>
      <c r="C97" t="s">
        <v>339</v>
      </c>
      <c r="D97">
        <v>2</v>
      </c>
      <c r="E97" t="s">
        <v>35</v>
      </c>
      <c r="F97" t="s">
        <v>249</v>
      </c>
      <c r="G97" t="s">
        <v>249</v>
      </c>
      <c r="H97" s="1">
        <v>45061</v>
      </c>
      <c r="I97" t="s">
        <v>31</v>
      </c>
      <c r="J97" t="s">
        <v>80</v>
      </c>
      <c r="K97" s="1">
        <v>16438</v>
      </c>
      <c r="L97" s="6" t="s">
        <v>5286</v>
      </c>
      <c r="N97" t="s">
        <v>86</v>
      </c>
      <c r="O97" t="s">
        <v>32</v>
      </c>
      <c r="P97">
        <v>0</v>
      </c>
      <c r="Q97" s="1"/>
      <c r="R97" t="s">
        <v>340</v>
      </c>
      <c r="S97" t="s">
        <v>73</v>
      </c>
      <c r="T97" t="s">
        <v>341</v>
      </c>
    </row>
    <row r="98" spans="1:21" x14ac:dyDescent="0.25">
      <c r="A98">
        <v>1325</v>
      </c>
      <c r="B98" t="s">
        <v>1187</v>
      </c>
      <c r="D98">
        <v>2</v>
      </c>
      <c r="E98" t="s">
        <v>284</v>
      </c>
      <c r="F98" t="s">
        <v>48</v>
      </c>
      <c r="G98" t="s">
        <v>754</v>
      </c>
      <c r="H98" s="1">
        <v>45440</v>
      </c>
      <c r="I98" t="s">
        <v>31</v>
      </c>
      <c r="K98" s="1"/>
      <c r="L98" s="6" t="s">
        <v>5231</v>
      </c>
      <c r="O98" t="s">
        <v>32</v>
      </c>
      <c r="Q98" s="1"/>
    </row>
    <row r="99" spans="1:21" x14ac:dyDescent="0.25">
      <c r="A99">
        <v>1419</v>
      </c>
      <c r="B99" t="s">
        <v>1448</v>
      </c>
      <c r="C99" t="s">
        <v>1449</v>
      </c>
      <c r="D99">
        <v>2</v>
      </c>
      <c r="E99" t="s">
        <v>1167</v>
      </c>
      <c r="F99" t="s">
        <v>1450</v>
      </c>
      <c r="G99" t="s">
        <v>1451</v>
      </c>
      <c r="H99" s="1">
        <v>45595</v>
      </c>
      <c r="I99" t="s">
        <v>37</v>
      </c>
      <c r="K99" s="1"/>
      <c r="L99" s="6" t="s">
        <v>5231</v>
      </c>
      <c r="M99" t="s">
        <v>1452</v>
      </c>
      <c r="O99" t="s">
        <v>32</v>
      </c>
      <c r="Q99" s="1"/>
      <c r="R99" t="s">
        <v>1453</v>
      </c>
      <c r="S99" t="s">
        <v>73</v>
      </c>
      <c r="T99" t="s">
        <v>1454</v>
      </c>
    </row>
    <row r="100" spans="1:21" x14ac:dyDescent="0.25">
      <c r="A100">
        <v>121</v>
      </c>
      <c r="B100" t="s">
        <v>473</v>
      </c>
      <c r="C100" t="s">
        <v>474</v>
      </c>
      <c r="D100">
        <v>2</v>
      </c>
      <c r="E100" t="s">
        <v>284</v>
      </c>
      <c r="F100" t="s">
        <v>475</v>
      </c>
      <c r="G100" t="s">
        <v>476</v>
      </c>
      <c r="H100" s="1">
        <v>45131</v>
      </c>
      <c r="I100" t="s">
        <v>37</v>
      </c>
      <c r="J100" t="s">
        <v>382</v>
      </c>
      <c r="K100" s="1">
        <v>35078</v>
      </c>
      <c r="L100" s="6" t="s">
        <v>5287</v>
      </c>
      <c r="M100" t="s">
        <v>477</v>
      </c>
      <c r="N100" t="s">
        <v>141</v>
      </c>
      <c r="O100" t="s">
        <v>32</v>
      </c>
      <c r="P100">
        <v>1</v>
      </c>
      <c r="Q100" s="1"/>
      <c r="R100" t="s">
        <v>478</v>
      </c>
      <c r="S100" t="s">
        <v>73</v>
      </c>
      <c r="T100" t="s">
        <v>479</v>
      </c>
    </row>
    <row r="101" spans="1:21" x14ac:dyDescent="0.25">
      <c r="A101">
        <v>295</v>
      </c>
      <c r="B101" t="s">
        <v>983</v>
      </c>
      <c r="C101" t="s">
        <v>984</v>
      </c>
      <c r="D101">
        <v>2</v>
      </c>
      <c r="E101" t="s">
        <v>190</v>
      </c>
      <c r="F101" t="s">
        <v>190</v>
      </c>
      <c r="G101" t="s">
        <v>985</v>
      </c>
      <c r="H101" s="1">
        <v>45401</v>
      </c>
      <c r="I101" t="s">
        <v>37</v>
      </c>
      <c r="J101" t="s">
        <v>382</v>
      </c>
      <c r="K101" s="1">
        <v>31637</v>
      </c>
      <c r="L101" s="6" t="s">
        <v>5288</v>
      </c>
      <c r="M101" t="s">
        <v>986</v>
      </c>
      <c r="N101" t="s">
        <v>71</v>
      </c>
      <c r="O101" t="s">
        <v>32</v>
      </c>
      <c r="P101">
        <v>1</v>
      </c>
      <c r="Q101" s="1"/>
      <c r="R101" t="s">
        <v>987</v>
      </c>
      <c r="S101" t="s">
        <v>154</v>
      </c>
      <c r="T101" t="s">
        <v>988</v>
      </c>
    </row>
    <row r="102" spans="1:21" x14ac:dyDescent="0.25">
      <c r="A102">
        <v>1458</v>
      </c>
      <c r="B102" t="s">
        <v>1495</v>
      </c>
      <c r="C102" t="s">
        <v>1496</v>
      </c>
      <c r="D102">
        <v>2</v>
      </c>
      <c r="E102" t="s">
        <v>298</v>
      </c>
      <c r="F102" t="s">
        <v>298</v>
      </c>
      <c r="G102" t="s">
        <v>1497</v>
      </c>
      <c r="H102" s="1">
        <v>45671</v>
      </c>
      <c r="I102" t="s">
        <v>37</v>
      </c>
      <c r="J102" t="s">
        <v>80</v>
      </c>
      <c r="K102" s="1">
        <v>36424</v>
      </c>
      <c r="L102" s="6" t="s">
        <v>5289</v>
      </c>
      <c r="M102" t="s">
        <v>1498</v>
      </c>
      <c r="N102" t="s">
        <v>71</v>
      </c>
      <c r="O102" t="s">
        <v>32</v>
      </c>
      <c r="P102">
        <v>0</v>
      </c>
      <c r="Q102" s="1">
        <v>45576</v>
      </c>
      <c r="R102" t="s">
        <v>1499</v>
      </c>
      <c r="S102" t="s">
        <v>851</v>
      </c>
      <c r="T102" t="s">
        <v>88</v>
      </c>
      <c r="U102" t="s">
        <v>1208</v>
      </c>
    </row>
    <row r="103" spans="1:21" x14ac:dyDescent="0.25">
      <c r="A103">
        <v>23</v>
      </c>
      <c r="B103" t="s">
        <v>114</v>
      </c>
      <c r="C103" t="s">
        <v>115</v>
      </c>
      <c r="D103">
        <v>2</v>
      </c>
      <c r="E103" t="s">
        <v>83</v>
      </c>
      <c r="F103" t="s">
        <v>116</v>
      </c>
      <c r="H103" s="1">
        <v>44944</v>
      </c>
      <c r="I103" t="s">
        <v>31</v>
      </c>
      <c r="K103" s="1">
        <v>36402</v>
      </c>
      <c r="L103" s="6" t="s">
        <v>5290</v>
      </c>
      <c r="M103" t="s">
        <v>117</v>
      </c>
      <c r="O103" t="s">
        <v>32</v>
      </c>
      <c r="Q103" s="1"/>
      <c r="R103" t="s">
        <v>118</v>
      </c>
      <c r="S103" t="s">
        <v>73</v>
      </c>
      <c r="T103" t="s">
        <v>119</v>
      </c>
    </row>
    <row r="104" spans="1:21" x14ac:dyDescent="0.25">
      <c r="A104">
        <v>199</v>
      </c>
      <c r="B104" t="s">
        <v>730</v>
      </c>
      <c r="D104">
        <v>2</v>
      </c>
      <c r="E104" t="s">
        <v>284</v>
      </c>
      <c r="F104" t="s">
        <v>48</v>
      </c>
      <c r="G104" t="s">
        <v>48</v>
      </c>
      <c r="H104" s="1">
        <v>45266</v>
      </c>
      <c r="I104" t="s">
        <v>31</v>
      </c>
      <c r="K104" s="1"/>
      <c r="L104" s="6" t="s">
        <v>5231</v>
      </c>
      <c r="O104" t="s">
        <v>32</v>
      </c>
      <c r="Q104" s="1"/>
      <c r="S104" t="s">
        <v>73</v>
      </c>
    </row>
    <row r="105" spans="1:21" x14ac:dyDescent="0.25">
      <c r="A105">
        <v>177</v>
      </c>
      <c r="B105" t="s">
        <v>649</v>
      </c>
      <c r="C105" t="s">
        <v>650</v>
      </c>
      <c r="D105">
        <v>2</v>
      </c>
      <c r="E105" t="s">
        <v>651</v>
      </c>
      <c r="F105" t="s">
        <v>174</v>
      </c>
      <c r="G105" t="s">
        <v>174</v>
      </c>
      <c r="H105" s="1">
        <v>45236</v>
      </c>
      <c r="I105" t="s">
        <v>37</v>
      </c>
      <c r="K105" s="1">
        <v>36245</v>
      </c>
      <c r="L105" s="6" t="s">
        <v>5291</v>
      </c>
      <c r="M105" t="s">
        <v>652</v>
      </c>
      <c r="N105" t="s">
        <v>71</v>
      </c>
      <c r="O105" t="s">
        <v>32</v>
      </c>
      <c r="P105">
        <v>1</v>
      </c>
      <c r="Q105" s="1">
        <v>44238</v>
      </c>
      <c r="R105" t="s">
        <v>653</v>
      </c>
      <c r="S105" t="s">
        <v>73</v>
      </c>
      <c r="T105" t="s">
        <v>654</v>
      </c>
    </row>
    <row r="106" spans="1:21" x14ac:dyDescent="0.25">
      <c r="A106">
        <v>181</v>
      </c>
      <c r="B106" t="s">
        <v>668</v>
      </c>
      <c r="D106">
        <v>2</v>
      </c>
      <c r="E106" t="s">
        <v>284</v>
      </c>
      <c r="F106" t="s">
        <v>60</v>
      </c>
      <c r="G106" t="s">
        <v>669</v>
      </c>
      <c r="H106" s="1">
        <v>45258</v>
      </c>
      <c r="I106" t="s">
        <v>37</v>
      </c>
      <c r="K106" s="1"/>
      <c r="L106" s="6" t="s">
        <v>5231</v>
      </c>
      <c r="O106" t="s">
        <v>32</v>
      </c>
      <c r="Q106" s="1"/>
      <c r="S106" t="s">
        <v>73</v>
      </c>
    </row>
    <row r="107" spans="1:21" x14ac:dyDescent="0.25">
      <c r="A107">
        <v>1420</v>
      </c>
      <c r="B107" t="s">
        <v>1455</v>
      </c>
      <c r="C107" t="s">
        <v>1456</v>
      </c>
      <c r="D107">
        <v>1201</v>
      </c>
      <c r="E107" t="s">
        <v>83</v>
      </c>
      <c r="F107" t="s">
        <v>116</v>
      </c>
      <c r="G107" t="s">
        <v>328</v>
      </c>
      <c r="H107" s="1">
        <v>45476</v>
      </c>
      <c r="I107" t="s">
        <v>31</v>
      </c>
      <c r="K107" s="1"/>
      <c r="L107" s="6" t="s">
        <v>5231</v>
      </c>
      <c r="O107" t="s">
        <v>32</v>
      </c>
      <c r="Q107" s="1"/>
    </row>
    <row r="108" spans="1:21" x14ac:dyDescent="0.25">
      <c r="A108">
        <v>1383</v>
      </c>
      <c r="B108" t="s">
        <v>1362</v>
      </c>
      <c r="C108" t="s">
        <v>1363</v>
      </c>
      <c r="D108">
        <v>2</v>
      </c>
      <c r="E108" t="s">
        <v>284</v>
      </c>
      <c r="F108" t="s">
        <v>48</v>
      </c>
      <c r="G108" t="s">
        <v>1211</v>
      </c>
      <c r="H108" s="1">
        <v>45551</v>
      </c>
      <c r="I108" t="s">
        <v>31</v>
      </c>
      <c r="J108" t="s">
        <v>38</v>
      </c>
      <c r="K108" s="1">
        <v>35774</v>
      </c>
      <c r="L108" s="6" t="s">
        <v>5292</v>
      </c>
      <c r="M108" t="s">
        <v>1364</v>
      </c>
      <c r="N108" t="s">
        <v>71</v>
      </c>
      <c r="O108" t="s">
        <v>32</v>
      </c>
      <c r="P108">
        <v>1</v>
      </c>
      <c r="Q108" s="1">
        <v>45533</v>
      </c>
      <c r="R108" t="s">
        <v>1365</v>
      </c>
      <c r="S108" t="s">
        <v>73</v>
      </c>
      <c r="T108" t="s">
        <v>1366</v>
      </c>
      <c r="U108" t="s">
        <v>1208</v>
      </c>
    </row>
    <row r="109" spans="1:21" x14ac:dyDescent="0.25">
      <c r="A109">
        <v>1357</v>
      </c>
      <c r="B109" t="s">
        <v>1245</v>
      </c>
      <c r="C109" t="s">
        <v>1246</v>
      </c>
      <c r="D109">
        <v>1198</v>
      </c>
      <c r="E109" t="s">
        <v>284</v>
      </c>
      <c r="F109" t="s">
        <v>48</v>
      </c>
      <c r="G109" t="s">
        <v>1211</v>
      </c>
      <c r="H109" s="1">
        <v>45530</v>
      </c>
      <c r="I109" t="s">
        <v>31</v>
      </c>
      <c r="J109" t="s">
        <v>38</v>
      </c>
      <c r="K109" s="1">
        <v>34491</v>
      </c>
      <c r="L109" s="6" t="s">
        <v>5293</v>
      </c>
      <c r="M109" t="s">
        <v>1247</v>
      </c>
      <c r="N109" t="s">
        <v>71</v>
      </c>
      <c r="O109" t="s">
        <v>32</v>
      </c>
      <c r="P109">
        <v>1</v>
      </c>
      <c r="Q109" s="1">
        <v>45310</v>
      </c>
      <c r="R109" t="s">
        <v>1248</v>
      </c>
      <c r="S109" t="s">
        <v>73</v>
      </c>
      <c r="T109" t="s">
        <v>1249</v>
      </c>
      <c r="U109" t="s">
        <v>1208</v>
      </c>
    </row>
    <row r="110" spans="1:21" x14ac:dyDescent="0.25">
      <c r="A110">
        <v>1443</v>
      </c>
      <c r="B110" t="s">
        <v>1814</v>
      </c>
      <c r="C110" t="s">
        <v>1815</v>
      </c>
      <c r="D110">
        <v>2</v>
      </c>
      <c r="E110" t="s">
        <v>284</v>
      </c>
      <c r="F110" t="s">
        <v>48</v>
      </c>
      <c r="G110" t="s">
        <v>754</v>
      </c>
      <c r="H110" s="1">
        <v>45597</v>
      </c>
      <c r="I110" t="s">
        <v>31</v>
      </c>
      <c r="J110" t="s">
        <v>38</v>
      </c>
      <c r="K110" s="1">
        <v>36892</v>
      </c>
      <c r="L110" s="6" t="s">
        <v>5294</v>
      </c>
      <c r="M110" t="s">
        <v>1816</v>
      </c>
      <c r="N110" t="s">
        <v>71</v>
      </c>
      <c r="O110" t="s">
        <v>32</v>
      </c>
      <c r="P110">
        <v>1</v>
      </c>
      <c r="Q110" s="1">
        <v>45435</v>
      </c>
      <c r="R110" t="s">
        <v>1817</v>
      </c>
      <c r="S110" t="s">
        <v>73</v>
      </c>
      <c r="T110" t="s">
        <v>1818</v>
      </c>
      <c r="U110" t="s">
        <v>1208</v>
      </c>
    </row>
    <row r="111" spans="1:21" x14ac:dyDescent="0.25">
      <c r="A111">
        <v>255</v>
      </c>
      <c r="B111" t="s">
        <v>4011</v>
      </c>
      <c r="D111">
        <v>1</v>
      </c>
      <c r="E111" t="s">
        <v>190</v>
      </c>
      <c r="F111" t="s">
        <v>190</v>
      </c>
      <c r="G111" t="s">
        <v>893</v>
      </c>
      <c r="H111" s="1">
        <v>45315</v>
      </c>
      <c r="K111" s="1"/>
      <c r="L111" s="6" t="s">
        <v>5231</v>
      </c>
      <c r="Q111" s="1"/>
    </row>
    <row r="112" spans="1:21" x14ac:dyDescent="0.25">
      <c r="A112">
        <v>59</v>
      </c>
      <c r="B112" t="s">
        <v>276</v>
      </c>
      <c r="C112" t="s">
        <v>277</v>
      </c>
      <c r="D112">
        <v>2</v>
      </c>
      <c r="E112" t="s">
        <v>35</v>
      </c>
      <c r="F112" t="s">
        <v>174</v>
      </c>
      <c r="G112" t="s">
        <v>266</v>
      </c>
      <c r="H112" s="1">
        <v>45014</v>
      </c>
      <c r="I112" t="s">
        <v>31</v>
      </c>
      <c r="J112" t="s">
        <v>38</v>
      </c>
      <c r="K112" s="1">
        <v>36975</v>
      </c>
      <c r="L112" s="6" t="s">
        <v>5295</v>
      </c>
      <c r="M112" t="s">
        <v>278</v>
      </c>
      <c r="N112" t="s">
        <v>164</v>
      </c>
      <c r="O112" t="s">
        <v>32</v>
      </c>
      <c r="P112">
        <v>1</v>
      </c>
      <c r="Q112" s="1">
        <v>44805</v>
      </c>
      <c r="R112" t="s">
        <v>279</v>
      </c>
      <c r="S112" t="s">
        <v>73</v>
      </c>
      <c r="T112" t="s">
        <v>172</v>
      </c>
    </row>
    <row r="113" spans="1:21" x14ac:dyDescent="0.25">
      <c r="A113">
        <v>30</v>
      </c>
      <c r="B113" t="s">
        <v>149</v>
      </c>
      <c r="C113" t="s">
        <v>150</v>
      </c>
      <c r="D113">
        <v>1</v>
      </c>
      <c r="E113" t="s">
        <v>82</v>
      </c>
      <c r="F113" t="s">
        <v>151</v>
      </c>
      <c r="H113" s="1">
        <v>44949</v>
      </c>
      <c r="I113" t="s">
        <v>31</v>
      </c>
      <c r="J113" t="s">
        <v>80</v>
      </c>
      <c r="K113" s="1">
        <v>28735</v>
      </c>
      <c r="L113" s="6" t="s">
        <v>5296</v>
      </c>
      <c r="M113" t="s">
        <v>152</v>
      </c>
      <c r="N113" t="s">
        <v>71</v>
      </c>
      <c r="O113" t="s">
        <v>32</v>
      </c>
      <c r="P113">
        <v>1</v>
      </c>
      <c r="Q113" s="1">
        <v>44908</v>
      </c>
      <c r="R113" t="s">
        <v>153</v>
      </c>
      <c r="S113" t="s">
        <v>154</v>
      </c>
      <c r="T113" t="s">
        <v>155</v>
      </c>
    </row>
    <row r="114" spans="1:21" x14ac:dyDescent="0.25">
      <c r="A114">
        <v>223</v>
      </c>
      <c r="B114" t="s">
        <v>786</v>
      </c>
      <c r="C114" t="s">
        <v>787</v>
      </c>
      <c r="D114">
        <v>2</v>
      </c>
      <c r="E114" t="s">
        <v>284</v>
      </c>
      <c r="F114" t="s">
        <v>60</v>
      </c>
      <c r="G114" t="s">
        <v>788</v>
      </c>
      <c r="H114" s="1">
        <v>45302</v>
      </c>
      <c r="I114" t="s">
        <v>31</v>
      </c>
      <c r="J114" t="s">
        <v>80</v>
      </c>
      <c r="K114" s="1">
        <v>28962</v>
      </c>
      <c r="L114" s="6" t="s">
        <v>5297</v>
      </c>
      <c r="M114" t="s">
        <v>789</v>
      </c>
      <c r="N114" t="s">
        <v>86</v>
      </c>
      <c r="O114" t="s">
        <v>32</v>
      </c>
      <c r="P114">
        <v>1</v>
      </c>
      <c r="Q114" s="1"/>
      <c r="R114" t="s">
        <v>790</v>
      </c>
      <c r="S114" t="s">
        <v>73</v>
      </c>
      <c r="T114" t="s">
        <v>172</v>
      </c>
    </row>
    <row r="115" spans="1:21" x14ac:dyDescent="0.25">
      <c r="A115">
        <v>71</v>
      </c>
      <c r="B115" t="s">
        <v>312</v>
      </c>
      <c r="C115" t="s">
        <v>313</v>
      </c>
      <c r="D115">
        <v>2</v>
      </c>
      <c r="E115" t="s">
        <v>284</v>
      </c>
      <c r="F115" t="s">
        <v>314</v>
      </c>
      <c r="G115" t="s">
        <v>315</v>
      </c>
      <c r="H115" s="1">
        <v>45049</v>
      </c>
      <c r="I115" t="s">
        <v>31</v>
      </c>
      <c r="J115" t="s">
        <v>80</v>
      </c>
      <c r="K115" s="1">
        <v>32843</v>
      </c>
      <c r="L115" s="6" t="s">
        <v>5298</v>
      </c>
      <c r="M115" t="s">
        <v>316</v>
      </c>
      <c r="N115" t="s">
        <v>164</v>
      </c>
      <c r="O115" t="s">
        <v>32</v>
      </c>
      <c r="P115">
        <v>1</v>
      </c>
      <c r="Q115" s="1"/>
      <c r="R115" t="s">
        <v>317</v>
      </c>
      <c r="S115" t="s">
        <v>318</v>
      </c>
      <c r="T115" t="s">
        <v>319</v>
      </c>
    </row>
    <row r="116" spans="1:21" x14ac:dyDescent="0.25">
      <c r="A116">
        <v>1324</v>
      </c>
      <c r="B116" t="s">
        <v>1186</v>
      </c>
      <c r="D116">
        <v>2</v>
      </c>
      <c r="E116" t="s">
        <v>83</v>
      </c>
      <c r="F116" t="s">
        <v>116</v>
      </c>
      <c r="G116" t="s">
        <v>116</v>
      </c>
      <c r="H116" s="1">
        <v>45439</v>
      </c>
      <c r="I116" t="s">
        <v>37</v>
      </c>
      <c r="K116" s="1"/>
      <c r="L116" s="6" t="s">
        <v>5231</v>
      </c>
      <c r="O116" t="s">
        <v>32</v>
      </c>
      <c r="Q116" s="1"/>
    </row>
    <row r="117" spans="1:21" x14ac:dyDescent="0.25">
      <c r="A117">
        <v>335</v>
      </c>
      <c r="B117" t="s">
        <v>1119</v>
      </c>
      <c r="C117" t="s">
        <v>1120</v>
      </c>
      <c r="D117">
        <v>2</v>
      </c>
      <c r="E117" t="s">
        <v>35</v>
      </c>
      <c r="F117" t="s">
        <v>1121</v>
      </c>
      <c r="G117" t="s">
        <v>1121</v>
      </c>
      <c r="H117" s="1">
        <v>45427</v>
      </c>
      <c r="I117" t="s">
        <v>31</v>
      </c>
      <c r="J117" t="s">
        <v>1089</v>
      </c>
      <c r="K117" s="1">
        <v>21676</v>
      </c>
      <c r="L117" s="6" t="s">
        <v>5299</v>
      </c>
      <c r="M117" t="s">
        <v>1122</v>
      </c>
      <c r="N117" t="s">
        <v>1065</v>
      </c>
      <c r="O117" t="s">
        <v>32</v>
      </c>
      <c r="P117">
        <v>1</v>
      </c>
      <c r="Q117" s="1">
        <v>43584</v>
      </c>
      <c r="R117" t="s">
        <v>1123</v>
      </c>
      <c r="S117" t="s">
        <v>218</v>
      </c>
      <c r="T117" t="s">
        <v>1124</v>
      </c>
    </row>
    <row r="118" spans="1:21" x14ac:dyDescent="0.25">
      <c r="A118">
        <v>79</v>
      </c>
      <c r="B118" t="s">
        <v>342</v>
      </c>
      <c r="C118" t="s">
        <v>343</v>
      </c>
      <c r="D118">
        <v>2</v>
      </c>
      <c r="E118" t="s">
        <v>156</v>
      </c>
      <c r="F118" t="s">
        <v>301</v>
      </c>
      <c r="G118" t="s">
        <v>301</v>
      </c>
      <c r="H118" s="1">
        <v>45071</v>
      </c>
      <c r="I118" t="s">
        <v>31</v>
      </c>
      <c r="K118" s="1">
        <v>31855</v>
      </c>
      <c r="L118" s="6" t="s">
        <v>5300</v>
      </c>
      <c r="M118" t="s">
        <v>344</v>
      </c>
      <c r="O118" t="s">
        <v>32</v>
      </c>
      <c r="P118">
        <v>1</v>
      </c>
      <c r="Q118" s="1"/>
      <c r="R118" t="s">
        <v>345</v>
      </c>
      <c r="S118" t="s">
        <v>73</v>
      </c>
      <c r="T118" t="s">
        <v>346</v>
      </c>
    </row>
    <row r="119" spans="1:21" x14ac:dyDescent="0.25">
      <c r="A119">
        <v>1417</v>
      </c>
      <c r="B119" t="s">
        <v>1434</v>
      </c>
      <c r="C119" t="s">
        <v>1435</v>
      </c>
      <c r="D119">
        <v>2</v>
      </c>
      <c r="E119" t="s">
        <v>1408</v>
      </c>
      <c r="F119" t="s">
        <v>1436</v>
      </c>
      <c r="G119" t="s">
        <v>1437</v>
      </c>
      <c r="H119" s="1">
        <v>45553</v>
      </c>
      <c r="I119" t="s">
        <v>31</v>
      </c>
      <c r="K119" s="1"/>
      <c r="L119" s="6" t="s">
        <v>5231</v>
      </c>
      <c r="M119" t="s">
        <v>1438</v>
      </c>
      <c r="O119" t="s">
        <v>32</v>
      </c>
      <c r="Q119" s="1"/>
      <c r="R119" t="s">
        <v>1439</v>
      </c>
      <c r="S119" t="s">
        <v>73</v>
      </c>
      <c r="T119" t="s">
        <v>1440</v>
      </c>
    </row>
    <row r="120" spans="1:21" x14ac:dyDescent="0.25">
      <c r="A120">
        <v>15</v>
      </c>
      <c r="B120" t="s">
        <v>75</v>
      </c>
      <c r="C120" t="s">
        <v>76</v>
      </c>
      <c r="D120">
        <v>1</v>
      </c>
      <c r="E120" t="s">
        <v>77</v>
      </c>
      <c r="F120" t="s">
        <v>78</v>
      </c>
      <c r="G120" t="s">
        <v>79</v>
      </c>
      <c r="H120" s="1">
        <v>44939</v>
      </c>
      <c r="I120" t="s">
        <v>31</v>
      </c>
      <c r="J120" t="s">
        <v>80</v>
      </c>
      <c r="K120" s="1"/>
      <c r="L120" s="6" t="s">
        <v>5231</v>
      </c>
      <c r="O120" t="s">
        <v>32</v>
      </c>
      <c r="Q120" s="1"/>
    </row>
    <row r="121" spans="1:21" x14ac:dyDescent="0.25">
      <c r="A121">
        <v>221</v>
      </c>
      <c r="B121" t="s">
        <v>780</v>
      </c>
      <c r="D121">
        <v>1141</v>
      </c>
      <c r="E121" t="s">
        <v>83</v>
      </c>
      <c r="F121" t="s">
        <v>116</v>
      </c>
      <c r="G121" t="s">
        <v>116</v>
      </c>
      <c r="H121" s="1">
        <v>45294</v>
      </c>
      <c r="I121" t="s">
        <v>31</v>
      </c>
      <c r="K121" s="1"/>
      <c r="L121" s="6" t="s">
        <v>5231</v>
      </c>
      <c r="M121" t="s">
        <v>781</v>
      </c>
      <c r="O121" t="s">
        <v>32</v>
      </c>
      <c r="P121">
        <v>1</v>
      </c>
      <c r="Q121" s="1"/>
      <c r="R121" t="s">
        <v>782</v>
      </c>
      <c r="S121" t="s">
        <v>73</v>
      </c>
      <c r="T121" t="s">
        <v>783</v>
      </c>
    </row>
    <row r="122" spans="1:21" x14ac:dyDescent="0.25">
      <c r="A122">
        <v>1505</v>
      </c>
      <c r="B122" t="s">
        <v>1630</v>
      </c>
      <c r="C122" t="s">
        <v>1631</v>
      </c>
      <c r="D122">
        <v>2</v>
      </c>
      <c r="E122" t="s">
        <v>190</v>
      </c>
      <c r="F122" t="s">
        <v>1357</v>
      </c>
      <c r="G122" t="s">
        <v>1632</v>
      </c>
      <c r="H122" s="1">
        <v>45707</v>
      </c>
      <c r="I122" t="s">
        <v>31</v>
      </c>
      <c r="J122" t="s">
        <v>162</v>
      </c>
      <c r="K122" s="1">
        <v>31300</v>
      </c>
      <c r="L122" s="6" t="s">
        <v>5301</v>
      </c>
      <c r="M122" t="s">
        <v>1633</v>
      </c>
      <c r="N122" t="s">
        <v>71</v>
      </c>
      <c r="O122" t="s">
        <v>32</v>
      </c>
      <c r="P122">
        <v>1</v>
      </c>
      <c r="Q122" s="1">
        <v>41725</v>
      </c>
      <c r="R122" t="s">
        <v>536</v>
      </c>
      <c r="S122" t="s">
        <v>128</v>
      </c>
      <c r="T122" t="s">
        <v>537</v>
      </c>
      <c r="U122" t="s">
        <v>1208</v>
      </c>
    </row>
    <row r="123" spans="1:21" x14ac:dyDescent="0.25">
      <c r="A123">
        <v>1414</v>
      </c>
      <c r="B123" t="s">
        <v>1430</v>
      </c>
      <c r="E123" t="s">
        <v>284</v>
      </c>
      <c r="F123" t="s">
        <v>48</v>
      </c>
      <c r="G123" t="s">
        <v>754</v>
      </c>
      <c r="H123" s="1">
        <v>45495</v>
      </c>
      <c r="I123" t="s">
        <v>31</v>
      </c>
      <c r="K123" s="1"/>
      <c r="L123" s="6" t="s">
        <v>5231</v>
      </c>
      <c r="O123" t="s">
        <v>32</v>
      </c>
      <c r="Q123" s="1"/>
    </row>
    <row r="124" spans="1:21" x14ac:dyDescent="0.25">
      <c r="A124">
        <v>300</v>
      </c>
      <c r="B124" t="s">
        <v>1006</v>
      </c>
      <c r="E124" t="s">
        <v>83</v>
      </c>
      <c r="F124" t="s">
        <v>116</v>
      </c>
      <c r="G124" t="s">
        <v>116</v>
      </c>
      <c r="H124" s="1">
        <v>45397</v>
      </c>
      <c r="K124" s="1"/>
      <c r="L124" s="6" t="s">
        <v>5231</v>
      </c>
      <c r="Q124" s="1"/>
    </row>
    <row r="125" spans="1:21" x14ac:dyDescent="0.25">
      <c r="A125">
        <v>34</v>
      </c>
      <c r="B125" t="s">
        <v>167</v>
      </c>
      <c r="C125" t="s">
        <v>168</v>
      </c>
      <c r="D125">
        <v>2</v>
      </c>
      <c r="E125" t="s">
        <v>28</v>
      </c>
      <c r="F125" t="s">
        <v>169</v>
      </c>
      <c r="H125" s="1">
        <v>44957</v>
      </c>
      <c r="I125" t="s">
        <v>37</v>
      </c>
      <c r="J125" t="s">
        <v>80</v>
      </c>
      <c r="K125" s="1">
        <v>32874</v>
      </c>
      <c r="L125" s="6" t="s">
        <v>5302</v>
      </c>
      <c r="M125" t="s">
        <v>170</v>
      </c>
      <c r="N125" t="s">
        <v>71</v>
      </c>
      <c r="O125" t="s">
        <v>32</v>
      </c>
      <c r="P125">
        <v>1</v>
      </c>
      <c r="Q125" s="1"/>
      <c r="R125" t="s">
        <v>171</v>
      </c>
      <c r="S125" t="s">
        <v>73</v>
      </c>
      <c r="T125" t="s">
        <v>172</v>
      </c>
    </row>
    <row r="126" spans="1:21" x14ac:dyDescent="0.25">
      <c r="A126">
        <v>186</v>
      </c>
      <c r="B126" t="s">
        <v>686</v>
      </c>
      <c r="E126" t="s">
        <v>190</v>
      </c>
      <c r="F126" t="s">
        <v>191</v>
      </c>
      <c r="G126" t="s">
        <v>190</v>
      </c>
      <c r="H126" s="1">
        <v>45265</v>
      </c>
      <c r="I126" t="s">
        <v>37</v>
      </c>
      <c r="K126" s="1"/>
      <c r="L126" s="6" t="s">
        <v>5231</v>
      </c>
      <c r="O126" t="s">
        <v>32</v>
      </c>
      <c r="Q126" s="1"/>
    </row>
    <row r="127" spans="1:21" x14ac:dyDescent="0.25">
      <c r="A127">
        <v>164</v>
      </c>
      <c r="B127" t="s">
        <v>614</v>
      </c>
      <c r="D127">
        <v>2</v>
      </c>
      <c r="E127" t="s">
        <v>284</v>
      </c>
      <c r="F127" t="s">
        <v>60</v>
      </c>
      <c r="G127" t="s">
        <v>60</v>
      </c>
      <c r="H127" s="1">
        <v>45209</v>
      </c>
      <c r="I127" t="s">
        <v>37</v>
      </c>
      <c r="K127" s="1">
        <v>29221</v>
      </c>
      <c r="L127" s="6" t="s">
        <v>5303</v>
      </c>
      <c r="O127" t="s">
        <v>32</v>
      </c>
      <c r="Q127" s="1"/>
      <c r="S127" t="s">
        <v>73</v>
      </c>
    </row>
    <row r="128" spans="1:21" x14ac:dyDescent="0.25">
      <c r="A128">
        <v>287</v>
      </c>
      <c r="B128" t="s">
        <v>3997</v>
      </c>
      <c r="C128" t="s">
        <v>1002</v>
      </c>
      <c r="E128" t="s">
        <v>122</v>
      </c>
      <c r="F128" t="s">
        <v>298</v>
      </c>
      <c r="G128" t="s">
        <v>1058</v>
      </c>
      <c r="H128" s="1">
        <v>45378</v>
      </c>
      <c r="I128" t="s">
        <v>37</v>
      </c>
      <c r="K128" s="1"/>
      <c r="L128" s="6" t="s">
        <v>5231</v>
      </c>
      <c r="O128" t="s">
        <v>32</v>
      </c>
      <c r="Q128" s="1"/>
      <c r="R128" t="s">
        <v>1005</v>
      </c>
      <c r="S128" t="s">
        <v>128</v>
      </c>
      <c r="T128" t="s">
        <v>528</v>
      </c>
    </row>
    <row r="129" spans="1:21" x14ac:dyDescent="0.25">
      <c r="A129">
        <v>65</v>
      </c>
      <c r="B129" t="s">
        <v>291</v>
      </c>
      <c r="C129" t="s">
        <v>292</v>
      </c>
      <c r="D129">
        <v>2</v>
      </c>
      <c r="E129" t="s">
        <v>83</v>
      </c>
      <c r="F129" t="s">
        <v>116</v>
      </c>
      <c r="G129" t="s">
        <v>116</v>
      </c>
      <c r="H129" s="1">
        <v>45027</v>
      </c>
      <c r="I129" t="s">
        <v>37</v>
      </c>
      <c r="J129" t="s">
        <v>80</v>
      </c>
      <c r="K129" s="1"/>
      <c r="L129" s="6" t="s">
        <v>5231</v>
      </c>
      <c r="M129" t="s">
        <v>293</v>
      </c>
      <c r="O129" t="s">
        <v>32</v>
      </c>
      <c r="P129">
        <v>1</v>
      </c>
      <c r="Q129" s="1"/>
      <c r="R129" t="s">
        <v>294</v>
      </c>
      <c r="S129" t="s">
        <v>73</v>
      </c>
      <c r="T129" t="s">
        <v>295</v>
      </c>
    </row>
    <row r="130" spans="1:21" x14ac:dyDescent="0.25">
      <c r="A130">
        <v>1413</v>
      </c>
      <c r="B130" t="s">
        <v>1427</v>
      </c>
      <c r="D130">
        <v>1198</v>
      </c>
      <c r="E130" t="s">
        <v>524</v>
      </c>
      <c r="F130" t="s">
        <v>1428</v>
      </c>
      <c r="G130" t="s">
        <v>1429</v>
      </c>
      <c r="H130" s="1">
        <v>45492</v>
      </c>
      <c r="I130" t="s">
        <v>37</v>
      </c>
      <c r="K130" s="1"/>
      <c r="L130" s="6" t="s">
        <v>5231</v>
      </c>
      <c r="O130" t="s">
        <v>32</v>
      </c>
      <c r="Q130" s="1"/>
    </row>
    <row r="131" spans="1:21" x14ac:dyDescent="0.25">
      <c r="A131">
        <v>292</v>
      </c>
      <c r="B131" t="s">
        <v>976</v>
      </c>
      <c r="D131">
        <v>1</v>
      </c>
      <c r="E131" t="s">
        <v>900</v>
      </c>
      <c r="F131" t="s">
        <v>900</v>
      </c>
      <c r="G131" t="s">
        <v>977</v>
      </c>
      <c r="H131" s="1">
        <v>45085</v>
      </c>
      <c r="I131" t="s">
        <v>37</v>
      </c>
      <c r="K131" s="1"/>
      <c r="L131" s="6" t="s">
        <v>5231</v>
      </c>
      <c r="O131" t="s">
        <v>32</v>
      </c>
      <c r="Q131" s="1"/>
    </row>
    <row r="132" spans="1:21" x14ac:dyDescent="0.25">
      <c r="A132">
        <v>1418</v>
      </c>
      <c r="B132" t="s">
        <v>1441</v>
      </c>
      <c r="C132" t="s">
        <v>1442</v>
      </c>
      <c r="D132">
        <v>2</v>
      </c>
      <c r="E132" t="s">
        <v>138</v>
      </c>
      <c r="F132" t="s">
        <v>1443</v>
      </c>
      <c r="G132" t="s">
        <v>1444</v>
      </c>
      <c r="H132" s="1">
        <v>45593</v>
      </c>
      <c r="I132" t="s">
        <v>37</v>
      </c>
      <c r="K132" s="1"/>
      <c r="L132" s="6" t="s">
        <v>5231</v>
      </c>
      <c r="M132" t="s">
        <v>1445</v>
      </c>
      <c r="Q132" s="1"/>
      <c r="R132" t="s">
        <v>1446</v>
      </c>
      <c r="S132" t="s">
        <v>178</v>
      </c>
      <c r="T132" t="s">
        <v>1447</v>
      </c>
    </row>
    <row r="133" spans="1:21" x14ac:dyDescent="0.25">
      <c r="A133">
        <v>214</v>
      </c>
      <c r="B133" t="s">
        <v>757</v>
      </c>
      <c r="C133" t="s">
        <v>758</v>
      </c>
      <c r="D133">
        <v>2</v>
      </c>
      <c r="E133" t="s">
        <v>651</v>
      </c>
      <c r="F133" t="s">
        <v>174</v>
      </c>
      <c r="G133" t="s">
        <v>174</v>
      </c>
      <c r="H133" s="1">
        <v>45296</v>
      </c>
      <c r="I133" t="s">
        <v>37</v>
      </c>
      <c r="K133" s="1">
        <v>35076</v>
      </c>
      <c r="L133" s="6" t="s">
        <v>5304</v>
      </c>
      <c r="M133" t="s">
        <v>759</v>
      </c>
      <c r="O133" t="s">
        <v>32</v>
      </c>
      <c r="P133">
        <v>1</v>
      </c>
      <c r="Q133" s="1"/>
      <c r="R133" t="s">
        <v>760</v>
      </c>
      <c r="S133" t="s">
        <v>73</v>
      </c>
      <c r="T133" t="s">
        <v>761</v>
      </c>
    </row>
    <row r="134" spans="1:21" x14ac:dyDescent="0.25">
      <c r="A134">
        <v>1427</v>
      </c>
      <c r="B134" t="s">
        <v>1466</v>
      </c>
      <c r="C134" t="s">
        <v>1467</v>
      </c>
      <c r="D134">
        <v>2</v>
      </c>
      <c r="E134" t="s">
        <v>156</v>
      </c>
      <c r="F134" t="s">
        <v>363</v>
      </c>
      <c r="G134" t="s">
        <v>1451</v>
      </c>
      <c r="H134" s="1">
        <v>45621</v>
      </c>
      <c r="I134" t="s">
        <v>37</v>
      </c>
      <c r="K134" s="1"/>
      <c r="L134" s="6" t="s">
        <v>5231</v>
      </c>
      <c r="O134" t="s">
        <v>32</v>
      </c>
      <c r="Q134" s="1"/>
    </row>
    <row r="135" spans="1:21" x14ac:dyDescent="0.25">
      <c r="A135">
        <v>113</v>
      </c>
      <c r="B135" t="s">
        <v>458</v>
      </c>
      <c r="C135" t="s">
        <v>459</v>
      </c>
      <c r="D135">
        <v>35</v>
      </c>
      <c r="E135" t="s">
        <v>368</v>
      </c>
      <c r="F135" t="s">
        <v>174</v>
      </c>
      <c r="G135" t="s">
        <v>460</v>
      </c>
      <c r="H135" s="1">
        <v>45113</v>
      </c>
      <c r="I135" t="s">
        <v>37</v>
      </c>
      <c r="J135" t="s">
        <v>2189</v>
      </c>
      <c r="K135" s="1">
        <v>29052</v>
      </c>
      <c r="L135" s="6" t="s">
        <v>5305</v>
      </c>
      <c r="M135" t="s">
        <v>461</v>
      </c>
      <c r="O135" t="s">
        <v>32</v>
      </c>
      <c r="P135">
        <v>1</v>
      </c>
      <c r="Q135" s="1"/>
      <c r="S135" t="s">
        <v>178</v>
      </c>
    </row>
    <row r="136" spans="1:21" x14ac:dyDescent="0.25">
      <c r="A136">
        <v>27</v>
      </c>
      <c r="B136" t="s">
        <v>130</v>
      </c>
      <c r="C136" t="s">
        <v>131</v>
      </c>
      <c r="D136">
        <v>1</v>
      </c>
      <c r="E136" t="s">
        <v>56</v>
      </c>
      <c r="F136" t="s">
        <v>132</v>
      </c>
      <c r="H136" s="1">
        <v>44944</v>
      </c>
      <c r="I136" t="s">
        <v>31</v>
      </c>
      <c r="J136" t="s">
        <v>38</v>
      </c>
      <c r="K136" s="1">
        <v>32238</v>
      </c>
      <c r="L136" s="6" t="s">
        <v>5306</v>
      </c>
      <c r="M136" t="s">
        <v>133</v>
      </c>
      <c r="O136" t="s">
        <v>32</v>
      </c>
      <c r="Q136" s="1"/>
      <c r="R136" t="s">
        <v>134</v>
      </c>
      <c r="S136" t="s">
        <v>73</v>
      </c>
      <c r="T136" t="s">
        <v>135</v>
      </c>
    </row>
    <row r="137" spans="1:21" x14ac:dyDescent="0.25">
      <c r="A137">
        <v>1490</v>
      </c>
      <c r="B137" t="s">
        <v>1573</v>
      </c>
      <c r="C137" t="s">
        <v>1574</v>
      </c>
      <c r="D137">
        <v>2</v>
      </c>
      <c r="E137" t="s">
        <v>407</v>
      </c>
      <c r="F137" t="s">
        <v>1511</v>
      </c>
      <c r="G137" t="s">
        <v>1567</v>
      </c>
      <c r="H137" s="1">
        <v>45687</v>
      </c>
      <c r="I137" t="s">
        <v>31</v>
      </c>
      <c r="J137" t="s">
        <v>80</v>
      </c>
      <c r="K137" s="1">
        <v>33444</v>
      </c>
      <c r="L137" s="6" t="s">
        <v>5307</v>
      </c>
      <c r="M137" t="s">
        <v>1575</v>
      </c>
      <c r="N137" t="s">
        <v>71</v>
      </c>
      <c r="O137" t="s">
        <v>32</v>
      </c>
      <c r="P137">
        <v>1</v>
      </c>
      <c r="Q137" s="1">
        <v>45580</v>
      </c>
      <c r="R137" t="s">
        <v>1576</v>
      </c>
      <c r="S137" t="s">
        <v>128</v>
      </c>
      <c r="T137" t="s">
        <v>172</v>
      </c>
      <c r="U137" t="s">
        <v>1208</v>
      </c>
    </row>
    <row r="138" spans="1:21" x14ac:dyDescent="0.25">
      <c r="A138">
        <v>1358</v>
      </c>
      <c r="B138" t="s">
        <v>1433</v>
      </c>
      <c r="C138" t="s">
        <v>1250</v>
      </c>
      <c r="E138" t="s">
        <v>35</v>
      </c>
      <c r="F138" t="s">
        <v>266</v>
      </c>
      <c r="G138" t="s">
        <v>174</v>
      </c>
      <c r="H138" s="1">
        <v>45495</v>
      </c>
      <c r="I138" t="s">
        <v>31</v>
      </c>
      <c r="J138" t="s">
        <v>80</v>
      </c>
      <c r="K138" s="1">
        <v>27030</v>
      </c>
      <c r="L138" s="6" t="s">
        <v>5239</v>
      </c>
      <c r="M138" t="s">
        <v>1251</v>
      </c>
      <c r="N138" t="s">
        <v>71</v>
      </c>
      <c r="O138" t="s">
        <v>1252</v>
      </c>
      <c r="P138">
        <v>1</v>
      </c>
      <c r="Q138" s="1">
        <v>45462</v>
      </c>
      <c r="R138" t="s">
        <v>1253</v>
      </c>
      <c r="S138" t="s">
        <v>73</v>
      </c>
      <c r="T138" t="s">
        <v>691</v>
      </c>
      <c r="U138" t="s">
        <v>1208</v>
      </c>
    </row>
    <row r="139" spans="1:21" x14ac:dyDescent="0.25">
      <c r="A139">
        <v>1508</v>
      </c>
      <c r="B139" t="s">
        <v>1647</v>
      </c>
      <c r="C139" t="s">
        <v>1648</v>
      </c>
      <c r="D139">
        <v>2</v>
      </c>
      <c r="E139" t="s">
        <v>651</v>
      </c>
      <c r="F139" t="s">
        <v>266</v>
      </c>
      <c r="G139" t="s">
        <v>1552</v>
      </c>
      <c r="H139" s="1">
        <v>45708</v>
      </c>
      <c r="I139" t="s">
        <v>31</v>
      </c>
      <c r="J139" t="s">
        <v>38</v>
      </c>
      <c r="K139" s="1">
        <v>36284</v>
      </c>
      <c r="L139" s="6" t="s">
        <v>5308</v>
      </c>
      <c r="M139" t="s">
        <v>1649</v>
      </c>
      <c r="N139" t="s">
        <v>71</v>
      </c>
      <c r="O139" t="s">
        <v>32</v>
      </c>
      <c r="P139">
        <v>1</v>
      </c>
      <c r="Q139" s="1">
        <v>45489</v>
      </c>
      <c r="R139" t="s">
        <v>1650</v>
      </c>
      <c r="S139" t="s">
        <v>1517</v>
      </c>
      <c r="T139" t="s">
        <v>1651</v>
      </c>
      <c r="U139" t="s">
        <v>1208</v>
      </c>
    </row>
    <row r="140" spans="1:21" x14ac:dyDescent="0.25">
      <c r="A140">
        <v>245</v>
      </c>
      <c r="B140" t="s">
        <v>853</v>
      </c>
      <c r="C140" t="s">
        <v>854</v>
      </c>
      <c r="D140">
        <v>1</v>
      </c>
      <c r="E140" t="s">
        <v>190</v>
      </c>
      <c r="F140" t="s">
        <v>190</v>
      </c>
      <c r="G140" t="s">
        <v>855</v>
      </c>
      <c r="H140" s="1">
        <v>45355</v>
      </c>
      <c r="I140" t="s">
        <v>31</v>
      </c>
      <c r="K140" s="1"/>
      <c r="L140" s="6" t="s">
        <v>5231</v>
      </c>
      <c r="Q140" s="1"/>
    </row>
    <row r="141" spans="1:21" x14ac:dyDescent="0.25">
      <c r="A141">
        <v>1323</v>
      </c>
      <c r="B141" t="s">
        <v>1183</v>
      </c>
      <c r="D141">
        <v>2</v>
      </c>
      <c r="E141" t="s">
        <v>284</v>
      </c>
      <c r="F141" t="s">
        <v>1184</v>
      </c>
      <c r="G141" t="s">
        <v>1185</v>
      </c>
      <c r="H141" s="1">
        <v>45439</v>
      </c>
      <c r="I141" t="s">
        <v>31</v>
      </c>
      <c r="K141" s="1"/>
      <c r="L141" s="6" t="s">
        <v>5231</v>
      </c>
      <c r="O141" t="s">
        <v>32</v>
      </c>
      <c r="Q141" s="1"/>
    </row>
    <row r="142" spans="1:21" x14ac:dyDescent="0.25">
      <c r="A142">
        <v>157</v>
      </c>
      <c r="B142" t="s">
        <v>586</v>
      </c>
      <c r="C142" t="s">
        <v>587</v>
      </c>
      <c r="D142">
        <v>2</v>
      </c>
      <c r="E142" t="s">
        <v>284</v>
      </c>
      <c r="F142" t="s">
        <v>48</v>
      </c>
      <c r="G142" t="s">
        <v>582</v>
      </c>
      <c r="H142" s="1">
        <v>45194</v>
      </c>
      <c r="I142" t="s">
        <v>31</v>
      </c>
      <c r="J142" t="s">
        <v>38</v>
      </c>
      <c r="K142" s="1">
        <v>34558</v>
      </c>
      <c r="L142" s="6" t="s">
        <v>5309</v>
      </c>
      <c r="M142" t="s">
        <v>588</v>
      </c>
      <c r="N142" t="s">
        <v>71</v>
      </c>
      <c r="O142" t="s">
        <v>32</v>
      </c>
      <c r="P142">
        <v>1</v>
      </c>
      <c r="Q142" s="1">
        <v>44959</v>
      </c>
      <c r="R142" t="s">
        <v>589</v>
      </c>
      <c r="S142" t="s">
        <v>154</v>
      </c>
      <c r="T142" t="s">
        <v>590</v>
      </c>
    </row>
    <row r="143" spans="1:21" x14ac:dyDescent="0.25">
      <c r="A143">
        <v>75</v>
      </c>
      <c r="B143" t="s">
        <v>330</v>
      </c>
      <c r="C143" t="s">
        <v>331</v>
      </c>
      <c r="D143">
        <v>2</v>
      </c>
      <c r="E143" t="s">
        <v>83</v>
      </c>
      <c r="F143" t="s">
        <v>116</v>
      </c>
      <c r="G143" t="s">
        <v>328</v>
      </c>
      <c r="H143" s="1">
        <v>45055</v>
      </c>
      <c r="I143" t="s">
        <v>31</v>
      </c>
      <c r="J143" t="s">
        <v>38</v>
      </c>
      <c r="K143" s="1">
        <v>33239</v>
      </c>
      <c r="L143" s="6" t="s">
        <v>5310</v>
      </c>
      <c r="M143" t="s">
        <v>332</v>
      </c>
      <c r="N143" t="s">
        <v>86</v>
      </c>
      <c r="O143" t="s">
        <v>32</v>
      </c>
      <c r="P143">
        <v>1</v>
      </c>
      <c r="Q143" s="1"/>
      <c r="R143" t="s">
        <v>240</v>
      </c>
      <c r="S143" t="s">
        <v>73</v>
      </c>
      <c r="T143" t="s">
        <v>333</v>
      </c>
    </row>
    <row r="144" spans="1:21" x14ac:dyDescent="0.25">
      <c r="A144">
        <v>1359</v>
      </c>
      <c r="B144" t="s">
        <v>1254</v>
      </c>
      <c r="C144" t="s">
        <v>1255</v>
      </c>
      <c r="H144" s="1">
        <v>45497</v>
      </c>
      <c r="I144" t="s">
        <v>31</v>
      </c>
      <c r="J144" t="s">
        <v>80</v>
      </c>
      <c r="K144" s="1">
        <v>30814</v>
      </c>
      <c r="L144" s="6" t="s">
        <v>5311</v>
      </c>
      <c r="M144" t="s">
        <v>1256</v>
      </c>
      <c r="N144" t="s">
        <v>71</v>
      </c>
      <c r="O144" t="s">
        <v>32</v>
      </c>
      <c r="P144">
        <v>1</v>
      </c>
      <c r="Q144" s="1">
        <v>45078</v>
      </c>
      <c r="R144" t="s">
        <v>1257</v>
      </c>
      <c r="S144" t="s">
        <v>73</v>
      </c>
      <c r="T144" t="s">
        <v>185</v>
      </c>
      <c r="U144" t="s">
        <v>1208</v>
      </c>
    </row>
    <row r="145" spans="1:21" x14ac:dyDescent="0.25">
      <c r="A145">
        <v>279</v>
      </c>
      <c r="B145" t="s">
        <v>959</v>
      </c>
      <c r="D145">
        <v>2</v>
      </c>
      <c r="E145" t="s">
        <v>284</v>
      </c>
      <c r="F145" t="s">
        <v>48</v>
      </c>
      <c r="G145" t="s">
        <v>605</v>
      </c>
      <c r="H145" s="1">
        <v>45329</v>
      </c>
      <c r="I145" t="s">
        <v>37</v>
      </c>
      <c r="K145" s="1">
        <v>34700</v>
      </c>
      <c r="L145" s="6" t="s">
        <v>5253</v>
      </c>
      <c r="O145" t="s">
        <v>32</v>
      </c>
      <c r="Q145" s="1"/>
      <c r="S145" t="s">
        <v>218</v>
      </c>
    </row>
    <row r="146" spans="1:21" x14ac:dyDescent="0.25">
      <c r="A146">
        <v>67</v>
      </c>
      <c r="B146" t="s">
        <v>297</v>
      </c>
      <c r="D146">
        <v>2</v>
      </c>
      <c r="E146" t="s">
        <v>122</v>
      </c>
      <c r="F146" t="s">
        <v>298</v>
      </c>
      <c r="G146" t="s">
        <v>299</v>
      </c>
      <c r="H146" s="1">
        <v>45015</v>
      </c>
      <c r="I146" t="s">
        <v>31</v>
      </c>
      <c r="K146" s="1"/>
      <c r="L146" s="6" t="s">
        <v>5231</v>
      </c>
      <c r="M146" t="s">
        <v>300</v>
      </c>
      <c r="N146" t="s">
        <v>164</v>
      </c>
      <c r="O146" t="s">
        <v>32</v>
      </c>
      <c r="P146">
        <v>0</v>
      </c>
      <c r="Q146" s="1"/>
      <c r="S146" t="s">
        <v>73</v>
      </c>
    </row>
    <row r="147" spans="1:21" x14ac:dyDescent="0.25">
      <c r="A147">
        <v>108</v>
      </c>
      <c r="B147" t="s">
        <v>439</v>
      </c>
      <c r="C147" t="s">
        <v>440</v>
      </c>
      <c r="D147">
        <v>35</v>
      </c>
      <c r="E147" t="s">
        <v>83</v>
      </c>
      <c r="F147" t="s">
        <v>116</v>
      </c>
      <c r="G147" t="s">
        <v>116</v>
      </c>
      <c r="H147" s="1">
        <v>45103</v>
      </c>
      <c r="I147" t="s">
        <v>31</v>
      </c>
      <c r="J147" t="s">
        <v>435</v>
      </c>
      <c r="K147" s="1">
        <v>35118</v>
      </c>
      <c r="L147" s="6" t="s">
        <v>5312</v>
      </c>
      <c r="M147" t="s">
        <v>441</v>
      </c>
      <c r="O147" t="s">
        <v>32</v>
      </c>
      <c r="P147">
        <v>1</v>
      </c>
      <c r="Q147" s="1"/>
      <c r="R147" t="s">
        <v>442</v>
      </c>
      <c r="S147" t="s">
        <v>73</v>
      </c>
      <c r="T147" t="s">
        <v>443</v>
      </c>
    </row>
    <row r="148" spans="1:21" x14ac:dyDescent="0.25">
      <c r="A148">
        <v>6</v>
      </c>
      <c r="B148" t="s">
        <v>49</v>
      </c>
      <c r="C148" t="s">
        <v>50</v>
      </c>
      <c r="D148">
        <v>1</v>
      </c>
      <c r="E148" t="s">
        <v>28</v>
      </c>
      <c r="F148" t="s">
        <v>51</v>
      </c>
      <c r="H148" s="1">
        <v>44904</v>
      </c>
      <c r="I148" t="s">
        <v>31</v>
      </c>
      <c r="K148" s="1"/>
      <c r="L148" s="6" t="s">
        <v>5231</v>
      </c>
      <c r="O148" t="s">
        <v>32</v>
      </c>
      <c r="Q148" s="1"/>
    </row>
    <row r="149" spans="1:21" x14ac:dyDescent="0.25">
      <c r="A149">
        <v>1500</v>
      </c>
      <c r="B149" t="s">
        <v>1605</v>
      </c>
      <c r="C149" t="s">
        <v>1606</v>
      </c>
      <c r="D149">
        <v>2232</v>
      </c>
      <c r="E149" t="s">
        <v>651</v>
      </c>
      <c r="F149" t="s">
        <v>266</v>
      </c>
      <c r="G149" t="s">
        <v>1607</v>
      </c>
      <c r="H149" s="1">
        <v>45701</v>
      </c>
      <c r="I149" t="s">
        <v>37</v>
      </c>
      <c r="J149" t="s">
        <v>38</v>
      </c>
      <c r="K149" s="1">
        <v>37257</v>
      </c>
      <c r="L149" s="6" t="s">
        <v>5313</v>
      </c>
      <c r="M149" t="s">
        <v>1608</v>
      </c>
      <c r="N149" t="s">
        <v>1609</v>
      </c>
      <c r="O149" t="s">
        <v>623</v>
      </c>
      <c r="P149">
        <v>1</v>
      </c>
      <c r="Q149" s="1">
        <v>44952</v>
      </c>
      <c r="R149" t="s">
        <v>1610</v>
      </c>
      <c r="S149" t="s">
        <v>1611</v>
      </c>
      <c r="T149" t="s">
        <v>1124</v>
      </c>
      <c r="U149" t="s">
        <v>1208</v>
      </c>
    </row>
    <row r="150" spans="1:21" x14ac:dyDescent="0.25">
      <c r="A150">
        <v>33</v>
      </c>
      <c r="B150" t="s">
        <v>160</v>
      </c>
      <c r="C150" t="s">
        <v>161</v>
      </c>
      <c r="D150">
        <v>2</v>
      </c>
      <c r="E150" t="s">
        <v>35</v>
      </c>
      <c r="F150" t="s">
        <v>36</v>
      </c>
      <c r="G150" t="s">
        <v>36</v>
      </c>
      <c r="H150" s="1">
        <v>44951</v>
      </c>
      <c r="I150" t="s">
        <v>37</v>
      </c>
      <c r="J150" t="s">
        <v>162</v>
      </c>
      <c r="K150" s="1">
        <v>33118</v>
      </c>
      <c r="L150" s="6" t="s">
        <v>5314</v>
      </c>
      <c r="M150" t="s">
        <v>163</v>
      </c>
      <c r="N150" t="s">
        <v>164</v>
      </c>
      <c r="O150" t="s">
        <v>43</v>
      </c>
      <c r="P150">
        <v>1</v>
      </c>
      <c r="Q150" s="1"/>
      <c r="R150" t="s">
        <v>165</v>
      </c>
      <c r="S150" t="s">
        <v>73</v>
      </c>
      <c r="T150" t="s">
        <v>166</v>
      </c>
    </row>
    <row r="151" spans="1:21" x14ac:dyDescent="0.25">
      <c r="A151">
        <v>1389</v>
      </c>
      <c r="B151" t="s">
        <v>1386</v>
      </c>
      <c r="C151" t="s">
        <v>1387</v>
      </c>
      <c r="D151">
        <v>2</v>
      </c>
      <c r="E151" t="s">
        <v>284</v>
      </c>
      <c r="F151" t="s">
        <v>48</v>
      </c>
      <c r="G151" t="s">
        <v>754</v>
      </c>
      <c r="H151" s="1">
        <v>45569</v>
      </c>
      <c r="I151" t="s">
        <v>31</v>
      </c>
      <c r="K151" s="1"/>
      <c r="L151" s="6" t="s">
        <v>5231</v>
      </c>
      <c r="O151" t="s">
        <v>32</v>
      </c>
      <c r="Q151" s="1"/>
    </row>
    <row r="152" spans="1:21" x14ac:dyDescent="0.25">
      <c r="A152">
        <v>248</v>
      </c>
      <c r="B152" t="s">
        <v>867</v>
      </c>
      <c r="C152" t="s">
        <v>863</v>
      </c>
      <c r="D152">
        <v>1</v>
      </c>
      <c r="E152" t="s">
        <v>82</v>
      </c>
      <c r="F152" t="s">
        <v>82</v>
      </c>
      <c r="G152" t="s">
        <v>82</v>
      </c>
      <c r="H152" s="1">
        <v>45355</v>
      </c>
      <c r="I152" t="s">
        <v>31</v>
      </c>
      <c r="J152" t="s">
        <v>80</v>
      </c>
      <c r="K152" s="1">
        <v>31792</v>
      </c>
      <c r="L152" s="6" t="s">
        <v>5315</v>
      </c>
      <c r="M152" t="s">
        <v>868</v>
      </c>
      <c r="N152" t="s">
        <v>141</v>
      </c>
      <c r="O152" t="s">
        <v>32</v>
      </c>
      <c r="P152">
        <v>1</v>
      </c>
      <c r="Q152" s="1">
        <v>44837</v>
      </c>
      <c r="R152" t="s">
        <v>865</v>
      </c>
      <c r="S152" t="s">
        <v>73</v>
      </c>
      <c r="T152" t="s">
        <v>866</v>
      </c>
    </row>
    <row r="153" spans="1:21" x14ac:dyDescent="0.25">
      <c r="A153">
        <v>156</v>
      </c>
      <c r="B153" t="s">
        <v>1014</v>
      </c>
      <c r="C153" t="s">
        <v>581</v>
      </c>
      <c r="D153">
        <v>2</v>
      </c>
      <c r="E153" t="s">
        <v>284</v>
      </c>
      <c r="F153" t="s">
        <v>48</v>
      </c>
      <c r="G153" t="s">
        <v>582</v>
      </c>
      <c r="H153" s="1">
        <v>45194</v>
      </c>
      <c r="I153" t="s">
        <v>31</v>
      </c>
      <c r="J153" t="s">
        <v>38</v>
      </c>
      <c r="K153" s="1">
        <v>32878</v>
      </c>
      <c r="L153" s="6" t="s">
        <v>5316</v>
      </c>
      <c r="M153" t="s">
        <v>583</v>
      </c>
      <c r="N153" t="s">
        <v>71</v>
      </c>
      <c r="O153" t="s">
        <v>32</v>
      </c>
      <c r="P153">
        <v>1</v>
      </c>
      <c r="Q153" s="1">
        <v>45057</v>
      </c>
      <c r="R153" t="s">
        <v>584</v>
      </c>
      <c r="S153" t="s">
        <v>73</v>
      </c>
      <c r="T153" t="s">
        <v>585</v>
      </c>
    </row>
    <row r="154" spans="1:21" x14ac:dyDescent="0.25">
      <c r="A154">
        <v>1360</v>
      </c>
      <c r="B154" t="s">
        <v>1258</v>
      </c>
      <c r="C154" t="s">
        <v>1259</v>
      </c>
      <c r="D154">
        <v>2</v>
      </c>
      <c r="E154" t="s">
        <v>284</v>
      </c>
      <c r="F154" t="s">
        <v>289</v>
      </c>
      <c r="G154" t="s">
        <v>1260</v>
      </c>
      <c r="H154" s="1">
        <v>45523</v>
      </c>
      <c r="I154" t="s">
        <v>31</v>
      </c>
      <c r="J154" t="s">
        <v>80</v>
      </c>
      <c r="K154" s="1">
        <v>32782</v>
      </c>
      <c r="L154" s="6" t="s">
        <v>5317</v>
      </c>
      <c r="M154" t="s">
        <v>1261</v>
      </c>
      <c r="N154" t="s">
        <v>71</v>
      </c>
      <c r="O154" t="s">
        <v>32</v>
      </c>
      <c r="P154">
        <v>1</v>
      </c>
      <c r="Q154" s="1">
        <v>44301</v>
      </c>
      <c r="R154" t="s">
        <v>1262</v>
      </c>
      <c r="S154" t="s">
        <v>73</v>
      </c>
      <c r="T154" t="s">
        <v>1263</v>
      </c>
      <c r="U154" t="s">
        <v>1208</v>
      </c>
    </row>
    <row r="155" spans="1:21" x14ac:dyDescent="0.25">
      <c r="A155">
        <v>1440</v>
      </c>
      <c r="B155" t="s">
        <v>1799</v>
      </c>
      <c r="C155" t="s">
        <v>1800</v>
      </c>
      <c r="D155">
        <v>2</v>
      </c>
      <c r="E155" t="s">
        <v>284</v>
      </c>
      <c r="F155" t="s">
        <v>48</v>
      </c>
      <c r="G155" t="s">
        <v>754</v>
      </c>
      <c r="H155" s="1">
        <v>45595</v>
      </c>
      <c r="I155" t="s">
        <v>31</v>
      </c>
      <c r="J155" t="s">
        <v>38</v>
      </c>
      <c r="K155" s="1">
        <v>32527</v>
      </c>
      <c r="L155" s="6" t="s">
        <v>5318</v>
      </c>
      <c r="M155" t="s">
        <v>1801</v>
      </c>
      <c r="N155" t="s">
        <v>71</v>
      </c>
      <c r="O155" t="s">
        <v>32</v>
      </c>
      <c r="P155">
        <v>1</v>
      </c>
      <c r="Q155" s="1">
        <v>45377</v>
      </c>
      <c r="R155" t="s">
        <v>1802</v>
      </c>
      <c r="S155" t="s">
        <v>73</v>
      </c>
      <c r="T155" t="s">
        <v>1803</v>
      </c>
      <c r="U155" t="s">
        <v>1208</v>
      </c>
    </row>
    <row r="156" spans="1:21" x14ac:dyDescent="0.25">
      <c r="A156">
        <v>1511</v>
      </c>
      <c r="B156" t="s">
        <v>1662</v>
      </c>
      <c r="C156" t="s">
        <v>1663</v>
      </c>
      <c r="D156">
        <v>2</v>
      </c>
      <c r="E156" t="s">
        <v>35</v>
      </c>
      <c r="F156" t="s">
        <v>266</v>
      </c>
      <c r="G156" t="s">
        <v>1664</v>
      </c>
      <c r="H156" s="1">
        <v>45713</v>
      </c>
      <c r="I156" t="s">
        <v>31</v>
      </c>
      <c r="J156" t="s">
        <v>38</v>
      </c>
      <c r="K156" s="1">
        <v>30998</v>
      </c>
      <c r="L156" s="6" t="s">
        <v>5319</v>
      </c>
      <c r="M156" t="s">
        <v>1665</v>
      </c>
      <c r="N156" t="s">
        <v>71</v>
      </c>
      <c r="O156" t="s">
        <v>32</v>
      </c>
      <c r="P156">
        <v>1</v>
      </c>
      <c r="Q156" s="1">
        <v>45275</v>
      </c>
      <c r="R156" t="s">
        <v>1666</v>
      </c>
      <c r="S156" t="s">
        <v>154</v>
      </c>
      <c r="T156" t="s">
        <v>1667</v>
      </c>
      <c r="U156" t="s">
        <v>1208</v>
      </c>
    </row>
    <row r="157" spans="1:21" x14ac:dyDescent="0.25">
      <c r="A157">
        <v>227</v>
      </c>
      <c r="B157" t="s">
        <v>796</v>
      </c>
      <c r="C157" t="s">
        <v>797</v>
      </c>
      <c r="D157">
        <v>2</v>
      </c>
      <c r="E157" t="s">
        <v>284</v>
      </c>
      <c r="F157" t="s">
        <v>48</v>
      </c>
      <c r="G157" t="s">
        <v>605</v>
      </c>
      <c r="H157" s="1">
        <v>45307</v>
      </c>
      <c r="I157" t="s">
        <v>37</v>
      </c>
      <c r="J157" t="s">
        <v>80</v>
      </c>
      <c r="K157" s="1">
        <v>33359</v>
      </c>
      <c r="L157" s="6" t="s">
        <v>5320</v>
      </c>
      <c r="M157" t="s">
        <v>798</v>
      </c>
      <c r="N157" t="s">
        <v>86</v>
      </c>
      <c r="O157" t="s">
        <v>32</v>
      </c>
      <c r="P157">
        <v>1</v>
      </c>
      <c r="Q157" s="1"/>
      <c r="R157" t="s">
        <v>799</v>
      </c>
      <c r="S157" t="s">
        <v>73</v>
      </c>
      <c r="T157" t="s">
        <v>172</v>
      </c>
    </row>
    <row r="158" spans="1:21" x14ac:dyDescent="0.25">
      <c r="A158">
        <v>1442</v>
      </c>
      <c r="B158" t="s">
        <v>1809</v>
      </c>
      <c r="C158" t="s">
        <v>1810</v>
      </c>
      <c r="D158">
        <v>2</v>
      </c>
      <c r="E158" t="s">
        <v>284</v>
      </c>
      <c r="F158" t="s">
        <v>48</v>
      </c>
      <c r="G158" t="s">
        <v>754</v>
      </c>
      <c r="H158" s="1">
        <v>45597</v>
      </c>
      <c r="I158" t="s">
        <v>31</v>
      </c>
      <c r="J158" t="s">
        <v>38</v>
      </c>
      <c r="K158" s="1">
        <v>32618</v>
      </c>
      <c r="L158" s="6" t="s">
        <v>5321</v>
      </c>
      <c r="M158" t="s">
        <v>1811</v>
      </c>
      <c r="N158" t="s">
        <v>71</v>
      </c>
      <c r="O158" t="s">
        <v>32</v>
      </c>
      <c r="P158">
        <v>1</v>
      </c>
      <c r="Q158" s="1">
        <v>45526</v>
      </c>
      <c r="R158" t="s">
        <v>1812</v>
      </c>
      <c r="S158" t="s">
        <v>73</v>
      </c>
      <c r="T158" t="s">
        <v>1813</v>
      </c>
      <c r="U158" t="s">
        <v>1208</v>
      </c>
    </row>
    <row r="159" spans="1:21" x14ac:dyDescent="0.25">
      <c r="A159">
        <v>1523</v>
      </c>
      <c r="B159" t="s">
        <v>1700</v>
      </c>
      <c r="C159" t="s">
        <v>1701</v>
      </c>
      <c r="D159">
        <v>2</v>
      </c>
      <c r="E159" t="s">
        <v>35</v>
      </c>
      <c r="F159" t="s">
        <v>174</v>
      </c>
      <c r="G159" t="s">
        <v>174</v>
      </c>
      <c r="H159" s="1">
        <v>45722</v>
      </c>
      <c r="I159" t="s">
        <v>37</v>
      </c>
      <c r="J159" t="s">
        <v>38</v>
      </c>
      <c r="K159" s="1">
        <v>36917</v>
      </c>
      <c r="L159" s="6" t="s">
        <v>5322</v>
      </c>
      <c r="M159" t="s">
        <v>1702</v>
      </c>
      <c r="N159" t="s">
        <v>71</v>
      </c>
      <c r="O159" t="s">
        <v>32</v>
      </c>
      <c r="P159">
        <v>1</v>
      </c>
      <c r="Q159" s="1">
        <v>45450</v>
      </c>
      <c r="R159" t="s">
        <v>1703</v>
      </c>
      <c r="S159" t="s">
        <v>128</v>
      </c>
      <c r="T159" t="s">
        <v>1704</v>
      </c>
      <c r="U159" t="s">
        <v>1208</v>
      </c>
    </row>
    <row r="160" spans="1:21" x14ac:dyDescent="0.25">
      <c r="A160">
        <v>1362</v>
      </c>
      <c r="B160" t="s">
        <v>1269</v>
      </c>
      <c r="C160" t="s">
        <v>1270</v>
      </c>
      <c r="D160">
        <v>1198</v>
      </c>
      <c r="E160" t="s">
        <v>35</v>
      </c>
      <c r="F160" t="s">
        <v>266</v>
      </c>
      <c r="G160" t="s">
        <v>1227</v>
      </c>
      <c r="H160" s="1">
        <v>45502</v>
      </c>
      <c r="I160" t="s">
        <v>37</v>
      </c>
      <c r="J160" t="s">
        <v>38</v>
      </c>
      <c r="K160" s="1">
        <v>36293</v>
      </c>
      <c r="L160" s="6" t="s">
        <v>5323</v>
      </c>
      <c r="M160" t="s">
        <v>1271</v>
      </c>
      <c r="N160" t="s">
        <v>71</v>
      </c>
      <c r="O160" t="s">
        <v>32</v>
      </c>
      <c r="P160">
        <v>1</v>
      </c>
      <c r="Q160" s="1">
        <v>45365</v>
      </c>
      <c r="R160" t="s">
        <v>1272</v>
      </c>
      <c r="S160" t="s">
        <v>73</v>
      </c>
      <c r="T160" t="s">
        <v>1273</v>
      </c>
      <c r="U160" t="s">
        <v>1208</v>
      </c>
    </row>
    <row r="161" spans="1:21" x14ac:dyDescent="0.25">
      <c r="A161">
        <v>1534</v>
      </c>
      <c r="B161" t="s">
        <v>1765</v>
      </c>
      <c r="C161" t="s">
        <v>1766</v>
      </c>
      <c r="D161">
        <v>2</v>
      </c>
      <c r="E161" t="s">
        <v>284</v>
      </c>
      <c r="F161" t="s">
        <v>1767</v>
      </c>
      <c r="G161" t="s">
        <v>1768</v>
      </c>
      <c r="H161" s="1">
        <v>45744</v>
      </c>
      <c r="I161" t="s">
        <v>31</v>
      </c>
      <c r="K161" s="1"/>
      <c r="L161" s="6" t="s">
        <v>5231</v>
      </c>
      <c r="M161" t="s">
        <v>1769</v>
      </c>
      <c r="O161" t="s">
        <v>32</v>
      </c>
      <c r="Q161" s="1"/>
    </row>
    <row r="162" spans="1:21" x14ac:dyDescent="0.25">
      <c r="A162">
        <v>1364</v>
      </c>
      <c r="B162" t="s">
        <v>1274</v>
      </c>
      <c r="C162" t="s">
        <v>1275</v>
      </c>
      <c r="D162">
        <v>36</v>
      </c>
      <c r="E162" t="s">
        <v>284</v>
      </c>
      <c r="F162" t="s">
        <v>48</v>
      </c>
      <c r="G162" t="s">
        <v>754</v>
      </c>
      <c r="H162" s="1">
        <v>45524</v>
      </c>
      <c r="I162" t="s">
        <v>31</v>
      </c>
      <c r="J162" t="s">
        <v>38</v>
      </c>
      <c r="K162" s="1">
        <v>37590</v>
      </c>
      <c r="L162" s="6" t="s">
        <v>5324</v>
      </c>
      <c r="M162" t="s">
        <v>1276</v>
      </c>
      <c r="N162" t="s">
        <v>71</v>
      </c>
      <c r="O162" t="s">
        <v>32</v>
      </c>
      <c r="P162">
        <v>1</v>
      </c>
      <c r="Q162" s="1">
        <v>45510</v>
      </c>
      <c r="R162" t="s">
        <v>1277</v>
      </c>
      <c r="S162" t="s">
        <v>73</v>
      </c>
      <c r="T162" t="s">
        <v>1225</v>
      </c>
      <c r="U162" t="s">
        <v>1208</v>
      </c>
    </row>
    <row r="163" spans="1:21" x14ac:dyDescent="0.25">
      <c r="A163">
        <v>1540</v>
      </c>
      <c r="B163" t="s">
        <v>1475</v>
      </c>
      <c r="C163" t="s">
        <v>1476</v>
      </c>
      <c r="D163">
        <v>2</v>
      </c>
      <c r="E163" t="s">
        <v>298</v>
      </c>
      <c r="F163" t="s">
        <v>298</v>
      </c>
      <c r="G163" t="s">
        <v>1031</v>
      </c>
      <c r="H163" s="1">
        <v>45793</v>
      </c>
      <c r="K163" s="1"/>
      <c r="L163" s="6" t="s">
        <v>5231</v>
      </c>
      <c r="M163" t="s">
        <v>1764</v>
      </c>
      <c r="Q163" s="1"/>
    </row>
    <row r="164" spans="1:21" x14ac:dyDescent="0.25">
      <c r="A164">
        <v>1509</v>
      </c>
      <c r="B164" t="s">
        <v>1652</v>
      </c>
      <c r="C164" t="s">
        <v>1653</v>
      </c>
      <c r="D164">
        <v>2232</v>
      </c>
      <c r="E164" t="s">
        <v>1583</v>
      </c>
      <c r="F164" t="s">
        <v>266</v>
      </c>
      <c r="G164" t="s">
        <v>174</v>
      </c>
      <c r="H164" s="1">
        <v>45708</v>
      </c>
      <c r="I164" t="s">
        <v>31</v>
      </c>
      <c r="K164" s="1">
        <v>36892</v>
      </c>
      <c r="L164" s="6" t="s">
        <v>5294</v>
      </c>
      <c r="M164" t="s">
        <v>1654</v>
      </c>
      <c r="N164" t="s">
        <v>71</v>
      </c>
      <c r="O164" t="s">
        <v>32</v>
      </c>
      <c r="P164">
        <v>1</v>
      </c>
      <c r="Q164" s="1">
        <v>45581</v>
      </c>
      <c r="R164" t="s">
        <v>1655</v>
      </c>
      <c r="S164" t="s">
        <v>128</v>
      </c>
      <c r="T164" t="s">
        <v>185</v>
      </c>
    </row>
    <row r="165" spans="1:21" x14ac:dyDescent="0.25">
      <c r="A165">
        <v>147</v>
      </c>
      <c r="B165" t="s">
        <v>546</v>
      </c>
      <c r="D165">
        <v>2</v>
      </c>
      <c r="E165" t="s">
        <v>284</v>
      </c>
      <c r="F165" t="s">
        <v>48</v>
      </c>
      <c r="G165" t="s">
        <v>48</v>
      </c>
      <c r="H165" s="1">
        <v>45176</v>
      </c>
      <c r="I165" t="s">
        <v>31</v>
      </c>
      <c r="K165" s="1"/>
      <c r="L165" s="6" t="s">
        <v>5231</v>
      </c>
      <c r="O165" t="s">
        <v>32</v>
      </c>
      <c r="P165">
        <v>1</v>
      </c>
      <c r="Q165" s="1"/>
      <c r="S165" t="s">
        <v>73</v>
      </c>
    </row>
    <row r="166" spans="1:21" x14ac:dyDescent="0.25">
      <c r="A166">
        <v>226</v>
      </c>
      <c r="B166" t="s">
        <v>793</v>
      </c>
      <c r="C166" t="s">
        <v>794</v>
      </c>
      <c r="D166">
        <v>2</v>
      </c>
      <c r="E166" t="s">
        <v>284</v>
      </c>
      <c r="F166" t="s">
        <v>48</v>
      </c>
      <c r="G166" t="s">
        <v>605</v>
      </c>
      <c r="H166" s="1">
        <v>45306</v>
      </c>
      <c r="I166" t="s">
        <v>31</v>
      </c>
      <c r="J166" t="s">
        <v>382</v>
      </c>
      <c r="K166" s="1">
        <v>37962</v>
      </c>
      <c r="L166" s="6" t="s">
        <v>5325</v>
      </c>
      <c r="M166" t="s">
        <v>795</v>
      </c>
      <c r="N166" t="s">
        <v>71</v>
      </c>
      <c r="O166" t="s">
        <v>32</v>
      </c>
      <c r="P166">
        <v>1</v>
      </c>
      <c r="Q166" s="1">
        <v>44866</v>
      </c>
      <c r="R166" t="s">
        <v>541</v>
      </c>
      <c r="S166" t="s">
        <v>73</v>
      </c>
      <c r="T166" t="s">
        <v>542</v>
      </c>
    </row>
    <row r="167" spans="1:21" x14ac:dyDescent="0.25">
      <c r="A167">
        <v>1493</v>
      </c>
      <c r="B167" t="s">
        <v>1581</v>
      </c>
      <c r="C167" t="s">
        <v>1582</v>
      </c>
      <c r="D167">
        <v>2</v>
      </c>
      <c r="E167" t="s">
        <v>1583</v>
      </c>
      <c r="F167" t="s">
        <v>266</v>
      </c>
      <c r="G167" t="s">
        <v>1584</v>
      </c>
      <c r="H167" s="1">
        <v>45687</v>
      </c>
      <c r="I167" t="s">
        <v>37</v>
      </c>
      <c r="J167" t="s">
        <v>38</v>
      </c>
      <c r="K167" s="1">
        <v>32874</v>
      </c>
      <c r="L167" s="6" t="s">
        <v>5302</v>
      </c>
      <c r="M167" t="s">
        <v>1585</v>
      </c>
      <c r="N167" t="s">
        <v>71</v>
      </c>
      <c r="O167" t="s">
        <v>32</v>
      </c>
      <c r="P167">
        <v>1</v>
      </c>
      <c r="Q167" s="1">
        <v>45512</v>
      </c>
      <c r="R167" t="s">
        <v>1586</v>
      </c>
      <c r="S167" t="s">
        <v>1080</v>
      </c>
      <c r="T167" t="s">
        <v>1350</v>
      </c>
      <c r="U167" t="s">
        <v>1208</v>
      </c>
    </row>
    <row r="168" spans="1:21" x14ac:dyDescent="0.25">
      <c r="A168">
        <v>1481</v>
      </c>
      <c r="B168" t="s">
        <v>1894</v>
      </c>
      <c r="C168" t="s">
        <v>1895</v>
      </c>
      <c r="D168">
        <v>2</v>
      </c>
      <c r="E168" t="s">
        <v>284</v>
      </c>
      <c r="F168" t="s">
        <v>1896</v>
      </c>
      <c r="G168" t="s">
        <v>1897</v>
      </c>
      <c r="H168" s="1">
        <v>45659</v>
      </c>
      <c r="I168" t="s">
        <v>37</v>
      </c>
      <c r="K168" s="1">
        <v>19725</v>
      </c>
      <c r="L168" s="6" t="s">
        <v>5326</v>
      </c>
      <c r="N168" t="s">
        <v>1898</v>
      </c>
      <c r="O168" t="s">
        <v>32</v>
      </c>
      <c r="P168">
        <v>1</v>
      </c>
      <c r="Q168" s="1">
        <v>45504</v>
      </c>
      <c r="R168" t="s">
        <v>1899</v>
      </c>
      <c r="S168" t="s">
        <v>851</v>
      </c>
      <c r="T168" t="s">
        <v>1900</v>
      </c>
    </row>
    <row r="169" spans="1:21" x14ac:dyDescent="0.25">
      <c r="A169">
        <v>1483</v>
      </c>
      <c r="B169" t="s">
        <v>1546</v>
      </c>
      <c r="C169" t="s">
        <v>1547</v>
      </c>
      <c r="D169">
        <v>2</v>
      </c>
      <c r="E169" t="s">
        <v>298</v>
      </c>
      <c r="F169" t="s">
        <v>298</v>
      </c>
      <c r="G169" t="s">
        <v>1548</v>
      </c>
      <c r="H169" s="1">
        <v>45664</v>
      </c>
      <c r="I169" t="s">
        <v>37</v>
      </c>
      <c r="J169" t="s">
        <v>38</v>
      </c>
      <c r="K169" s="1">
        <v>35100</v>
      </c>
      <c r="L169" s="6" t="s">
        <v>5327</v>
      </c>
      <c r="M169" t="s">
        <v>1549</v>
      </c>
      <c r="N169" t="s">
        <v>164</v>
      </c>
      <c r="O169" t="s">
        <v>32</v>
      </c>
      <c r="P169">
        <v>1</v>
      </c>
      <c r="Q169" s="1">
        <v>45435</v>
      </c>
      <c r="R169" t="s">
        <v>1550</v>
      </c>
      <c r="S169" t="s">
        <v>218</v>
      </c>
      <c r="T169" t="s">
        <v>1551</v>
      </c>
      <c r="U169" t="s">
        <v>1208</v>
      </c>
    </row>
    <row r="170" spans="1:21" x14ac:dyDescent="0.25">
      <c r="A170">
        <v>10</v>
      </c>
      <c r="B170" t="s">
        <v>61</v>
      </c>
      <c r="C170" t="s">
        <v>62</v>
      </c>
      <c r="D170">
        <v>2</v>
      </c>
      <c r="E170" t="s">
        <v>28</v>
      </c>
      <c r="F170" t="s">
        <v>63</v>
      </c>
      <c r="H170" s="1">
        <v>44915</v>
      </c>
      <c r="I170" t="s">
        <v>37</v>
      </c>
      <c r="K170" s="1"/>
      <c r="L170" s="6" t="s">
        <v>5231</v>
      </c>
      <c r="O170" t="s">
        <v>32</v>
      </c>
      <c r="Q170" s="1"/>
    </row>
    <row r="171" spans="1:21" x14ac:dyDescent="0.25">
      <c r="A171">
        <v>1447</v>
      </c>
      <c r="B171" t="s">
        <v>1824</v>
      </c>
      <c r="C171" t="s">
        <v>1825</v>
      </c>
      <c r="D171">
        <v>2</v>
      </c>
      <c r="E171" t="s">
        <v>1826</v>
      </c>
      <c r="F171" t="s">
        <v>1826</v>
      </c>
      <c r="G171" t="s">
        <v>1826</v>
      </c>
      <c r="H171" s="1">
        <v>45602</v>
      </c>
      <c r="I171" t="s">
        <v>37</v>
      </c>
      <c r="J171" t="s">
        <v>38</v>
      </c>
      <c r="K171" s="1"/>
      <c r="L171" s="6" t="s">
        <v>5231</v>
      </c>
      <c r="M171" t="s">
        <v>1827</v>
      </c>
      <c r="N171" t="s">
        <v>71</v>
      </c>
      <c r="O171" t="s">
        <v>32</v>
      </c>
      <c r="P171">
        <v>1</v>
      </c>
      <c r="Q171" s="1">
        <v>45454</v>
      </c>
      <c r="R171" t="s">
        <v>1828</v>
      </c>
      <c r="S171" t="s">
        <v>73</v>
      </c>
      <c r="T171" t="s">
        <v>1829</v>
      </c>
      <c r="U171" t="s">
        <v>1208</v>
      </c>
    </row>
    <row r="172" spans="1:21" x14ac:dyDescent="0.25">
      <c r="A172">
        <v>1365</v>
      </c>
      <c r="B172" t="s">
        <v>1278</v>
      </c>
      <c r="C172" t="s">
        <v>1279</v>
      </c>
      <c r="D172">
        <v>2</v>
      </c>
      <c r="E172" t="s">
        <v>284</v>
      </c>
      <c r="F172" t="s">
        <v>1280</v>
      </c>
      <c r="G172" t="s">
        <v>1281</v>
      </c>
      <c r="H172" s="1">
        <v>45527</v>
      </c>
      <c r="I172" t="s">
        <v>31</v>
      </c>
      <c r="J172" t="s">
        <v>38</v>
      </c>
      <c r="K172" s="1">
        <v>33239</v>
      </c>
      <c r="L172" s="6" t="s">
        <v>5310</v>
      </c>
      <c r="M172" t="s">
        <v>1282</v>
      </c>
      <c r="N172" t="s">
        <v>71</v>
      </c>
      <c r="O172" t="s">
        <v>32</v>
      </c>
      <c r="P172">
        <v>1</v>
      </c>
      <c r="Q172" s="1">
        <v>45370</v>
      </c>
      <c r="R172" t="s">
        <v>1283</v>
      </c>
      <c r="S172" t="s">
        <v>73</v>
      </c>
      <c r="T172" t="s">
        <v>1284</v>
      </c>
      <c r="U172" t="s">
        <v>1208</v>
      </c>
    </row>
    <row r="173" spans="1:21" x14ac:dyDescent="0.25">
      <c r="A173">
        <v>1384</v>
      </c>
      <c r="B173" t="s">
        <v>1367</v>
      </c>
      <c r="C173" t="s">
        <v>1368</v>
      </c>
      <c r="D173">
        <v>2</v>
      </c>
      <c r="E173" t="s">
        <v>284</v>
      </c>
      <c r="F173" t="s">
        <v>48</v>
      </c>
      <c r="G173" t="s">
        <v>1211</v>
      </c>
      <c r="H173" s="1">
        <v>45551</v>
      </c>
      <c r="I173" t="s">
        <v>31</v>
      </c>
      <c r="J173" t="s">
        <v>38</v>
      </c>
      <c r="K173" s="1">
        <v>35906</v>
      </c>
      <c r="L173" s="6" t="s">
        <v>5328</v>
      </c>
      <c r="M173" t="s">
        <v>1369</v>
      </c>
      <c r="N173" t="s">
        <v>71</v>
      </c>
      <c r="O173" t="s">
        <v>32</v>
      </c>
      <c r="P173">
        <v>1</v>
      </c>
      <c r="Q173" s="1">
        <v>45533</v>
      </c>
      <c r="R173" t="s">
        <v>1370</v>
      </c>
      <c r="S173" t="s">
        <v>73</v>
      </c>
      <c r="T173" t="s">
        <v>1371</v>
      </c>
      <c r="U173" t="s">
        <v>1208</v>
      </c>
    </row>
    <row r="174" spans="1:21" x14ac:dyDescent="0.25">
      <c r="A174">
        <v>98</v>
      </c>
      <c r="B174" t="s">
        <v>401</v>
      </c>
      <c r="C174" t="s">
        <v>402</v>
      </c>
      <c r="D174">
        <v>2</v>
      </c>
      <c r="E174" t="s">
        <v>284</v>
      </c>
      <c r="F174" t="s">
        <v>365</v>
      </c>
      <c r="G174" t="s">
        <v>403</v>
      </c>
      <c r="H174" s="1">
        <v>45098</v>
      </c>
      <c r="I174" t="s">
        <v>31</v>
      </c>
      <c r="J174" t="s">
        <v>80</v>
      </c>
      <c r="K174" s="1">
        <v>27983</v>
      </c>
      <c r="L174" s="6" t="s">
        <v>5329</v>
      </c>
      <c r="M174" t="s">
        <v>404</v>
      </c>
      <c r="N174" t="s">
        <v>71</v>
      </c>
      <c r="O174" t="s">
        <v>32</v>
      </c>
      <c r="P174">
        <v>1</v>
      </c>
      <c r="Q174" s="1">
        <v>44082</v>
      </c>
      <c r="R174" t="s">
        <v>405</v>
      </c>
      <c r="S174" t="s">
        <v>73</v>
      </c>
      <c r="T174" t="s">
        <v>406</v>
      </c>
    </row>
    <row r="175" spans="1:21" x14ac:dyDescent="0.25">
      <c r="A175">
        <v>249</v>
      </c>
      <c r="B175" t="s">
        <v>869</v>
      </c>
      <c r="C175" t="s">
        <v>870</v>
      </c>
      <c r="D175">
        <v>2</v>
      </c>
      <c r="E175" t="s">
        <v>284</v>
      </c>
      <c r="F175" t="s">
        <v>290</v>
      </c>
      <c r="G175" t="s">
        <v>871</v>
      </c>
      <c r="H175" s="1">
        <v>45331</v>
      </c>
      <c r="I175" t="s">
        <v>31</v>
      </c>
      <c r="J175" t="s">
        <v>80</v>
      </c>
      <c r="K175" s="1">
        <v>35947</v>
      </c>
      <c r="L175" s="6" t="s">
        <v>5330</v>
      </c>
      <c r="M175" t="s">
        <v>872</v>
      </c>
      <c r="N175" t="s">
        <v>71</v>
      </c>
      <c r="O175" t="s">
        <v>32</v>
      </c>
      <c r="P175">
        <v>1</v>
      </c>
      <c r="Q175" s="1">
        <v>45154</v>
      </c>
      <c r="R175" t="s">
        <v>873</v>
      </c>
      <c r="S175" t="s">
        <v>73</v>
      </c>
      <c r="T175" t="s">
        <v>874</v>
      </c>
    </row>
    <row r="176" spans="1:21" x14ac:dyDescent="0.25">
      <c r="A176">
        <v>337</v>
      </c>
      <c r="B176" t="s">
        <v>4013</v>
      </c>
      <c r="C176" t="s">
        <v>1132</v>
      </c>
      <c r="D176">
        <v>2</v>
      </c>
      <c r="E176" t="s">
        <v>1071</v>
      </c>
      <c r="F176" t="s">
        <v>1133</v>
      </c>
      <c r="G176" t="s">
        <v>1134</v>
      </c>
      <c r="H176" s="1">
        <v>45443</v>
      </c>
      <c r="I176" t="s">
        <v>31</v>
      </c>
      <c r="J176" t="s">
        <v>1089</v>
      </c>
      <c r="K176" s="1"/>
      <c r="L176" s="6" t="s">
        <v>5231</v>
      </c>
      <c r="M176" t="s">
        <v>1135</v>
      </c>
      <c r="N176" t="s">
        <v>1101</v>
      </c>
      <c r="O176" t="s">
        <v>1102</v>
      </c>
      <c r="P176">
        <v>1</v>
      </c>
      <c r="Q176" s="1"/>
      <c r="R176" t="s">
        <v>1136</v>
      </c>
      <c r="S176" t="s">
        <v>1092</v>
      </c>
      <c r="T176" t="s">
        <v>1137</v>
      </c>
    </row>
    <row r="177" spans="1:21" x14ac:dyDescent="0.25">
      <c r="A177">
        <v>1455</v>
      </c>
      <c r="B177" t="s">
        <v>1486</v>
      </c>
      <c r="C177" t="s">
        <v>1487</v>
      </c>
      <c r="D177">
        <v>1</v>
      </c>
      <c r="E177" t="s">
        <v>190</v>
      </c>
      <c r="F177" t="s">
        <v>190</v>
      </c>
      <c r="G177" t="s">
        <v>1488</v>
      </c>
      <c r="H177" s="1">
        <v>45644</v>
      </c>
      <c r="I177" t="s">
        <v>31</v>
      </c>
      <c r="K177" s="1"/>
      <c r="L177" s="6" t="s">
        <v>5231</v>
      </c>
      <c r="M177" t="s">
        <v>1489</v>
      </c>
      <c r="N177" t="s">
        <v>86</v>
      </c>
      <c r="O177" t="s">
        <v>32</v>
      </c>
      <c r="P177">
        <v>1</v>
      </c>
      <c r="Q177" s="1"/>
      <c r="R177" t="s">
        <v>1490</v>
      </c>
      <c r="S177" t="s">
        <v>73</v>
      </c>
      <c r="T177" t="s">
        <v>1491</v>
      </c>
    </row>
    <row r="178" spans="1:21" x14ac:dyDescent="0.25">
      <c r="A178">
        <v>3</v>
      </c>
      <c r="B178" t="s">
        <v>40</v>
      </c>
      <c r="C178" t="s">
        <v>41</v>
      </c>
      <c r="D178">
        <v>2</v>
      </c>
      <c r="E178" t="s">
        <v>35</v>
      </c>
      <c r="F178" t="s">
        <v>36</v>
      </c>
      <c r="G178" t="s">
        <v>42</v>
      </c>
      <c r="H178" s="1">
        <v>44901</v>
      </c>
      <c r="I178" t="s">
        <v>37</v>
      </c>
      <c r="J178" t="s">
        <v>38</v>
      </c>
      <c r="K178" s="1"/>
      <c r="L178" s="6" t="s">
        <v>5231</v>
      </c>
      <c r="O178" t="s">
        <v>43</v>
      </c>
      <c r="Q178" s="1"/>
    </row>
    <row r="179" spans="1:21" x14ac:dyDescent="0.25">
      <c r="A179">
        <v>95</v>
      </c>
      <c r="B179" t="s">
        <v>396</v>
      </c>
      <c r="C179" t="s">
        <v>391</v>
      </c>
      <c r="D179">
        <v>2</v>
      </c>
      <c r="E179" t="s">
        <v>35</v>
      </c>
      <c r="F179" t="s">
        <v>249</v>
      </c>
      <c r="G179" t="s">
        <v>249</v>
      </c>
      <c r="H179" s="1">
        <v>45089</v>
      </c>
      <c r="I179" t="s">
        <v>37</v>
      </c>
      <c r="J179" t="s">
        <v>382</v>
      </c>
      <c r="K179" s="1">
        <v>43287</v>
      </c>
      <c r="L179" s="6" t="s">
        <v>5331</v>
      </c>
      <c r="M179" t="s">
        <v>392</v>
      </c>
      <c r="N179" t="s">
        <v>86</v>
      </c>
      <c r="O179" t="s">
        <v>32</v>
      </c>
      <c r="P179">
        <v>0</v>
      </c>
      <c r="Q179" s="1"/>
      <c r="R179" t="s">
        <v>393</v>
      </c>
      <c r="S179" t="s">
        <v>73</v>
      </c>
      <c r="T179" t="s">
        <v>394</v>
      </c>
    </row>
    <row r="180" spans="1:21" x14ac:dyDescent="0.25">
      <c r="A180">
        <v>228</v>
      </c>
      <c r="B180" t="s">
        <v>800</v>
      </c>
      <c r="C180" t="s">
        <v>801</v>
      </c>
      <c r="D180">
        <v>2</v>
      </c>
      <c r="E180" t="s">
        <v>284</v>
      </c>
      <c r="F180" t="s">
        <v>48</v>
      </c>
      <c r="G180" t="s">
        <v>754</v>
      </c>
      <c r="H180" s="1">
        <v>45310</v>
      </c>
      <c r="I180" t="s">
        <v>31</v>
      </c>
      <c r="J180" t="s">
        <v>80</v>
      </c>
      <c r="K180" s="1">
        <v>30317</v>
      </c>
      <c r="L180" s="6" t="s">
        <v>5332</v>
      </c>
      <c r="M180" t="s">
        <v>802</v>
      </c>
      <c r="N180" t="s">
        <v>71</v>
      </c>
      <c r="O180" t="s">
        <v>32</v>
      </c>
      <c r="P180">
        <v>1</v>
      </c>
      <c r="Q180" s="1">
        <v>45249</v>
      </c>
      <c r="R180" t="s">
        <v>803</v>
      </c>
      <c r="S180" t="s">
        <v>73</v>
      </c>
      <c r="T180" t="s">
        <v>804</v>
      </c>
    </row>
    <row r="181" spans="1:21" x14ac:dyDescent="0.25">
      <c r="A181">
        <v>1432</v>
      </c>
      <c r="B181" t="s">
        <v>1492</v>
      </c>
      <c r="C181" t="s">
        <v>1479</v>
      </c>
      <c r="D181">
        <v>2</v>
      </c>
      <c r="E181" t="s">
        <v>1480</v>
      </c>
      <c r="F181" t="s">
        <v>1481</v>
      </c>
      <c r="G181" t="s">
        <v>1482</v>
      </c>
      <c r="H181" s="1">
        <v>45638</v>
      </c>
      <c r="I181" t="s">
        <v>37</v>
      </c>
      <c r="J181" t="s">
        <v>80</v>
      </c>
      <c r="K181" s="1"/>
      <c r="L181" s="6" t="s">
        <v>5231</v>
      </c>
      <c r="Q181" s="1"/>
    </row>
    <row r="182" spans="1:21" x14ac:dyDescent="0.25">
      <c r="A182">
        <v>57</v>
      </c>
      <c r="B182" t="s">
        <v>264</v>
      </c>
      <c r="C182" t="s">
        <v>265</v>
      </c>
      <c r="D182">
        <v>2</v>
      </c>
      <c r="E182" t="s">
        <v>35</v>
      </c>
      <c r="F182" t="s">
        <v>174</v>
      </c>
      <c r="G182" t="s">
        <v>266</v>
      </c>
      <c r="H182" s="1">
        <v>45009</v>
      </c>
      <c r="I182" t="s">
        <v>31</v>
      </c>
      <c r="J182" t="s">
        <v>38</v>
      </c>
      <c r="K182" s="1">
        <v>35209</v>
      </c>
      <c r="L182" s="6" t="s">
        <v>5333</v>
      </c>
      <c r="M182" t="s">
        <v>267</v>
      </c>
      <c r="N182" t="s">
        <v>164</v>
      </c>
      <c r="O182" t="s">
        <v>32</v>
      </c>
      <c r="P182">
        <v>1</v>
      </c>
      <c r="Q182" s="1"/>
      <c r="R182" t="s">
        <v>268</v>
      </c>
      <c r="S182" t="s">
        <v>73</v>
      </c>
      <c r="T182" t="s">
        <v>185</v>
      </c>
    </row>
    <row r="183" spans="1:21" x14ac:dyDescent="0.25">
      <c r="A183">
        <v>1366</v>
      </c>
      <c r="B183" t="s">
        <v>1285</v>
      </c>
      <c r="C183" t="s">
        <v>1286</v>
      </c>
      <c r="D183">
        <v>36</v>
      </c>
      <c r="E183" t="s">
        <v>122</v>
      </c>
      <c r="F183" t="s">
        <v>122</v>
      </c>
      <c r="G183" t="s">
        <v>298</v>
      </c>
      <c r="H183" s="1">
        <v>45531</v>
      </c>
      <c r="I183" t="s">
        <v>31</v>
      </c>
      <c r="J183" t="s">
        <v>38</v>
      </c>
      <c r="K183" s="1">
        <v>34965</v>
      </c>
      <c r="L183" s="6" t="s">
        <v>5334</v>
      </c>
      <c r="M183" t="s">
        <v>1287</v>
      </c>
      <c r="N183" t="s">
        <v>71</v>
      </c>
      <c r="O183" t="s">
        <v>623</v>
      </c>
      <c r="P183">
        <v>1</v>
      </c>
      <c r="Q183" s="1">
        <v>45489</v>
      </c>
      <c r="R183" t="s">
        <v>1288</v>
      </c>
      <c r="S183" t="s">
        <v>73</v>
      </c>
      <c r="T183" t="s">
        <v>1289</v>
      </c>
      <c r="U183" t="s">
        <v>1208</v>
      </c>
    </row>
    <row r="184" spans="1:21" x14ac:dyDescent="0.25">
      <c r="A184">
        <v>1478</v>
      </c>
      <c r="B184" t="s">
        <v>1878</v>
      </c>
      <c r="C184" t="s">
        <v>1879</v>
      </c>
      <c r="D184">
        <v>2</v>
      </c>
      <c r="E184" t="s">
        <v>284</v>
      </c>
      <c r="F184" t="s">
        <v>48</v>
      </c>
      <c r="G184" t="s">
        <v>1860</v>
      </c>
      <c r="H184" s="1">
        <v>45644</v>
      </c>
      <c r="I184" t="s">
        <v>31</v>
      </c>
      <c r="J184" t="s">
        <v>38</v>
      </c>
      <c r="K184" s="1">
        <v>33604</v>
      </c>
      <c r="L184" s="6" t="s">
        <v>5335</v>
      </c>
      <c r="M184" t="s">
        <v>1880</v>
      </c>
      <c r="N184" t="s">
        <v>71</v>
      </c>
      <c r="O184" t="s">
        <v>32</v>
      </c>
      <c r="P184">
        <v>1</v>
      </c>
      <c r="Q184" s="1">
        <v>45078</v>
      </c>
      <c r="R184" t="s">
        <v>1881</v>
      </c>
      <c r="S184" t="s">
        <v>73</v>
      </c>
      <c r="T184" t="s">
        <v>1882</v>
      </c>
      <c r="U184" t="s">
        <v>1208</v>
      </c>
    </row>
    <row r="185" spans="1:21" x14ac:dyDescent="0.25">
      <c r="A185">
        <v>281</v>
      </c>
      <c r="B185" t="s">
        <v>1044</v>
      </c>
      <c r="C185" t="s">
        <v>1045</v>
      </c>
      <c r="E185" t="s">
        <v>35</v>
      </c>
      <c r="F185" t="s">
        <v>174</v>
      </c>
      <c r="G185" t="s">
        <v>266</v>
      </c>
      <c r="H185" s="1">
        <v>45329</v>
      </c>
      <c r="I185" t="s">
        <v>31</v>
      </c>
      <c r="K185" s="1"/>
      <c r="L185" s="6" t="s">
        <v>5231</v>
      </c>
      <c r="M185" t="s">
        <v>1046</v>
      </c>
      <c r="O185" t="s">
        <v>32</v>
      </c>
      <c r="Q185" s="1"/>
      <c r="R185" t="s">
        <v>1047</v>
      </c>
      <c r="S185" t="s">
        <v>73</v>
      </c>
      <c r="T185" t="s">
        <v>1048</v>
      </c>
    </row>
    <row r="186" spans="1:21" x14ac:dyDescent="0.25">
      <c r="A186">
        <v>207</v>
      </c>
      <c r="B186" t="s">
        <v>743</v>
      </c>
      <c r="D186">
        <v>2</v>
      </c>
      <c r="E186" t="s">
        <v>742</v>
      </c>
      <c r="F186" t="s">
        <v>174</v>
      </c>
      <c r="G186" t="s">
        <v>174</v>
      </c>
      <c r="H186" s="1">
        <v>45273</v>
      </c>
      <c r="I186" t="s">
        <v>31</v>
      </c>
      <c r="K186" s="1"/>
      <c r="L186" s="6" t="s">
        <v>5231</v>
      </c>
      <c r="O186" t="s">
        <v>32</v>
      </c>
      <c r="Q186" s="1"/>
      <c r="S186" t="s">
        <v>73</v>
      </c>
    </row>
    <row r="187" spans="1:21" x14ac:dyDescent="0.25">
      <c r="A187">
        <v>257</v>
      </c>
      <c r="B187" t="s">
        <v>896</v>
      </c>
      <c r="D187">
        <v>2</v>
      </c>
      <c r="E187" t="s">
        <v>122</v>
      </c>
      <c r="F187" t="s">
        <v>298</v>
      </c>
      <c r="G187" t="s">
        <v>897</v>
      </c>
      <c r="H187" s="1">
        <v>45317</v>
      </c>
      <c r="I187" t="s">
        <v>37</v>
      </c>
      <c r="K187" s="1"/>
      <c r="L187" s="6" t="s">
        <v>5231</v>
      </c>
      <c r="Q187" s="1"/>
    </row>
    <row r="188" spans="1:21" x14ac:dyDescent="0.25">
      <c r="A188">
        <v>271</v>
      </c>
      <c r="B188" t="s">
        <v>935</v>
      </c>
      <c r="C188" t="s">
        <v>936</v>
      </c>
      <c r="D188">
        <v>2</v>
      </c>
      <c r="E188" t="s">
        <v>284</v>
      </c>
      <c r="F188" t="s">
        <v>937</v>
      </c>
      <c r="G188" t="s">
        <v>938</v>
      </c>
      <c r="H188" s="1">
        <v>45385</v>
      </c>
      <c r="I188" t="s">
        <v>37</v>
      </c>
      <c r="J188" t="s">
        <v>939</v>
      </c>
      <c r="K188" s="1"/>
      <c r="L188" s="6" t="s">
        <v>5231</v>
      </c>
      <c r="M188" t="s">
        <v>940</v>
      </c>
      <c r="N188" t="s">
        <v>71</v>
      </c>
      <c r="O188" t="s">
        <v>32</v>
      </c>
      <c r="P188">
        <v>1</v>
      </c>
      <c r="Q188" s="1">
        <v>43741</v>
      </c>
      <c r="R188" t="s">
        <v>941</v>
      </c>
      <c r="S188" t="s">
        <v>73</v>
      </c>
      <c r="T188" t="s">
        <v>942</v>
      </c>
    </row>
    <row r="189" spans="1:21" x14ac:dyDescent="0.25">
      <c r="A189">
        <v>159</v>
      </c>
      <c r="B189" t="s">
        <v>596</v>
      </c>
      <c r="C189" t="s">
        <v>597</v>
      </c>
      <c r="D189">
        <v>2</v>
      </c>
      <c r="E189" t="s">
        <v>83</v>
      </c>
      <c r="F189" t="s">
        <v>328</v>
      </c>
      <c r="G189" t="s">
        <v>328</v>
      </c>
      <c r="H189" s="1">
        <v>45188</v>
      </c>
      <c r="I189" t="s">
        <v>37</v>
      </c>
      <c r="J189" t="s">
        <v>435</v>
      </c>
      <c r="K189" s="1"/>
      <c r="L189" s="6" t="s">
        <v>5231</v>
      </c>
      <c r="M189" t="s">
        <v>598</v>
      </c>
      <c r="N189" t="s">
        <v>71</v>
      </c>
      <c r="O189" t="s">
        <v>32</v>
      </c>
      <c r="P189">
        <v>1</v>
      </c>
      <c r="Q189" s="1"/>
      <c r="R189" t="s">
        <v>599</v>
      </c>
      <c r="S189" t="s">
        <v>73</v>
      </c>
      <c r="T189" t="s">
        <v>423</v>
      </c>
    </row>
    <row r="190" spans="1:21" x14ac:dyDescent="0.25">
      <c r="A190">
        <v>1415</v>
      </c>
      <c r="B190" t="s">
        <v>1431</v>
      </c>
      <c r="C190" t="s">
        <v>1432</v>
      </c>
      <c r="D190">
        <v>2</v>
      </c>
      <c r="E190" t="s">
        <v>156</v>
      </c>
      <c r="F190" t="s">
        <v>1030</v>
      </c>
      <c r="G190" t="s">
        <v>1031</v>
      </c>
      <c r="H190" s="1">
        <v>45495</v>
      </c>
      <c r="I190" t="s">
        <v>37</v>
      </c>
      <c r="K190" s="1"/>
      <c r="L190" s="6" t="s">
        <v>5231</v>
      </c>
      <c r="O190" t="s">
        <v>32</v>
      </c>
      <c r="Q190" s="1"/>
    </row>
    <row r="191" spans="1:21" x14ac:dyDescent="0.25">
      <c r="A191">
        <v>8</v>
      </c>
      <c r="B191" t="s">
        <v>54</v>
      </c>
      <c r="C191" t="s">
        <v>55</v>
      </c>
      <c r="D191">
        <v>1</v>
      </c>
      <c r="E191" t="s">
        <v>56</v>
      </c>
      <c r="F191" t="s">
        <v>57</v>
      </c>
      <c r="G191" t="s">
        <v>58</v>
      </c>
      <c r="H191" s="1">
        <v>44908</v>
      </c>
      <c r="I191" t="s">
        <v>37</v>
      </c>
      <c r="K191" s="1"/>
      <c r="L191" s="6" t="s">
        <v>5231</v>
      </c>
      <c r="Q191" s="1"/>
    </row>
    <row r="192" spans="1:21" x14ac:dyDescent="0.25">
      <c r="A192">
        <v>42</v>
      </c>
      <c r="B192" t="s">
        <v>204</v>
      </c>
      <c r="C192" t="s">
        <v>205</v>
      </c>
      <c r="D192">
        <v>1</v>
      </c>
      <c r="E192" t="s">
        <v>82</v>
      </c>
      <c r="H192" s="1"/>
      <c r="I192" t="s">
        <v>37</v>
      </c>
      <c r="J192" t="s">
        <v>206</v>
      </c>
      <c r="K192" s="1">
        <v>34392</v>
      </c>
      <c r="L192" s="6" t="s">
        <v>5336</v>
      </c>
      <c r="O192" t="s">
        <v>32</v>
      </c>
      <c r="P192">
        <v>0</v>
      </c>
      <c r="Q192" s="1"/>
      <c r="R192" t="s">
        <v>207</v>
      </c>
      <c r="S192" t="s">
        <v>73</v>
      </c>
      <c r="T192" t="s">
        <v>208</v>
      </c>
    </row>
    <row r="193" spans="1:21" x14ac:dyDescent="0.25">
      <c r="A193">
        <v>69</v>
      </c>
      <c r="B193" t="s">
        <v>303</v>
      </c>
      <c r="C193" t="s">
        <v>304</v>
      </c>
      <c r="D193">
        <v>2</v>
      </c>
      <c r="E193" t="s">
        <v>284</v>
      </c>
      <c r="F193" t="s">
        <v>290</v>
      </c>
      <c r="G193" t="s">
        <v>290</v>
      </c>
      <c r="H193" s="1">
        <v>45040</v>
      </c>
      <c r="I193" t="s">
        <v>37</v>
      </c>
      <c r="J193" t="s">
        <v>80</v>
      </c>
      <c r="K193" s="1">
        <v>26671</v>
      </c>
      <c r="L193" s="6" t="s">
        <v>5337</v>
      </c>
      <c r="M193" t="s">
        <v>305</v>
      </c>
      <c r="N193" t="s">
        <v>71</v>
      </c>
      <c r="O193" t="s">
        <v>32</v>
      </c>
      <c r="P193">
        <v>1</v>
      </c>
      <c r="Q193" s="1">
        <v>44953</v>
      </c>
      <c r="R193" t="s">
        <v>306</v>
      </c>
      <c r="S193" t="s">
        <v>73</v>
      </c>
      <c r="T193" t="s">
        <v>219</v>
      </c>
    </row>
    <row r="194" spans="1:21" x14ac:dyDescent="0.25">
      <c r="A194">
        <v>254</v>
      </c>
      <c r="B194" t="s">
        <v>891</v>
      </c>
      <c r="C194" t="s">
        <v>514</v>
      </c>
      <c r="D194">
        <v>2</v>
      </c>
      <c r="E194" t="s">
        <v>35</v>
      </c>
      <c r="F194" t="s">
        <v>249</v>
      </c>
      <c r="G194" t="s">
        <v>249</v>
      </c>
      <c r="H194" s="1">
        <v>45328</v>
      </c>
      <c r="I194" t="s">
        <v>37</v>
      </c>
      <c r="J194" t="s">
        <v>382</v>
      </c>
      <c r="K194" s="1">
        <v>38986</v>
      </c>
      <c r="L194" s="6" t="s">
        <v>5258</v>
      </c>
      <c r="M194" t="s">
        <v>516</v>
      </c>
      <c r="N194" t="s">
        <v>86</v>
      </c>
      <c r="O194" t="s">
        <v>32</v>
      </c>
      <c r="P194">
        <v>0</v>
      </c>
      <c r="Q194" s="1"/>
      <c r="R194" t="s">
        <v>887</v>
      </c>
      <c r="S194" t="s">
        <v>73</v>
      </c>
      <c r="T194" t="s">
        <v>518</v>
      </c>
    </row>
    <row r="195" spans="1:21" x14ac:dyDescent="0.25">
      <c r="A195">
        <v>46</v>
      </c>
      <c r="B195" t="s">
        <v>222</v>
      </c>
      <c r="D195">
        <v>1</v>
      </c>
      <c r="E195" t="s">
        <v>190</v>
      </c>
      <c r="F195" t="s">
        <v>191</v>
      </c>
      <c r="G195" t="s">
        <v>221</v>
      </c>
      <c r="H195" s="1">
        <v>44986</v>
      </c>
      <c r="I195" t="s">
        <v>37</v>
      </c>
      <c r="K195" s="1"/>
      <c r="L195" s="6" t="s">
        <v>5231</v>
      </c>
      <c r="O195" t="s">
        <v>32</v>
      </c>
      <c r="P195">
        <v>0</v>
      </c>
      <c r="Q195" s="1"/>
    </row>
    <row r="196" spans="1:21" x14ac:dyDescent="0.25">
      <c r="A196">
        <v>1476</v>
      </c>
      <c r="B196" t="s">
        <v>1869</v>
      </c>
      <c r="C196" t="s">
        <v>1870</v>
      </c>
      <c r="D196">
        <v>2</v>
      </c>
      <c r="E196" t="s">
        <v>83</v>
      </c>
      <c r="F196" t="s">
        <v>116</v>
      </c>
      <c r="G196" t="s">
        <v>116</v>
      </c>
      <c r="H196" s="1">
        <v>45644</v>
      </c>
      <c r="I196" t="s">
        <v>31</v>
      </c>
      <c r="J196" t="s">
        <v>80</v>
      </c>
      <c r="K196" s="1">
        <v>35431</v>
      </c>
      <c r="L196" s="6" t="s">
        <v>5282</v>
      </c>
      <c r="M196" t="s">
        <v>1871</v>
      </c>
      <c r="N196" t="s">
        <v>71</v>
      </c>
      <c r="O196" t="s">
        <v>32</v>
      </c>
      <c r="P196">
        <v>1</v>
      </c>
      <c r="Q196" s="1">
        <v>45629</v>
      </c>
      <c r="R196" t="s">
        <v>1725</v>
      </c>
      <c r="S196" t="s">
        <v>73</v>
      </c>
      <c r="T196" t="s">
        <v>1727</v>
      </c>
      <c r="U196" t="s">
        <v>1208</v>
      </c>
    </row>
    <row r="197" spans="1:21" x14ac:dyDescent="0.25">
      <c r="A197">
        <v>1468</v>
      </c>
      <c r="B197" t="s">
        <v>1526</v>
      </c>
      <c r="C197" t="s">
        <v>1527</v>
      </c>
      <c r="D197">
        <v>2</v>
      </c>
      <c r="E197" t="s">
        <v>284</v>
      </c>
      <c r="F197" t="s">
        <v>48</v>
      </c>
      <c r="G197" t="s">
        <v>754</v>
      </c>
      <c r="H197" s="1">
        <v>45615</v>
      </c>
      <c r="I197" t="s">
        <v>31</v>
      </c>
      <c r="J197" t="s">
        <v>38</v>
      </c>
      <c r="K197" s="1">
        <v>36503</v>
      </c>
      <c r="L197" s="6" t="s">
        <v>5338</v>
      </c>
      <c r="M197" t="s">
        <v>1528</v>
      </c>
      <c r="N197" t="s">
        <v>1529</v>
      </c>
      <c r="O197" t="s">
        <v>32</v>
      </c>
      <c r="P197">
        <v>1</v>
      </c>
      <c r="Q197" s="1">
        <v>45525</v>
      </c>
      <c r="R197" t="s">
        <v>1530</v>
      </c>
      <c r="S197" t="s">
        <v>154</v>
      </c>
      <c r="T197" t="s">
        <v>1531</v>
      </c>
      <c r="U197" t="s">
        <v>1208</v>
      </c>
    </row>
    <row r="198" spans="1:21" x14ac:dyDescent="0.25">
      <c r="A198">
        <v>311</v>
      </c>
      <c r="B198" t="s">
        <v>1027</v>
      </c>
      <c r="C198" t="s">
        <v>1028</v>
      </c>
      <c r="D198">
        <v>2</v>
      </c>
      <c r="E198" t="s">
        <v>524</v>
      </c>
      <c r="F198" t="s">
        <v>524</v>
      </c>
      <c r="G198" t="s">
        <v>1029</v>
      </c>
      <c r="H198" s="1">
        <v>45526</v>
      </c>
      <c r="I198" t="s">
        <v>37</v>
      </c>
      <c r="K198" s="1"/>
      <c r="L198" s="6" t="s">
        <v>5231</v>
      </c>
      <c r="O198" t="s">
        <v>32</v>
      </c>
      <c r="P198">
        <v>1</v>
      </c>
      <c r="Q198" s="1"/>
      <c r="S198" t="s">
        <v>73</v>
      </c>
    </row>
    <row r="199" spans="1:21" x14ac:dyDescent="0.25">
      <c r="A199">
        <v>45</v>
      </c>
      <c r="B199" t="s">
        <v>220</v>
      </c>
      <c r="D199">
        <v>1</v>
      </c>
      <c r="E199" t="s">
        <v>190</v>
      </c>
      <c r="F199" t="s">
        <v>191</v>
      </c>
      <c r="G199" t="s">
        <v>221</v>
      </c>
      <c r="H199" s="1">
        <v>44986</v>
      </c>
      <c r="I199" t="s">
        <v>37</v>
      </c>
      <c r="K199" s="1"/>
      <c r="L199" s="6" t="s">
        <v>5231</v>
      </c>
      <c r="O199" t="s">
        <v>32</v>
      </c>
      <c r="P199">
        <v>0</v>
      </c>
      <c r="Q199" s="1"/>
    </row>
    <row r="200" spans="1:21" x14ac:dyDescent="0.25">
      <c r="A200">
        <v>1322</v>
      </c>
      <c r="B200" t="s">
        <v>4000</v>
      </c>
      <c r="C200" t="s">
        <v>1180</v>
      </c>
      <c r="D200">
        <v>2</v>
      </c>
      <c r="E200" t="s">
        <v>1181</v>
      </c>
      <c r="F200" t="s">
        <v>1181</v>
      </c>
      <c r="G200" t="s">
        <v>1182</v>
      </c>
      <c r="H200" s="1">
        <v>45559</v>
      </c>
      <c r="I200" t="s">
        <v>37</v>
      </c>
      <c r="K200" s="1"/>
      <c r="L200" s="6" t="s">
        <v>5231</v>
      </c>
      <c r="O200" t="s">
        <v>32</v>
      </c>
      <c r="P200">
        <v>1</v>
      </c>
      <c r="Q200" s="1"/>
    </row>
    <row r="201" spans="1:21" x14ac:dyDescent="0.25">
      <c r="A201">
        <v>1326</v>
      </c>
      <c r="B201" t="s">
        <v>1188</v>
      </c>
      <c r="D201">
        <v>2</v>
      </c>
      <c r="E201" t="s">
        <v>156</v>
      </c>
      <c r="F201" t="s">
        <v>363</v>
      </c>
      <c r="G201" t="s">
        <v>1189</v>
      </c>
      <c r="H201" s="1">
        <v>45446</v>
      </c>
      <c r="I201" t="s">
        <v>37</v>
      </c>
      <c r="K201" s="1"/>
      <c r="L201" s="6" t="s">
        <v>5231</v>
      </c>
      <c r="O201" t="s">
        <v>32</v>
      </c>
      <c r="Q201" s="1"/>
    </row>
    <row r="202" spans="1:21" x14ac:dyDescent="0.25">
      <c r="A202">
        <v>171</v>
      </c>
      <c r="B202" t="s">
        <v>634</v>
      </c>
      <c r="C202" t="s">
        <v>635</v>
      </c>
      <c r="D202">
        <v>2</v>
      </c>
      <c r="E202" t="s">
        <v>636</v>
      </c>
      <c r="F202" t="s">
        <v>568</v>
      </c>
      <c r="G202" t="s">
        <v>637</v>
      </c>
      <c r="H202" s="1">
        <v>45215</v>
      </c>
      <c r="I202" t="s">
        <v>37</v>
      </c>
      <c r="K202" s="1"/>
      <c r="L202" s="6" t="s">
        <v>5231</v>
      </c>
      <c r="O202" t="s">
        <v>32</v>
      </c>
      <c r="P202">
        <v>0</v>
      </c>
      <c r="Q202" s="1"/>
      <c r="S202" t="s">
        <v>73</v>
      </c>
    </row>
    <row r="203" spans="1:21" x14ac:dyDescent="0.25">
      <c r="A203">
        <v>28</v>
      </c>
      <c r="B203" t="s">
        <v>136</v>
      </c>
      <c r="C203" t="s">
        <v>137</v>
      </c>
      <c r="D203">
        <v>2</v>
      </c>
      <c r="E203" t="s">
        <v>82</v>
      </c>
      <c r="F203" t="s">
        <v>138</v>
      </c>
      <c r="G203" t="s">
        <v>139</v>
      </c>
      <c r="H203" s="1">
        <v>44945</v>
      </c>
      <c r="I203" t="s">
        <v>31</v>
      </c>
      <c r="J203" t="s">
        <v>38</v>
      </c>
      <c r="K203" s="1">
        <v>38609</v>
      </c>
      <c r="L203" s="6" t="s">
        <v>5339</v>
      </c>
      <c r="M203" t="s">
        <v>140</v>
      </c>
      <c r="N203" t="s">
        <v>141</v>
      </c>
      <c r="O203" t="s">
        <v>32</v>
      </c>
      <c r="P203">
        <v>1</v>
      </c>
      <c r="Q203" s="1">
        <v>44890</v>
      </c>
      <c r="R203" t="s">
        <v>142</v>
      </c>
      <c r="S203" t="s">
        <v>73</v>
      </c>
      <c r="T203" t="s">
        <v>143</v>
      </c>
    </row>
    <row r="204" spans="1:21" x14ac:dyDescent="0.25">
      <c r="A204">
        <v>340</v>
      </c>
      <c r="B204" t="s">
        <v>1148</v>
      </c>
      <c r="C204" t="s">
        <v>1149</v>
      </c>
      <c r="D204">
        <v>2</v>
      </c>
      <c r="E204" t="s">
        <v>1071</v>
      </c>
      <c r="F204" t="s">
        <v>1072</v>
      </c>
      <c r="G204" t="s">
        <v>1072</v>
      </c>
      <c r="H204" s="1">
        <v>45481</v>
      </c>
      <c r="I204" t="s">
        <v>37</v>
      </c>
      <c r="J204" t="s">
        <v>1063</v>
      </c>
      <c r="K204" s="1">
        <v>33242</v>
      </c>
      <c r="L204" s="6" t="s">
        <v>5340</v>
      </c>
      <c r="M204" t="s">
        <v>1150</v>
      </c>
      <c r="N204" t="s">
        <v>1074</v>
      </c>
      <c r="O204" t="s">
        <v>32</v>
      </c>
      <c r="P204">
        <v>1</v>
      </c>
      <c r="Q204" s="1">
        <v>45454</v>
      </c>
      <c r="R204" t="s">
        <v>1151</v>
      </c>
      <c r="S204" t="s">
        <v>218</v>
      </c>
      <c r="T204" t="s">
        <v>1152</v>
      </c>
    </row>
    <row r="205" spans="1:21" x14ac:dyDescent="0.25">
      <c r="A205">
        <v>90</v>
      </c>
      <c r="B205" t="s">
        <v>376</v>
      </c>
      <c r="C205" t="s">
        <v>377</v>
      </c>
      <c r="D205">
        <v>35</v>
      </c>
      <c r="E205" t="s">
        <v>35</v>
      </c>
      <c r="F205" t="s">
        <v>174</v>
      </c>
      <c r="G205" t="s">
        <v>266</v>
      </c>
      <c r="H205" s="1">
        <v>45086</v>
      </c>
      <c r="I205" t="s">
        <v>37</v>
      </c>
      <c r="K205" s="1">
        <v>33283</v>
      </c>
      <c r="L205" s="6" t="s">
        <v>5341</v>
      </c>
      <c r="M205" t="s">
        <v>378</v>
      </c>
      <c r="N205" t="s">
        <v>71</v>
      </c>
      <c r="O205" t="s">
        <v>32</v>
      </c>
      <c r="Q205" s="1">
        <v>44868</v>
      </c>
      <c r="R205" t="s">
        <v>379</v>
      </c>
      <c r="S205" t="s">
        <v>73</v>
      </c>
      <c r="T205" t="s">
        <v>380</v>
      </c>
    </row>
    <row r="206" spans="1:21" x14ac:dyDescent="0.25">
      <c r="A206">
        <v>96</v>
      </c>
      <c r="B206" t="s">
        <v>397</v>
      </c>
      <c r="C206" t="s">
        <v>391</v>
      </c>
      <c r="D206">
        <v>2</v>
      </c>
      <c r="E206" t="s">
        <v>35</v>
      </c>
      <c r="F206" t="s">
        <v>249</v>
      </c>
      <c r="G206" t="s">
        <v>249</v>
      </c>
      <c r="H206" s="1">
        <v>45089</v>
      </c>
      <c r="I206" t="s">
        <v>37</v>
      </c>
      <c r="J206" t="s">
        <v>382</v>
      </c>
      <c r="K206" s="1">
        <v>42622</v>
      </c>
      <c r="L206" s="6" t="s">
        <v>5342</v>
      </c>
      <c r="M206" t="s">
        <v>392</v>
      </c>
      <c r="N206" t="s">
        <v>86</v>
      </c>
      <c r="O206" t="s">
        <v>32</v>
      </c>
      <c r="P206">
        <v>0</v>
      </c>
      <c r="Q206" s="1"/>
      <c r="R206" t="s">
        <v>393</v>
      </c>
      <c r="S206" t="s">
        <v>73</v>
      </c>
      <c r="T206" t="s">
        <v>394</v>
      </c>
    </row>
    <row r="207" spans="1:21" x14ac:dyDescent="0.25">
      <c r="A207">
        <v>1430</v>
      </c>
      <c r="B207" t="s">
        <v>1472</v>
      </c>
      <c r="D207">
        <v>2</v>
      </c>
      <c r="E207" t="s">
        <v>156</v>
      </c>
      <c r="F207" t="s">
        <v>1473</v>
      </c>
      <c r="G207" t="s">
        <v>1474</v>
      </c>
      <c r="H207" s="1">
        <v>45608</v>
      </c>
      <c r="I207" t="s">
        <v>31</v>
      </c>
      <c r="K207" s="1"/>
      <c r="L207" s="6" t="s">
        <v>5231</v>
      </c>
      <c r="Q207" s="1"/>
    </row>
    <row r="208" spans="1:21" x14ac:dyDescent="0.25">
      <c r="A208">
        <v>204</v>
      </c>
      <c r="B208" t="s">
        <v>735</v>
      </c>
      <c r="D208">
        <v>2</v>
      </c>
      <c r="E208" t="s">
        <v>122</v>
      </c>
      <c r="F208" t="s">
        <v>298</v>
      </c>
      <c r="G208" t="s">
        <v>736</v>
      </c>
      <c r="H208" s="1">
        <v>45267</v>
      </c>
      <c r="I208" t="s">
        <v>31</v>
      </c>
      <c r="K208" s="1"/>
      <c r="L208" s="6" t="s">
        <v>5231</v>
      </c>
      <c r="O208" t="s">
        <v>32</v>
      </c>
      <c r="Q208" s="1"/>
      <c r="S208" t="s">
        <v>73</v>
      </c>
    </row>
    <row r="209" spans="1:21" x14ac:dyDescent="0.25">
      <c r="A209">
        <v>148</v>
      </c>
      <c r="B209" t="s">
        <v>547</v>
      </c>
      <c r="C209" t="s">
        <v>548</v>
      </c>
      <c r="D209">
        <v>2</v>
      </c>
      <c r="E209" t="s">
        <v>122</v>
      </c>
      <c r="F209" t="s">
        <v>298</v>
      </c>
      <c r="G209" t="s">
        <v>549</v>
      </c>
      <c r="H209" s="1">
        <v>45180</v>
      </c>
      <c r="I209" t="s">
        <v>31</v>
      </c>
      <c r="J209" t="s">
        <v>80</v>
      </c>
      <c r="K209" s="1">
        <v>32874</v>
      </c>
      <c r="L209" s="6" t="s">
        <v>5302</v>
      </c>
      <c r="M209" t="s">
        <v>550</v>
      </c>
      <c r="N209" t="s">
        <v>71</v>
      </c>
      <c r="O209" t="s">
        <v>32</v>
      </c>
      <c r="P209">
        <v>1</v>
      </c>
      <c r="Q209" s="1">
        <v>44727</v>
      </c>
      <c r="R209" t="s">
        <v>551</v>
      </c>
      <c r="S209" t="s">
        <v>73</v>
      </c>
      <c r="T209" t="s">
        <v>185</v>
      </c>
    </row>
    <row r="210" spans="1:21" x14ac:dyDescent="0.25">
      <c r="A210">
        <v>1368</v>
      </c>
      <c r="B210" t="s">
        <v>1293</v>
      </c>
      <c r="C210" t="s">
        <v>1294</v>
      </c>
      <c r="D210">
        <v>36</v>
      </c>
      <c r="E210" t="s">
        <v>284</v>
      </c>
      <c r="F210" t="s">
        <v>48</v>
      </c>
      <c r="G210" t="s">
        <v>754</v>
      </c>
      <c r="H210" s="1">
        <v>45505</v>
      </c>
      <c r="I210" t="s">
        <v>31</v>
      </c>
      <c r="J210" t="s">
        <v>80</v>
      </c>
      <c r="K210" s="1">
        <v>31666</v>
      </c>
      <c r="L210" s="6" t="s">
        <v>5343</v>
      </c>
      <c r="M210" t="s">
        <v>1295</v>
      </c>
      <c r="N210" t="s">
        <v>71</v>
      </c>
      <c r="O210" t="s">
        <v>32</v>
      </c>
      <c r="P210">
        <v>1</v>
      </c>
      <c r="Q210" s="1">
        <v>45476</v>
      </c>
      <c r="S210" t="s">
        <v>73</v>
      </c>
      <c r="T210" t="s">
        <v>1296</v>
      </c>
      <c r="U210" t="s">
        <v>1208</v>
      </c>
    </row>
    <row r="211" spans="1:21" x14ac:dyDescent="0.25">
      <c r="A211">
        <v>341</v>
      </c>
      <c r="B211" t="s">
        <v>4016</v>
      </c>
      <c r="C211" t="s">
        <v>1154</v>
      </c>
      <c r="D211">
        <v>2</v>
      </c>
      <c r="E211" t="s">
        <v>1061</v>
      </c>
      <c r="F211" t="s">
        <v>1062</v>
      </c>
      <c r="G211" t="s">
        <v>1062</v>
      </c>
      <c r="H211" s="1">
        <v>45469</v>
      </c>
      <c r="I211" t="s">
        <v>31</v>
      </c>
      <c r="J211" t="s">
        <v>1108</v>
      </c>
      <c r="K211" s="1">
        <v>29830</v>
      </c>
      <c r="L211" s="6" t="s">
        <v>5344</v>
      </c>
      <c r="M211" t="s">
        <v>1155</v>
      </c>
      <c r="N211" t="s">
        <v>1156</v>
      </c>
      <c r="O211" t="s">
        <v>1102</v>
      </c>
      <c r="P211">
        <v>0</v>
      </c>
      <c r="Q211" s="1"/>
      <c r="R211" t="s">
        <v>1157</v>
      </c>
      <c r="S211" t="s">
        <v>218</v>
      </c>
      <c r="T211" t="s">
        <v>346</v>
      </c>
    </row>
    <row r="212" spans="1:21" x14ac:dyDescent="0.25">
      <c r="A212">
        <v>1515</v>
      </c>
      <c r="B212" t="s">
        <v>1684</v>
      </c>
      <c r="C212" t="s">
        <v>1685</v>
      </c>
      <c r="D212">
        <v>2</v>
      </c>
      <c r="E212" t="s">
        <v>651</v>
      </c>
      <c r="F212" t="s">
        <v>266</v>
      </c>
      <c r="G212" t="s">
        <v>266</v>
      </c>
      <c r="H212" s="1">
        <v>45720</v>
      </c>
      <c r="I212" t="s">
        <v>37</v>
      </c>
      <c r="J212" t="s">
        <v>38</v>
      </c>
      <c r="K212" s="1"/>
      <c r="L212" s="6" t="s">
        <v>5231</v>
      </c>
      <c r="M212" t="s">
        <v>1686</v>
      </c>
      <c r="N212" t="s">
        <v>71</v>
      </c>
      <c r="O212" t="s">
        <v>32</v>
      </c>
      <c r="P212">
        <v>1</v>
      </c>
      <c r="Q212" s="1">
        <v>45512</v>
      </c>
      <c r="R212" t="s">
        <v>1687</v>
      </c>
      <c r="S212" t="s">
        <v>154</v>
      </c>
      <c r="T212" t="s">
        <v>1683</v>
      </c>
      <c r="U212" t="s">
        <v>1208</v>
      </c>
    </row>
    <row r="213" spans="1:21" x14ac:dyDescent="0.25">
      <c r="A213">
        <v>82</v>
      </c>
      <c r="B213" t="s">
        <v>358</v>
      </c>
      <c r="C213" t="s">
        <v>359</v>
      </c>
      <c r="D213">
        <v>2</v>
      </c>
      <c r="E213" t="s">
        <v>284</v>
      </c>
      <c r="F213" t="s">
        <v>48</v>
      </c>
      <c r="G213" t="s">
        <v>48</v>
      </c>
      <c r="H213" s="1">
        <v>45075</v>
      </c>
      <c r="I213" t="s">
        <v>37</v>
      </c>
      <c r="J213" t="s">
        <v>80</v>
      </c>
      <c r="K213" s="1">
        <v>30317</v>
      </c>
      <c r="L213" s="6" t="s">
        <v>5332</v>
      </c>
      <c r="M213" t="s">
        <v>360</v>
      </c>
      <c r="N213" t="s">
        <v>71</v>
      </c>
      <c r="O213" t="s">
        <v>32</v>
      </c>
      <c r="P213">
        <v>1</v>
      </c>
      <c r="Q213" s="1">
        <v>44958</v>
      </c>
      <c r="R213" t="s">
        <v>356</v>
      </c>
      <c r="S213" t="s">
        <v>154</v>
      </c>
      <c r="T213" t="s">
        <v>357</v>
      </c>
    </row>
    <row r="214" spans="1:21" x14ac:dyDescent="0.25">
      <c r="A214">
        <v>342</v>
      </c>
      <c r="B214" t="s">
        <v>1158</v>
      </c>
      <c r="C214" t="s">
        <v>1159</v>
      </c>
      <c r="D214">
        <v>2</v>
      </c>
      <c r="E214" t="s">
        <v>1071</v>
      </c>
      <c r="F214" t="s">
        <v>1160</v>
      </c>
      <c r="G214" t="s">
        <v>1161</v>
      </c>
      <c r="H214" s="1">
        <v>45446</v>
      </c>
      <c r="I214" t="s">
        <v>37</v>
      </c>
      <c r="J214" t="s">
        <v>38</v>
      </c>
      <c r="K214" s="1">
        <v>35022</v>
      </c>
      <c r="L214" s="6" t="s">
        <v>5345</v>
      </c>
      <c r="M214" t="s">
        <v>1162</v>
      </c>
      <c r="N214" t="s">
        <v>1065</v>
      </c>
      <c r="O214" t="s">
        <v>1102</v>
      </c>
      <c r="Q214" s="1">
        <v>45336</v>
      </c>
      <c r="R214" t="s">
        <v>1163</v>
      </c>
      <c r="S214" t="s">
        <v>218</v>
      </c>
      <c r="T214" t="s">
        <v>1164</v>
      </c>
    </row>
    <row r="215" spans="1:21" x14ac:dyDescent="0.25">
      <c r="A215">
        <v>162</v>
      </c>
      <c r="B215" t="s">
        <v>609</v>
      </c>
      <c r="C215" t="s">
        <v>610</v>
      </c>
      <c r="D215">
        <v>2</v>
      </c>
      <c r="E215" t="s">
        <v>156</v>
      </c>
      <c r="F215" t="s">
        <v>363</v>
      </c>
      <c r="G215" t="s">
        <v>611</v>
      </c>
      <c r="H215" s="1">
        <v>45204</v>
      </c>
      <c r="I215" t="s">
        <v>37</v>
      </c>
      <c r="J215" t="s">
        <v>80</v>
      </c>
      <c r="K215" s="1"/>
      <c r="L215" s="6" t="s">
        <v>5231</v>
      </c>
      <c r="N215" t="s">
        <v>71</v>
      </c>
      <c r="O215" t="s">
        <v>32</v>
      </c>
      <c r="P215">
        <v>0</v>
      </c>
      <c r="Q215" s="1"/>
      <c r="S215" t="s">
        <v>73</v>
      </c>
    </row>
    <row r="216" spans="1:21" x14ac:dyDescent="0.25">
      <c r="A216">
        <v>247</v>
      </c>
      <c r="B216" t="s">
        <v>862</v>
      </c>
      <c r="C216" t="s">
        <v>863</v>
      </c>
      <c r="D216">
        <v>1</v>
      </c>
      <c r="E216" t="s">
        <v>82</v>
      </c>
      <c r="F216" t="s">
        <v>82</v>
      </c>
      <c r="G216" t="s">
        <v>82</v>
      </c>
      <c r="H216" s="1">
        <v>45355</v>
      </c>
      <c r="I216" t="s">
        <v>31</v>
      </c>
      <c r="J216" t="s">
        <v>382</v>
      </c>
      <c r="K216" s="1">
        <v>29983</v>
      </c>
      <c r="L216" s="6" t="s">
        <v>5346</v>
      </c>
      <c r="M216" t="s">
        <v>864</v>
      </c>
      <c r="N216" t="s">
        <v>141</v>
      </c>
      <c r="O216" t="s">
        <v>32</v>
      </c>
      <c r="P216">
        <v>1</v>
      </c>
      <c r="Q216" s="1">
        <v>44836</v>
      </c>
      <c r="R216" t="s">
        <v>865</v>
      </c>
      <c r="S216" t="s">
        <v>73</v>
      </c>
      <c r="T216" t="s">
        <v>866</v>
      </c>
    </row>
    <row r="217" spans="1:21" x14ac:dyDescent="0.25">
      <c r="A217">
        <v>1369</v>
      </c>
      <c r="B217" t="s">
        <v>4017</v>
      </c>
      <c r="C217" t="s">
        <v>1298</v>
      </c>
      <c r="D217">
        <v>1201</v>
      </c>
      <c r="E217" t="s">
        <v>284</v>
      </c>
      <c r="F217" t="s">
        <v>48</v>
      </c>
      <c r="G217" t="s">
        <v>1211</v>
      </c>
      <c r="H217" s="1">
        <v>45505</v>
      </c>
      <c r="I217" t="s">
        <v>37</v>
      </c>
      <c r="J217" t="s">
        <v>1299</v>
      </c>
      <c r="K217" s="1">
        <v>29445</v>
      </c>
      <c r="L217" s="6" t="s">
        <v>5347</v>
      </c>
      <c r="M217" t="s">
        <v>1300</v>
      </c>
      <c r="N217" t="s">
        <v>71</v>
      </c>
      <c r="O217" t="s">
        <v>32</v>
      </c>
      <c r="P217">
        <v>0</v>
      </c>
      <c r="Q217" s="1">
        <v>45387</v>
      </c>
      <c r="R217" t="s">
        <v>1301</v>
      </c>
      <c r="S217" t="s">
        <v>73</v>
      </c>
      <c r="T217" t="s">
        <v>1302</v>
      </c>
      <c r="U217" t="s">
        <v>1208</v>
      </c>
    </row>
    <row r="218" spans="1:21" x14ac:dyDescent="0.25">
      <c r="A218">
        <v>263</v>
      </c>
      <c r="B218" t="s">
        <v>909</v>
      </c>
      <c r="D218">
        <v>2</v>
      </c>
      <c r="E218" t="s">
        <v>284</v>
      </c>
      <c r="F218" t="s">
        <v>907</v>
      </c>
      <c r="G218" t="s">
        <v>908</v>
      </c>
      <c r="H218" s="1">
        <v>45359</v>
      </c>
      <c r="I218" t="s">
        <v>37</v>
      </c>
      <c r="K218" s="1"/>
      <c r="L218" s="6" t="s">
        <v>5231</v>
      </c>
      <c r="O218" t="s">
        <v>32</v>
      </c>
      <c r="Q218" s="1"/>
    </row>
    <row r="219" spans="1:21" x14ac:dyDescent="0.25">
      <c r="A219">
        <v>210</v>
      </c>
      <c r="B219" t="s">
        <v>747</v>
      </c>
      <c r="D219">
        <v>2</v>
      </c>
      <c r="E219" t="s">
        <v>742</v>
      </c>
      <c r="F219" t="s">
        <v>174</v>
      </c>
      <c r="G219" t="s">
        <v>174</v>
      </c>
      <c r="H219" s="1">
        <v>45279</v>
      </c>
      <c r="I219" t="s">
        <v>37</v>
      </c>
      <c r="K219" s="1"/>
      <c r="L219" s="6" t="s">
        <v>5231</v>
      </c>
      <c r="O219" t="s">
        <v>32</v>
      </c>
      <c r="Q219" s="1"/>
      <c r="S219" t="s">
        <v>73</v>
      </c>
    </row>
    <row r="220" spans="1:21" x14ac:dyDescent="0.25">
      <c r="A220">
        <v>294</v>
      </c>
      <c r="B220" t="s">
        <v>978</v>
      </c>
      <c r="C220" t="s">
        <v>979</v>
      </c>
      <c r="D220">
        <v>2</v>
      </c>
      <c r="E220" t="s">
        <v>284</v>
      </c>
      <c r="F220" t="s">
        <v>723</v>
      </c>
      <c r="G220" t="s">
        <v>980</v>
      </c>
      <c r="H220" s="1">
        <v>45401</v>
      </c>
      <c r="I220" t="s">
        <v>31</v>
      </c>
      <c r="J220" t="s">
        <v>80</v>
      </c>
      <c r="K220" s="1">
        <v>32143</v>
      </c>
      <c r="L220" s="6" t="s">
        <v>5348</v>
      </c>
      <c r="M220" t="s">
        <v>981</v>
      </c>
      <c r="N220" t="s">
        <v>71</v>
      </c>
      <c r="O220" t="s">
        <v>32</v>
      </c>
      <c r="P220">
        <v>0</v>
      </c>
      <c r="Q220" s="1">
        <v>44503</v>
      </c>
      <c r="R220" t="s">
        <v>982</v>
      </c>
      <c r="S220" t="s">
        <v>73</v>
      </c>
      <c r="T220" t="s">
        <v>346</v>
      </c>
    </row>
    <row r="221" spans="1:21" x14ac:dyDescent="0.25">
      <c r="A221">
        <v>188</v>
      </c>
      <c r="B221" t="s">
        <v>692</v>
      </c>
      <c r="C221" t="s">
        <v>693</v>
      </c>
      <c r="D221">
        <v>2</v>
      </c>
      <c r="E221" t="s">
        <v>284</v>
      </c>
      <c r="F221" t="s">
        <v>60</v>
      </c>
      <c r="G221" t="s">
        <v>694</v>
      </c>
      <c r="H221" s="1">
        <v>45267</v>
      </c>
      <c r="I221" t="s">
        <v>31</v>
      </c>
      <c r="J221" t="s">
        <v>80</v>
      </c>
      <c r="K221" s="1">
        <v>33273</v>
      </c>
      <c r="L221" s="6" t="s">
        <v>5349</v>
      </c>
      <c r="M221" t="s">
        <v>695</v>
      </c>
      <c r="N221" t="s">
        <v>86</v>
      </c>
      <c r="O221" t="s">
        <v>32</v>
      </c>
      <c r="Q221" s="1"/>
      <c r="R221" t="s">
        <v>696</v>
      </c>
      <c r="S221" t="s">
        <v>73</v>
      </c>
      <c r="T221" t="s">
        <v>697</v>
      </c>
    </row>
    <row r="222" spans="1:21" x14ac:dyDescent="0.25">
      <c r="A222">
        <v>165</v>
      </c>
      <c r="B222" t="s">
        <v>615</v>
      </c>
      <c r="C222" t="s">
        <v>616</v>
      </c>
      <c r="D222">
        <v>2</v>
      </c>
      <c r="E222" t="s">
        <v>35</v>
      </c>
      <c r="F222" t="s">
        <v>174</v>
      </c>
      <c r="G222" t="s">
        <v>174</v>
      </c>
      <c r="H222" s="1">
        <v>45212</v>
      </c>
      <c r="I222" t="s">
        <v>31</v>
      </c>
      <c r="J222" t="s">
        <v>382</v>
      </c>
      <c r="K222" s="1">
        <v>33980</v>
      </c>
      <c r="L222" s="6" t="s">
        <v>5350</v>
      </c>
      <c r="M222" t="s">
        <v>617</v>
      </c>
      <c r="N222" t="s">
        <v>71</v>
      </c>
      <c r="O222" t="s">
        <v>32</v>
      </c>
      <c r="P222">
        <v>1</v>
      </c>
      <c r="Q222" s="1">
        <v>45099</v>
      </c>
      <c r="R222" t="s">
        <v>618</v>
      </c>
      <c r="S222" t="s">
        <v>73</v>
      </c>
      <c r="T222" t="s">
        <v>619</v>
      </c>
    </row>
    <row r="223" spans="1:21" x14ac:dyDescent="0.25">
      <c r="A223">
        <v>205</v>
      </c>
      <c r="B223" t="s">
        <v>737</v>
      </c>
      <c r="D223">
        <v>2</v>
      </c>
      <c r="E223" t="s">
        <v>122</v>
      </c>
      <c r="F223" t="s">
        <v>298</v>
      </c>
      <c r="G223" t="s">
        <v>738</v>
      </c>
      <c r="H223" s="1">
        <v>45267</v>
      </c>
      <c r="I223" t="s">
        <v>37</v>
      </c>
      <c r="K223" s="1">
        <v>35551</v>
      </c>
      <c r="L223" s="6" t="s">
        <v>5351</v>
      </c>
      <c r="M223" t="s">
        <v>739</v>
      </c>
      <c r="O223" t="s">
        <v>32</v>
      </c>
      <c r="Q223" s="1"/>
      <c r="R223" t="s">
        <v>740</v>
      </c>
      <c r="S223" t="s">
        <v>73</v>
      </c>
      <c r="T223" t="s">
        <v>485</v>
      </c>
    </row>
    <row r="224" spans="1:21" x14ac:dyDescent="0.25">
      <c r="A224">
        <v>1371</v>
      </c>
      <c r="B224" t="s">
        <v>1308</v>
      </c>
      <c r="C224" t="s">
        <v>1309</v>
      </c>
      <c r="D224">
        <v>2</v>
      </c>
      <c r="E224" t="s">
        <v>284</v>
      </c>
      <c r="F224" t="s">
        <v>48</v>
      </c>
      <c r="G224" t="s">
        <v>1211</v>
      </c>
      <c r="H224" s="1">
        <v>45518</v>
      </c>
      <c r="I224" t="s">
        <v>31</v>
      </c>
      <c r="J224" t="s">
        <v>38</v>
      </c>
      <c r="K224" s="1">
        <v>34239</v>
      </c>
      <c r="L224" s="6" t="s">
        <v>5352</v>
      </c>
      <c r="M224" t="s">
        <v>1310</v>
      </c>
      <c r="N224" t="s">
        <v>71</v>
      </c>
      <c r="O224" t="s">
        <v>32</v>
      </c>
      <c r="P224">
        <v>1</v>
      </c>
      <c r="Q224" s="1">
        <v>45497</v>
      </c>
      <c r="R224" t="s">
        <v>1311</v>
      </c>
      <c r="S224" t="s">
        <v>73</v>
      </c>
      <c r="T224" t="s">
        <v>1312</v>
      </c>
      <c r="U224" t="s">
        <v>1208</v>
      </c>
    </row>
    <row r="225" spans="1:21" x14ac:dyDescent="0.25">
      <c r="A225">
        <v>1402</v>
      </c>
      <c r="B225" t="s">
        <v>1412</v>
      </c>
      <c r="C225" t="s">
        <v>1413</v>
      </c>
      <c r="D225">
        <v>2</v>
      </c>
      <c r="E225" t="s">
        <v>284</v>
      </c>
      <c r="F225" t="s">
        <v>290</v>
      </c>
      <c r="G225" t="s">
        <v>1414</v>
      </c>
      <c r="H225" s="1">
        <v>45476</v>
      </c>
      <c r="I225" t="s">
        <v>31</v>
      </c>
      <c r="K225" s="1"/>
      <c r="L225" s="6" t="s">
        <v>5231</v>
      </c>
      <c r="Q225" s="1"/>
      <c r="S225" t="s">
        <v>73</v>
      </c>
    </row>
    <row r="226" spans="1:21" x14ac:dyDescent="0.25">
      <c r="A226">
        <v>1466</v>
      </c>
      <c r="B226" t="s">
        <v>1519</v>
      </c>
      <c r="C226" t="s">
        <v>1520</v>
      </c>
      <c r="D226">
        <v>2</v>
      </c>
      <c r="E226" t="s">
        <v>651</v>
      </c>
      <c r="F226" t="s">
        <v>249</v>
      </c>
      <c r="G226" t="s">
        <v>1521</v>
      </c>
      <c r="H226" s="1">
        <v>45593</v>
      </c>
      <c r="I226" t="s">
        <v>31</v>
      </c>
      <c r="J226" t="s">
        <v>80</v>
      </c>
      <c r="K226" s="1">
        <v>31413</v>
      </c>
      <c r="L226" s="6" t="s">
        <v>5353</v>
      </c>
      <c r="M226" t="s">
        <v>1522</v>
      </c>
      <c r="N226" t="s">
        <v>86</v>
      </c>
      <c r="O226" t="s">
        <v>32</v>
      </c>
      <c r="P226">
        <v>0</v>
      </c>
      <c r="Q226" s="1"/>
      <c r="R226" t="s">
        <v>1523</v>
      </c>
      <c r="S226" t="s">
        <v>128</v>
      </c>
      <c r="T226" t="s">
        <v>185</v>
      </c>
      <c r="U226" t="s">
        <v>1208</v>
      </c>
    </row>
    <row r="227" spans="1:21" x14ac:dyDescent="0.25">
      <c r="A227">
        <v>1372</v>
      </c>
      <c r="B227" t="s">
        <v>1313</v>
      </c>
      <c r="C227" t="s">
        <v>1314</v>
      </c>
      <c r="D227">
        <v>36</v>
      </c>
      <c r="E227" t="s">
        <v>1315</v>
      </c>
      <c r="F227" t="s">
        <v>363</v>
      </c>
      <c r="G227" t="s">
        <v>1316</v>
      </c>
      <c r="H227" s="1">
        <v>45524</v>
      </c>
      <c r="I227" t="s">
        <v>31</v>
      </c>
      <c r="J227" t="s">
        <v>38</v>
      </c>
      <c r="K227" s="1">
        <v>37653</v>
      </c>
      <c r="L227" s="6" t="s">
        <v>5354</v>
      </c>
      <c r="M227" t="s">
        <v>1317</v>
      </c>
      <c r="N227" t="s">
        <v>71</v>
      </c>
      <c r="O227" t="s">
        <v>623</v>
      </c>
      <c r="P227">
        <v>0</v>
      </c>
      <c r="Q227" s="1">
        <v>45056</v>
      </c>
      <c r="R227" t="s">
        <v>1318</v>
      </c>
      <c r="S227" t="s">
        <v>73</v>
      </c>
      <c r="T227" t="s">
        <v>783</v>
      </c>
      <c r="U227" t="s">
        <v>1208</v>
      </c>
    </row>
    <row r="228" spans="1:21" x14ac:dyDescent="0.25">
      <c r="A228">
        <v>343</v>
      </c>
      <c r="B228" t="s">
        <v>4019</v>
      </c>
      <c r="C228" t="s">
        <v>1166</v>
      </c>
      <c r="D228">
        <v>2</v>
      </c>
      <c r="E228" t="s">
        <v>1167</v>
      </c>
      <c r="F228" t="s">
        <v>1168</v>
      </c>
      <c r="G228" t="s">
        <v>1169</v>
      </c>
      <c r="H228" s="1">
        <v>45464</v>
      </c>
      <c r="I228" t="s">
        <v>31</v>
      </c>
      <c r="J228" t="s">
        <v>1063</v>
      </c>
      <c r="K228" s="1">
        <v>37653</v>
      </c>
      <c r="L228" s="6" t="s">
        <v>5354</v>
      </c>
      <c r="M228" t="s">
        <v>1170</v>
      </c>
      <c r="N228" t="s">
        <v>1065</v>
      </c>
      <c r="O228" t="s">
        <v>1102</v>
      </c>
      <c r="Q228" s="1">
        <v>45056</v>
      </c>
      <c r="R228" t="s">
        <v>1171</v>
      </c>
      <c r="S228" t="s">
        <v>218</v>
      </c>
      <c r="T228" t="s">
        <v>783</v>
      </c>
    </row>
    <row r="229" spans="1:21" x14ac:dyDescent="0.25">
      <c r="A229">
        <v>251</v>
      </c>
      <c r="B229" t="s">
        <v>882</v>
      </c>
      <c r="C229" t="s">
        <v>883</v>
      </c>
      <c r="D229">
        <v>1</v>
      </c>
      <c r="E229" t="s">
        <v>82</v>
      </c>
      <c r="F229" t="s">
        <v>82</v>
      </c>
      <c r="G229" t="s">
        <v>82</v>
      </c>
      <c r="H229" s="1">
        <v>45355</v>
      </c>
      <c r="I229" t="s">
        <v>31</v>
      </c>
      <c r="J229" t="s">
        <v>382</v>
      </c>
      <c r="K229" s="1">
        <v>24791</v>
      </c>
      <c r="L229" s="6" t="s">
        <v>5355</v>
      </c>
      <c r="M229" t="s">
        <v>884</v>
      </c>
      <c r="N229" t="s">
        <v>176</v>
      </c>
      <c r="O229" t="s">
        <v>32</v>
      </c>
      <c r="P229">
        <v>1</v>
      </c>
      <c r="Q229" s="1">
        <v>43821</v>
      </c>
      <c r="R229" t="s">
        <v>885</v>
      </c>
      <c r="S229" t="s">
        <v>73</v>
      </c>
      <c r="T229" t="s">
        <v>886</v>
      </c>
    </row>
    <row r="230" spans="1:21" x14ac:dyDescent="0.25">
      <c r="A230">
        <v>60</v>
      </c>
      <c r="B230" t="s">
        <v>470</v>
      </c>
      <c r="C230" t="s">
        <v>280</v>
      </c>
      <c r="D230">
        <v>2</v>
      </c>
      <c r="E230" t="s">
        <v>122</v>
      </c>
      <c r="F230" t="s">
        <v>123</v>
      </c>
      <c r="G230" t="s">
        <v>281</v>
      </c>
      <c r="H230" s="1">
        <v>45019</v>
      </c>
      <c r="I230" t="s">
        <v>37</v>
      </c>
      <c r="K230" s="1"/>
      <c r="L230" s="6" t="s">
        <v>5231</v>
      </c>
      <c r="O230" t="s">
        <v>32</v>
      </c>
      <c r="Q230" s="1"/>
      <c r="S230" t="s">
        <v>73</v>
      </c>
    </row>
    <row r="231" spans="1:21" x14ac:dyDescent="0.25">
      <c r="A231">
        <v>73</v>
      </c>
      <c r="B231" t="s">
        <v>321</v>
      </c>
      <c r="C231" t="s">
        <v>322</v>
      </c>
      <c r="D231">
        <v>1</v>
      </c>
      <c r="E231" t="s">
        <v>56</v>
      </c>
      <c r="F231" t="s">
        <v>56</v>
      </c>
      <c r="G231" t="s">
        <v>323</v>
      </c>
      <c r="H231" s="1">
        <v>45020</v>
      </c>
      <c r="I231" t="s">
        <v>31</v>
      </c>
      <c r="J231" t="s">
        <v>38</v>
      </c>
      <c r="K231" s="1">
        <v>27030</v>
      </c>
      <c r="L231" s="6" t="s">
        <v>5239</v>
      </c>
      <c r="M231" t="s">
        <v>324</v>
      </c>
      <c r="N231" t="s">
        <v>325</v>
      </c>
      <c r="O231" t="s">
        <v>32</v>
      </c>
      <c r="P231">
        <v>1</v>
      </c>
      <c r="Q231" s="1"/>
      <c r="S231" t="s">
        <v>73</v>
      </c>
    </row>
    <row r="232" spans="1:21" x14ac:dyDescent="0.25">
      <c r="A232">
        <v>70</v>
      </c>
      <c r="B232" t="s">
        <v>307</v>
      </c>
      <c r="C232" t="s">
        <v>308</v>
      </c>
      <c r="D232">
        <v>2</v>
      </c>
      <c r="E232" t="s">
        <v>35</v>
      </c>
      <c r="F232" t="s">
        <v>174</v>
      </c>
      <c r="G232" t="s">
        <v>266</v>
      </c>
      <c r="H232" s="1">
        <v>45040</v>
      </c>
      <c r="I232" t="s">
        <v>31</v>
      </c>
      <c r="J232" t="s">
        <v>38</v>
      </c>
      <c r="K232" s="1">
        <v>33725</v>
      </c>
      <c r="L232" s="6" t="s">
        <v>5356</v>
      </c>
      <c r="M232" t="s">
        <v>309</v>
      </c>
      <c r="N232" t="s">
        <v>71</v>
      </c>
      <c r="O232" t="s">
        <v>32</v>
      </c>
      <c r="P232">
        <v>1</v>
      </c>
      <c r="Q232" s="1">
        <v>44818</v>
      </c>
      <c r="R232" t="s">
        <v>310</v>
      </c>
      <c r="S232" t="s">
        <v>73</v>
      </c>
      <c r="T232" t="s">
        <v>311</v>
      </c>
    </row>
    <row r="233" spans="1:21" x14ac:dyDescent="0.25">
      <c r="A233">
        <v>1408</v>
      </c>
      <c r="B233" t="s">
        <v>1420</v>
      </c>
      <c r="D233">
        <v>2</v>
      </c>
      <c r="E233" t="s">
        <v>190</v>
      </c>
      <c r="F233" t="s">
        <v>190</v>
      </c>
      <c r="G233" t="s">
        <v>1421</v>
      </c>
      <c r="H233" s="1">
        <v>45484</v>
      </c>
      <c r="I233" t="s">
        <v>31</v>
      </c>
      <c r="K233" s="1"/>
      <c r="L233" s="6" t="s">
        <v>5231</v>
      </c>
      <c r="Q233" s="1"/>
      <c r="S233" t="s">
        <v>73</v>
      </c>
    </row>
    <row r="234" spans="1:21" x14ac:dyDescent="0.25">
      <c r="A234">
        <v>277</v>
      </c>
      <c r="B234" t="s">
        <v>953</v>
      </c>
      <c r="D234">
        <v>2</v>
      </c>
      <c r="E234" t="s">
        <v>35</v>
      </c>
      <c r="F234" t="s">
        <v>174</v>
      </c>
      <c r="G234" t="s">
        <v>174</v>
      </c>
      <c r="H234" s="1">
        <v>45327</v>
      </c>
      <c r="I234" t="s">
        <v>31</v>
      </c>
      <c r="K234" s="1"/>
      <c r="L234" s="6" t="s">
        <v>5231</v>
      </c>
      <c r="N234" t="s">
        <v>71</v>
      </c>
      <c r="O234" t="s">
        <v>32</v>
      </c>
      <c r="Q234" s="1">
        <v>44952</v>
      </c>
      <c r="R234" t="s">
        <v>954</v>
      </c>
      <c r="S234" t="s">
        <v>73</v>
      </c>
      <c r="T234" t="s">
        <v>955</v>
      </c>
    </row>
    <row r="235" spans="1:21" x14ac:dyDescent="0.25">
      <c r="A235">
        <v>1486</v>
      </c>
      <c r="B235" t="s">
        <v>1553</v>
      </c>
      <c r="C235" t="s">
        <v>1554</v>
      </c>
      <c r="D235">
        <v>39</v>
      </c>
      <c r="E235" t="s">
        <v>524</v>
      </c>
      <c r="F235" t="s">
        <v>1555</v>
      </c>
      <c r="G235" t="s">
        <v>1556</v>
      </c>
      <c r="H235" s="1">
        <v>45671</v>
      </c>
      <c r="I235" t="s">
        <v>31</v>
      </c>
      <c r="J235" t="s">
        <v>80</v>
      </c>
      <c r="K235" s="1">
        <v>29204</v>
      </c>
      <c r="L235" s="6" t="s">
        <v>5357</v>
      </c>
      <c r="M235" t="s">
        <v>1557</v>
      </c>
      <c r="N235" t="s">
        <v>148</v>
      </c>
      <c r="O235" t="s">
        <v>32</v>
      </c>
      <c r="P235">
        <v>1</v>
      </c>
      <c r="Q235" s="1">
        <v>45671</v>
      </c>
      <c r="R235" t="s">
        <v>1558</v>
      </c>
      <c r="S235" t="s">
        <v>1080</v>
      </c>
      <c r="T235" t="s">
        <v>1559</v>
      </c>
      <c r="U235" t="s">
        <v>1514</v>
      </c>
    </row>
    <row r="236" spans="1:21" x14ac:dyDescent="0.25">
      <c r="A236">
        <v>250</v>
      </c>
      <c r="B236" t="s">
        <v>875</v>
      </c>
      <c r="C236" t="s">
        <v>876</v>
      </c>
      <c r="D236">
        <v>2</v>
      </c>
      <c r="E236" t="s">
        <v>877</v>
      </c>
      <c r="F236" t="s">
        <v>29</v>
      </c>
      <c r="G236" t="s">
        <v>878</v>
      </c>
      <c r="H236" s="1">
        <v>45357</v>
      </c>
      <c r="I236" t="s">
        <v>31</v>
      </c>
      <c r="J236" t="s">
        <v>80</v>
      </c>
      <c r="K236" s="1">
        <v>30331</v>
      </c>
      <c r="L236" s="6" t="s">
        <v>5358</v>
      </c>
      <c r="M236" t="s">
        <v>879</v>
      </c>
      <c r="N236" t="s">
        <v>880</v>
      </c>
      <c r="O236" t="s">
        <v>32</v>
      </c>
      <c r="P236">
        <v>1</v>
      </c>
      <c r="Q236" s="1">
        <v>43515</v>
      </c>
      <c r="R236" t="s">
        <v>881</v>
      </c>
      <c r="S236" t="s">
        <v>73</v>
      </c>
      <c r="T236" t="s">
        <v>172</v>
      </c>
    </row>
    <row r="237" spans="1:21" x14ac:dyDescent="0.25">
      <c r="A237">
        <v>143</v>
      </c>
      <c r="B237" t="s">
        <v>535</v>
      </c>
      <c r="D237">
        <v>2</v>
      </c>
      <c r="E237" t="s">
        <v>35</v>
      </c>
      <c r="F237" t="s">
        <v>174</v>
      </c>
      <c r="G237" t="s">
        <v>266</v>
      </c>
      <c r="H237" s="1">
        <v>45167</v>
      </c>
      <c r="I237" t="s">
        <v>31</v>
      </c>
      <c r="J237" t="s">
        <v>382</v>
      </c>
      <c r="K237" s="1">
        <v>33120</v>
      </c>
      <c r="L237" s="6" t="s">
        <v>5359</v>
      </c>
      <c r="N237" t="s">
        <v>71</v>
      </c>
      <c r="O237" t="s">
        <v>32</v>
      </c>
      <c r="P237">
        <v>1</v>
      </c>
      <c r="Q237" s="1">
        <v>44881</v>
      </c>
      <c r="R237" t="s">
        <v>536</v>
      </c>
      <c r="S237" t="s">
        <v>73</v>
      </c>
      <c r="T237" t="s">
        <v>537</v>
      </c>
    </row>
    <row r="238" spans="1:21" x14ac:dyDescent="0.25">
      <c r="A238">
        <v>43</v>
      </c>
      <c r="B238" t="s">
        <v>209</v>
      </c>
      <c r="C238" t="s">
        <v>210</v>
      </c>
      <c r="H238" s="1"/>
      <c r="I238" t="s">
        <v>31</v>
      </c>
      <c r="J238" t="s">
        <v>80</v>
      </c>
      <c r="K238" s="1"/>
      <c r="L238" s="6" t="s">
        <v>5231</v>
      </c>
      <c r="M238" t="s">
        <v>211</v>
      </c>
      <c r="N238" t="s">
        <v>71</v>
      </c>
      <c r="Q238" s="1"/>
      <c r="R238" t="s">
        <v>212</v>
      </c>
      <c r="S238" t="s">
        <v>73</v>
      </c>
      <c r="T238" t="s">
        <v>213</v>
      </c>
    </row>
    <row r="239" spans="1:21" x14ac:dyDescent="0.25">
      <c r="A239">
        <v>81</v>
      </c>
      <c r="B239" t="s">
        <v>353</v>
      </c>
      <c r="C239" t="s">
        <v>354</v>
      </c>
      <c r="D239">
        <v>2</v>
      </c>
      <c r="E239" t="s">
        <v>284</v>
      </c>
      <c r="F239" t="s">
        <v>48</v>
      </c>
      <c r="G239" t="s">
        <v>48</v>
      </c>
      <c r="H239" s="1">
        <v>45075</v>
      </c>
      <c r="I239" t="s">
        <v>31</v>
      </c>
      <c r="J239" t="s">
        <v>80</v>
      </c>
      <c r="K239" s="1">
        <v>25934</v>
      </c>
      <c r="L239" s="6" t="s">
        <v>5360</v>
      </c>
      <c r="M239" t="s">
        <v>355</v>
      </c>
      <c r="N239" t="s">
        <v>71</v>
      </c>
      <c r="O239" t="s">
        <v>32</v>
      </c>
      <c r="P239">
        <v>1</v>
      </c>
      <c r="Q239" s="1">
        <v>44958</v>
      </c>
      <c r="R239" t="s">
        <v>356</v>
      </c>
      <c r="S239" t="s">
        <v>154</v>
      </c>
      <c r="T239" t="s">
        <v>357</v>
      </c>
    </row>
    <row r="240" spans="1:21" x14ac:dyDescent="0.25">
      <c r="A240">
        <v>1435</v>
      </c>
      <c r="B240" t="s">
        <v>1777</v>
      </c>
      <c r="C240" t="s">
        <v>1778</v>
      </c>
      <c r="D240">
        <v>2</v>
      </c>
      <c r="E240" t="s">
        <v>122</v>
      </c>
      <c r="F240" t="s">
        <v>122</v>
      </c>
      <c r="G240" t="s">
        <v>1779</v>
      </c>
      <c r="H240" s="1">
        <v>45561</v>
      </c>
      <c r="I240" t="s">
        <v>31</v>
      </c>
      <c r="J240" t="s">
        <v>80</v>
      </c>
      <c r="K240" s="1">
        <v>30682</v>
      </c>
      <c r="L240" s="6" t="s">
        <v>5262</v>
      </c>
      <c r="M240" t="s">
        <v>1780</v>
      </c>
      <c r="N240" t="s">
        <v>86</v>
      </c>
      <c r="O240" t="s">
        <v>32</v>
      </c>
      <c r="P240">
        <v>1</v>
      </c>
      <c r="Q240" s="1">
        <v>45306</v>
      </c>
      <c r="R240" t="s">
        <v>1781</v>
      </c>
      <c r="S240" t="s">
        <v>73</v>
      </c>
      <c r="T240" t="s">
        <v>1001</v>
      </c>
      <c r="U240" t="s">
        <v>1208</v>
      </c>
    </row>
    <row r="241" spans="1:21" x14ac:dyDescent="0.25">
      <c r="A241">
        <v>1480</v>
      </c>
      <c r="B241" t="s">
        <v>1888</v>
      </c>
      <c r="C241" t="s">
        <v>1889</v>
      </c>
      <c r="D241">
        <v>2</v>
      </c>
      <c r="E241" t="s">
        <v>284</v>
      </c>
      <c r="F241" t="s">
        <v>944</v>
      </c>
      <c r="G241" t="s">
        <v>1890</v>
      </c>
      <c r="H241" s="1">
        <v>45646</v>
      </c>
      <c r="I241" t="s">
        <v>31</v>
      </c>
      <c r="J241" t="s">
        <v>80</v>
      </c>
      <c r="K241" s="1">
        <v>30928</v>
      </c>
      <c r="L241" s="6" t="s">
        <v>5361</v>
      </c>
      <c r="M241" t="s">
        <v>1891</v>
      </c>
      <c r="N241" t="s">
        <v>71</v>
      </c>
      <c r="O241" t="s">
        <v>32</v>
      </c>
      <c r="P241">
        <v>1</v>
      </c>
      <c r="Q241" s="1">
        <v>45545</v>
      </c>
      <c r="R241" t="s">
        <v>1892</v>
      </c>
      <c r="S241" t="s">
        <v>178</v>
      </c>
      <c r="T241" t="s">
        <v>1893</v>
      </c>
      <c r="U241" t="s">
        <v>1208</v>
      </c>
    </row>
    <row r="242" spans="1:21" x14ac:dyDescent="0.25">
      <c r="A242">
        <v>58</v>
      </c>
      <c r="B242" t="s">
        <v>269</v>
      </c>
      <c r="C242" t="s">
        <v>270</v>
      </c>
      <c r="D242">
        <v>2</v>
      </c>
      <c r="E242" t="s">
        <v>122</v>
      </c>
      <c r="F242" t="s">
        <v>123</v>
      </c>
      <c r="G242" t="s">
        <v>271</v>
      </c>
      <c r="H242" s="1">
        <v>45015</v>
      </c>
      <c r="I242" t="s">
        <v>31</v>
      </c>
      <c r="J242" t="s">
        <v>162</v>
      </c>
      <c r="K242" s="1">
        <v>28738</v>
      </c>
      <c r="L242" s="6" t="s">
        <v>5362</v>
      </c>
      <c r="M242" t="s">
        <v>272</v>
      </c>
      <c r="N242" t="s">
        <v>148</v>
      </c>
      <c r="O242" t="s">
        <v>32</v>
      </c>
      <c r="P242">
        <v>1</v>
      </c>
      <c r="Q242" s="1">
        <v>44431</v>
      </c>
      <c r="R242" t="s">
        <v>273</v>
      </c>
      <c r="S242" t="s">
        <v>274</v>
      </c>
      <c r="T242" t="s">
        <v>275</v>
      </c>
    </row>
    <row r="243" spans="1:21" x14ac:dyDescent="0.25">
      <c r="A243">
        <v>1513</v>
      </c>
      <c r="B243" t="s">
        <v>1672</v>
      </c>
      <c r="C243" t="s">
        <v>1673</v>
      </c>
      <c r="D243">
        <v>2</v>
      </c>
      <c r="E243" t="s">
        <v>524</v>
      </c>
      <c r="F243" t="s">
        <v>1674</v>
      </c>
      <c r="G243" t="s">
        <v>1674</v>
      </c>
      <c r="H243" s="1">
        <v>45719</v>
      </c>
      <c r="I243" t="s">
        <v>31</v>
      </c>
      <c r="J243" t="s">
        <v>80</v>
      </c>
      <c r="K243" s="1">
        <v>25204</v>
      </c>
      <c r="L243" s="6" t="s">
        <v>5363</v>
      </c>
      <c r="M243" t="s">
        <v>1675</v>
      </c>
      <c r="N243" t="s">
        <v>71</v>
      </c>
      <c r="O243" t="s">
        <v>32</v>
      </c>
      <c r="P243">
        <v>1</v>
      </c>
      <c r="Q243" s="1">
        <v>44301</v>
      </c>
      <c r="R243" t="s">
        <v>1676</v>
      </c>
      <c r="S243" t="s">
        <v>128</v>
      </c>
      <c r="T243" t="s">
        <v>1677</v>
      </c>
      <c r="U243" t="s">
        <v>1208</v>
      </c>
    </row>
    <row r="244" spans="1:21" x14ac:dyDescent="0.25">
      <c r="A244">
        <v>49</v>
      </c>
      <c r="B244" t="s">
        <v>237</v>
      </c>
      <c r="C244" t="s">
        <v>238</v>
      </c>
      <c r="D244">
        <v>2</v>
      </c>
      <c r="E244" t="s">
        <v>35</v>
      </c>
      <c r="F244" t="s">
        <v>174</v>
      </c>
      <c r="H244" s="1">
        <v>45000</v>
      </c>
      <c r="I244" t="s">
        <v>31</v>
      </c>
      <c r="J244" t="s">
        <v>80</v>
      </c>
      <c r="K244" s="1">
        <v>27030</v>
      </c>
      <c r="L244" s="6" t="s">
        <v>5239</v>
      </c>
      <c r="M244" t="s">
        <v>239</v>
      </c>
      <c r="N244" t="s">
        <v>164</v>
      </c>
      <c r="O244" t="s">
        <v>32</v>
      </c>
      <c r="P244">
        <v>1</v>
      </c>
      <c r="Q244" s="1">
        <v>44859</v>
      </c>
      <c r="R244" t="s">
        <v>240</v>
      </c>
      <c r="S244" t="s">
        <v>73</v>
      </c>
      <c r="T244" t="s">
        <v>241</v>
      </c>
    </row>
    <row r="245" spans="1:21" x14ac:dyDescent="0.25">
      <c r="A245">
        <v>236</v>
      </c>
      <c r="B245" t="s">
        <v>808</v>
      </c>
      <c r="C245" t="s">
        <v>809</v>
      </c>
      <c r="D245">
        <v>2</v>
      </c>
      <c r="E245" t="s">
        <v>83</v>
      </c>
      <c r="F245" t="s">
        <v>116</v>
      </c>
      <c r="G245" t="s">
        <v>328</v>
      </c>
      <c r="H245" s="1">
        <v>45344</v>
      </c>
      <c r="I245" t="s">
        <v>31</v>
      </c>
      <c r="J245" t="s">
        <v>80</v>
      </c>
      <c r="K245" s="1">
        <v>30713</v>
      </c>
      <c r="L245" s="6" t="s">
        <v>5364</v>
      </c>
      <c r="M245" t="s">
        <v>810</v>
      </c>
      <c r="N245" t="s">
        <v>71</v>
      </c>
      <c r="O245" t="s">
        <v>32</v>
      </c>
      <c r="P245">
        <v>0</v>
      </c>
      <c r="Q245" s="1">
        <v>45308</v>
      </c>
      <c r="R245" t="s">
        <v>383</v>
      </c>
      <c r="S245" t="s">
        <v>73</v>
      </c>
      <c r="T245" t="s">
        <v>384</v>
      </c>
    </row>
    <row r="246" spans="1:21" x14ac:dyDescent="0.25">
      <c r="A246">
        <v>38</v>
      </c>
      <c r="B246" t="s">
        <v>180</v>
      </c>
      <c r="C246" t="s">
        <v>181</v>
      </c>
      <c r="D246">
        <v>1</v>
      </c>
      <c r="E246" t="s">
        <v>182</v>
      </c>
      <c r="F246" t="s">
        <v>182</v>
      </c>
      <c r="H246" s="1">
        <v>44963</v>
      </c>
      <c r="I246" t="s">
        <v>31</v>
      </c>
      <c r="J246" t="s">
        <v>80</v>
      </c>
      <c r="K246" s="1">
        <v>27779</v>
      </c>
      <c r="L246" s="6" t="s">
        <v>5365</v>
      </c>
      <c r="M246" t="s">
        <v>183</v>
      </c>
      <c r="N246" t="s">
        <v>86</v>
      </c>
      <c r="O246" t="s">
        <v>32</v>
      </c>
      <c r="P246">
        <v>0</v>
      </c>
      <c r="Q246" s="1"/>
      <c r="R246" t="s">
        <v>184</v>
      </c>
      <c r="S246" t="s">
        <v>73</v>
      </c>
      <c r="T246" t="s">
        <v>185</v>
      </c>
    </row>
    <row r="247" spans="1:21" x14ac:dyDescent="0.25">
      <c r="A247">
        <v>1449</v>
      </c>
      <c r="B247" t="s">
        <v>1834</v>
      </c>
      <c r="C247" t="s">
        <v>1835</v>
      </c>
      <c r="D247">
        <v>2</v>
      </c>
      <c r="E247" t="s">
        <v>284</v>
      </c>
      <c r="F247" t="s">
        <v>48</v>
      </c>
      <c r="G247" t="s">
        <v>754</v>
      </c>
      <c r="H247" s="1">
        <v>45607</v>
      </c>
      <c r="I247" t="s">
        <v>31</v>
      </c>
      <c r="J247" t="s">
        <v>38</v>
      </c>
      <c r="K247" s="1">
        <v>34353</v>
      </c>
      <c r="L247" s="6" t="s">
        <v>5366</v>
      </c>
      <c r="M247" t="s">
        <v>1836</v>
      </c>
      <c r="N247" t="s">
        <v>71</v>
      </c>
      <c r="O247" t="s">
        <v>32</v>
      </c>
      <c r="P247">
        <v>1</v>
      </c>
      <c r="Q247" s="1">
        <v>45533</v>
      </c>
      <c r="R247" t="s">
        <v>1837</v>
      </c>
      <c r="S247" t="s">
        <v>73</v>
      </c>
      <c r="T247" t="s">
        <v>1838</v>
      </c>
      <c r="U247" t="s">
        <v>1208</v>
      </c>
    </row>
    <row r="248" spans="1:21" x14ac:dyDescent="0.25">
      <c r="A248">
        <v>261</v>
      </c>
      <c r="B248" t="s">
        <v>903</v>
      </c>
      <c r="C248" t="s">
        <v>904</v>
      </c>
      <c r="D248">
        <v>2</v>
      </c>
      <c r="E248" t="s">
        <v>284</v>
      </c>
      <c r="F248" t="s">
        <v>336</v>
      </c>
      <c r="G248" t="s">
        <v>905</v>
      </c>
      <c r="H248" s="1">
        <v>45392</v>
      </c>
      <c r="I248" t="s">
        <v>31</v>
      </c>
      <c r="K248" s="1"/>
      <c r="L248" s="6" t="s">
        <v>5231</v>
      </c>
      <c r="M248" t="s">
        <v>906</v>
      </c>
      <c r="O248" t="s">
        <v>32</v>
      </c>
      <c r="Q248" s="1"/>
    </row>
    <row r="249" spans="1:21" x14ac:dyDescent="0.25">
      <c r="A249">
        <v>179</v>
      </c>
      <c r="B249" t="s">
        <v>815</v>
      </c>
      <c r="C249" t="s">
        <v>662</v>
      </c>
      <c r="D249">
        <v>2</v>
      </c>
      <c r="E249" t="s">
        <v>83</v>
      </c>
      <c r="F249" t="s">
        <v>116</v>
      </c>
      <c r="G249" t="s">
        <v>328</v>
      </c>
      <c r="H249" s="1">
        <v>45239</v>
      </c>
      <c r="I249" t="s">
        <v>31</v>
      </c>
      <c r="J249" t="s">
        <v>382</v>
      </c>
      <c r="K249" s="1"/>
      <c r="L249" s="6" t="s">
        <v>5231</v>
      </c>
      <c r="M249" t="s">
        <v>663</v>
      </c>
      <c r="O249" t="s">
        <v>32</v>
      </c>
      <c r="P249">
        <v>1</v>
      </c>
      <c r="Q249" s="1"/>
      <c r="R249" t="s">
        <v>383</v>
      </c>
      <c r="S249" t="s">
        <v>73</v>
      </c>
      <c r="T249" t="s">
        <v>384</v>
      </c>
    </row>
    <row r="250" spans="1:21" x14ac:dyDescent="0.25">
      <c r="A250">
        <v>231</v>
      </c>
      <c r="B250" t="s">
        <v>811</v>
      </c>
      <c r="C250" t="s">
        <v>812</v>
      </c>
      <c r="D250">
        <v>2</v>
      </c>
      <c r="E250" t="s">
        <v>284</v>
      </c>
      <c r="F250" t="s">
        <v>48</v>
      </c>
      <c r="G250" t="s">
        <v>605</v>
      </c>
      <c r="H250" s="1">
        <v>45321</v>
      </c>
      <c r="I250" t="s">
        <v>31</v>
      </c>
      <c r="J250" t="s">
        <v>80</v>
      </c>
      <c r="K250" s="1">
        <v>27400</v>
      </c>
      <c r="L250" s="6" t="s">
        <v>5367</v>
      </c>
      <c r="M250" t="s">
        <v>813</v>
      </c>
      <c r="N250" t="s">
        <v>71</v>
      </c>
      <c r="O250" t="s">
        <v>32</v>
      </c>
      <c r="P250">
        <v>1</v>
      </c>
      <c r="Q250" s="1">
        <v>45238</v>
      </c>
      <c r="R250" t="s">
        <v>814</v>
      </c>
      <c r="S250" t="s">
        <v>73</v>
      </c>
      <c r="T250" t="s">
        <v>542</v>
      </c>
    </row>
    <row r="251" spans="1:21" x14ac:dyDescent="0.25">
      <c r="A251">
        <v>107</v>
      </c>
      <c r="B251" t="s">
        <v>431</v>
      </c>
      <c r="C251" t="s">
        <v>432</v>
      </c>
      <c r="D251">
        <v>36</v>
      </c>
      <c r="E251" t="s">
        <v>433</v>
      </c>
      <c r="F251" t="s">
        <v>174</v>
      </c>
      <c r="G251" t="s">
        <v>434</v>
      </c>
      <c r="H251" s="1">
        <v>45104</v>
      </c>
      <c r="I251" t="s">
        <v>31</v>
      </c>
      <c r="J251" t="s">
        <v>435</v>
      </c>
      <c r="K251" s="1"/>
      <c r="L251" s="6" t="s">
        <v>5231</v>
      </c>
      <c r="M251" t="s">
        <v>436</v>
      </c>
      <c r="N251" t="s">
        <v>71</v>
      </c>
      <c r="O251" t="s">
        <v>32</v>
      </c>
      <c r="P251">
        <v>1</v>
      </c>
      <c r="Q251" s="1"/>
      <c r="R251" t="s">
        <v>437</v>
      </c>
      <c r="S251" t="s">
        <v>73</v>
      </c>
      <c r="T251" t="s">
        <v>438</v>
      </c>
    </row>
    <row r="252" spans="1:21" x14ac:dyDescent="0.25">
      <c r="A252">
        <v>144</v>
      </c>
      <c r="B252" t="s">
        <v>538</v>
      </c>
      <c r="C252" t="s">
        <v>539</v>
      </c>
      <c r="D252">
        <v>2</v>
      </c>
      <c r="E252" t="s">
        <v>284</v>
      </c>
      <c r="F252" t="s">
        <v>48</v>
      </c>
      <c r="G252" t="s">
        <v>48</v>
      </c>
      <c r="H252" s="1">
        <v>45174</v>
      </c>
      <c r="I252" t="s">
        <v>31</v>
      </c>
      <c r="J252" t="s">
        <v>80</v>
      </c>
      <c r="K252" s="1">
        <v>23743</v>
      </c>
      <c r="L252" s="6" t="s">
        <v>5368</v>
      </c>
      <c r="M252" t="s">
        <v>540</v>
      </c>
      <c r="N252" t="s">
        <v>71</v>
      </c>
      <c r="O252" t="s">
        <v>32</v>
      </c>
      <c r="P252">
        <v>0</v>
      </c>
      <c r="Q252" s="1">
        <v>44866</v>
      </c>
      <c r="R252" t="s">
        <v>541</v>
      </c>
      <c r="S252" t="s">
        <v>73</v>
      </c>
      <c r="T252" t="s">
        <v>542</v>
      </c>
    </row>
    <row r="253" spans="1:21" x14ac:dyDescent="0.25">
      <c r="A253">
        <v>1526</v>
      </c>
      <c r="B253" t="s">
        <v>1716</v>
      </c>
      <c r="C253" t="s">
        <v>1717</v>
      </c>
      <c r="D253">
        <v>2</v>
      </c>
      <c r="E253" t="s">
        <v>651</v>
      </c>
      <c r="F253" t="s">
        <v>1718</v>
      </c>
      <c r="G253" t="s">
        <v>1719</v>
      </c>
      <c r="H253" s="1">
        <v>45729</v>
      </c>
      <c r="I253" t="s">
        <v>31</v>
      </c>
      <c r="J253" t="s">
        <v>80</v>
      </c>
      <c r="K253" s="1">
        <v>30956</v>
      </c>
      <c r="L253" s="6" t="s">
        <v>5369</v>
      </c>
      <c r="M253" t="s">
        <v>1720</v>
      </c>
      <c r="N253" t="s">
        <v>86</v>
      </c>
      <c r="O253" t="s">
        <v>32</v>
      </c>
      <c r="P253">
        <v>1</v>
      </c>
      <c r="Q253" s="1"/>
      <c r="R253" t="s">
        <v>1721</v>
      </c>
      <c r="S253" t="s">
        <v>128</v>
      </c>
      <c r="T253" t="s">
        <v>346</v>
      </c>
      <c r="U253" t="s">
        <v>1208</v>
      </c>
    </row>
    <row r="254" spans="1:21" x14ac:dyDescent="0.25">
      <c r="A254">
        <v>1525</v>
      </c>
      <c r="B254" t="s">
        <v>1711</v>
      </c>
      <c r="C254" t="s">
        <v>1712</v>
      </c>
      <c r="D254">
        <v>2</v>
      </c>
      <c r="E254" t="s">
        <v>284</v>
      </c>
      <c r="F254" t="s">
        <v>48</v>
      </c>
      <c r="G254" t="s">
        <v>1713</v>
      </c>
      <c r="H254" s="1">
        <v>45727</v>
      </c>
      <c r="I254" t="s">
        <v>31</v>
      </c>
      <c r="J254" t="s">
        <v>38</v>
      </c>
      <c r="K254" s="1">
        <v>33970</v>
      </c>
      <c r="L254" s="6" t="s">
        <v>5276</v>
      </c>
      <c r="M254" t="s">
        <v>1714</v>
      </c>
      <c r="N254" t="s">
        <v>71</v>
      </c>
      <c r="O254" t="s">
        <v>32</v>
      </c>
      <c r="P254">
        <v>1</v>
      </c>
      <c r="Q254" s="1">
        <v>45882</v>
      </c>
      <c r="R254" t="s">
        <v>1715</v>
      </c>
      <c r="S254" t="s">
        <v>73</v>
      </c>
      <c r="T254" t="s">
        <v>172</v>
      </c>
      <c r="U254" t="s">
        <v>1208</v>
      </c>
    </row>
    <row r="255" spans="1:21" x14ac:dyDescent="0.25">
      <c r="A255">
        <v>344</v>
      </c>
      <c r="B255" t="s">
        <v>1377</v>
      </c>
      <c r="C255" t="s">
        <v>1172</v>
      </c>
      <c r="D255">
        <v>2</v>
      </c>
      <c r="E255" t="s">
        <v>1071</v>
      </c>
      <c r="F255" t="s">
        <v>1133</v>
      </c>
      <c r="G255" t="s">
        <v>1173</v>
      </c>
      <c r="H255" s="1">
        <v>45427</v>
      </c>
      <c r="I255" t="s">
        <v>31</v>
      </c>
      <c r="J255" t="s">
        <v>1063</v>
      </c>
      <c r="K255" s="1">
        <v>35273</v>
      </c>
      <c r="L255" s="6" t="s">
        <v>5370</v>
      </c>
      <c r="M255" t="s">
        <v>1174</v>
      </c>
      <c r="N255" t="s">
        <v>1065</v>
      </c>
      <c r="O255" t="s">
        <v>1102</v>
      </c>
      <c r="P255">
        <v>1</v>
      </c>
      <c r="Q255" s="1">
        <v>43570</v>
      </c>
      <c r="R255" t="s">
        <v>1175</v>
      </c>
      <c r="S255" t="s">
        <v>218</v>
      </c>
      <c r="T255" t="s">
        <v>1176</v>
      </c>
    </row>
    <row r="256" spans="1:21" x14ac:dyDescent="0.25">
      <c r="A256">
        <v>101</v>
      </c>
      <c r="B256" t="s">
        <v>409</v>
      </c>
      <c r="C256" t="s">
        <v>410</v>
      </c>
      <c r="D256">
        <v>36</v>
      </c>
      <c r="E256" t="s">
        <v>156</v>
      </c>
      <c r="F256" t="s">
        <v>411</v>
      </c>
      <c r="G256" t="s">
        <v>412</v>
      </c>
      <c r="H256" s="1">
        <v>45096</v>
      </c>
      <c r="I256" t="s">
        <v>37</v>
      </c>
      <c r="J256" t="s">
        <v>162</v>
      </c>
      <c r="K256" s="1">
        <v>28491</v>
      </c>
      <c r="L256" s="6" t="s">
        <v>5371</v>
      </c>
      <c r="N256" t="s">
        <v>71</v>
      </c>
      <c r="O256" t="s">
        <v>32</v>
      </c>
      <c r="P256">
        <v>1</v>
      </c>
      <c r="Q256" s="1">
        <v>44826</v>
      </c>
      <c r="R256" t="s">
        <v>413</v>
      </c>
      <c r="S256" t="s">
        <v>73</v>
      </c>
      <c r="T256" t="s">
        <v>414</v>
      </c>
    </row>
    <row r="257" spans="1:21" x14ac:dyDescent="0.25">
      <c r="A257">
        <v>173</v>
      </c>
      <c r="B257" t="s">
        <v>718</v>
      </c>
      <c r="C257" t="s">
        <v>228</v>
      </c>
      <c r="D257">
        <v>2</v>
      </c>
      <c r="E257" t="s">
        <v>229</v>
      </c>
      <c r="F257" t="s">
        <v>229</v>
      </c>
      <c r="G257" t="s">
        <v>230</v>
      </c>
      <c r="H257" s="1">
        <v>45229</v>
      </c>
      <c r="I257" t="s">
        <v>37</v>
      </c>
      <c r="K257" s="1">
        <v>33130</v>
      </c>
      <c r="L257" s="6" t="s">
        <v>5372</v>
      </c>
      <c r="M257" t="s">
        <v>231</v>
      </c>
      <c r="N257" t="s">
        <v>71</v>
      </c>
      <c r="O257" t="s">
        <v>32</v>
      </c>
      <c r="P257">
        <v>0</v>
      </c>
      <c r="Q257" s="1">
        <v>44888</v>
      </c>
      <c r="R257" t="s">
        <v>232</v>
      </c>
      <c r="S257" t="s">
        <v>73</v>
      </c>
      <c r="T257" t="s">
        <v>233</v>
      </c>
    </row>
    <row r="258" spans="1:21" x14ac:dyDescent="0.25">
      <c r="A258">
        <v>275</v>
      </c>
      <c r="B258" t="s">
        <v>951</v>
      </c>
      <c r="D258">
        <v>2</v>
      </c>
      <c r="E258" t="s">
        <v>122</v>
      </c>
      <c r="F258" t="s">
        <v>298</v>
      </c>
      <c r="G258" t="s">
        <v>729</v>
      </c>
      <c r="H258" s="1">
        <v>45324</v>
      </c>
      <c r="I258" t="s">
        <v>31</v>
      </c>
      <c r="K258" s="1"/>
      <c r="L258" s="6" t="s">
        <v>5231</v>
      </c>
      <c r="O258" t="s">
        <v>32</v>
      </c>
      <c r="Q258" s="1"/>
    </row>
    <row r="259" spans="1:21" x14ac:dyDescent="0.25">
      <c r="A259">
        <v>168</v>
      </c>
      <c r="B259" t="s">
        <v>624</v>
      </c>
      <c r="C259" t="s">
        <v>625</v>
      </c>
      <c r="D259">
        <v>2</v>
      </c>
      <c r="E259" t="s">
        <v>35</v>
      </c>
      <c r="F259" t="s">
        <v>174</v>
      </c>
      <c r="G259" t="s">
        <v>266</v>
      </c>
      <c r="H259" s="1">
        <v>45219</v>
      </c>
      <c r="I259" t="s">
        <v>31</v>
      </c>
      <c r="K259" s="1">
        <v>33359</v>
      </c>
      <c r="L259" s="6" t="s">
        <v>5320</v>
      </c>
      <c r="M259" t="s">
        <v>626</v>
      </c>
      <c r="N259" t="s">
        <v>71</v>
      </c>
      <c r="O259" t="s">
        <v>32</v>
      </c>
      <c r="P259">
        <v>1</v>
      </c>
      <c r="Q259" s="1">
        <v>44943</v>
      </c>
      <c r="R259" t="s">
        <v>506</v>
      </c>
      <c r="S259" t="s">
        <v>73</v>
      </c>
      <c r="T259" t="s">
        <v>507</v>
      </c>
    </row>
    <row r="260" spans="1:21" x14ac:dyDescent="0.25">
      <c r="A260">
        <v>1374</v>
      </c>
      <c r="B260" t="s">
        <v>1323</v>
      </c>
      <c r="C260" t="s">
        <v>1324</v>
      </c>
      <c r="D260">
        <v>36</v>
      </c>
      <c r="E260" t="s">
        <v>284</v>
      </c>
      <c r="F260" t="s">
        <v>48</v>
      </c>
      <c r="G260" t="s">
        <v>1211</v>
      </c>
      <c r="H260" s="1">
        <v>45524</v>
      </c>
      <c r="I260" t="s">
        <v>37</v>
      </c>
      <c r="J260" t="s">
        <v>80</v>
      </c>
      <c r="K260" s="1">
        <v>24838</v>
      </c>
      <c r="L260" s="6" t="s">
        <v>5373</v>
      </c>
      <c r="M260" t="s">
        <v>1325</v>
      </c>
      <c r="N260" t="s">
        <v>71</v>
      </c>
      <c r="O260" t="s">
        <v>32</v>
      </c>
      <c r="P260">
        <v>1</v>
      </c>
      <c r="Q260" s="1">
        <v>45510</v>
      </c>
      <c r="R260" t="s">
        <v>1224</v>
      </c>
      <c r="S260" t="s">
        <v>73</v>
      </c>
      <c r="T260" t="s">
        <v>1225</v>
      </c>
      <c r="U260" t="s">
        <v>1208</v>
      </c>
    </row>
    <row r="261" spans="1:21" x14ac:dyDescent="0.25">
      <c r="A261">
        <v>21</v>
      </c>
      <c r="B261" t="s">
        <v>106</v>
      </c>
      <c r="C261" t="s">
        <v>107</v>
      </c>
      <c r="D261">
        <v>2</v>
      </c>
      <c r="E261" t="s">
        <v>35</v>
      </c>
      <c r="F261" t="s">
        <v>108</v>
      </c>
      <c r="H261" s="1">
        <v>44939</v>
      </c>
      <c r="I261" t="s">
        <v>31</v>
      </c>
      <c r="K261" s="1"/>
      <c r="L261" s="6" t="s">
        <v>5231</v>
      </c>
      <c r="M261" t="s">
        <v>109</v>
      </c>
      <c r="O261" t="s">
        <v>32</v>
      </c>
      <c r="Q261" s="1"/>
      <c r="R261" t="s">
        <v>110</v>
      </c>
      <c r="S261" t="s">
        <v>73</v>
      </c>
      <c r="T261" t="s">
        <v>111</v>
      </c>
    </row>
    <row r="262" spans="1:21" x14ac:dyDescent="0.25">
      <c r="A262">
        <v>17</v>
      </c>
      <c r="B262" t="s">
        <v>89</v>
      </c>
      <c r="C262" t="s">
        <v>90</v>
      </c>
      <c r="D262">
        <v>2</v>
      </c>
      <c r="E262" t="s">
        <v>83</v>
      </c>
      <c r="F262" t="s">
        <v>91</v>
      </c>
      <c r="G262" t="s">
        <v>92</v>
      </c>
      <c r="H262" s="1">
        <v>44935</v>
      </c>
      <c r="I262" t="s">
        <v>37</v>
      </c>
      <c r="K262" s="1"/>
      <c r="L262" s="6" t="s">
        <v>5231</v>
      </c>
      <c r="M262" t="s">
        <v>93</v>
      </c>
      <c r="O262" t="s">
        <v>32</v>
      </c>
      <c r="Q262" s="1"/>
      <c r="R262" t="s">
        <v>94</v>
      </c>
      <c r="S262" t="s">
        <v>73</v>
      </c>
      <c r="T262" t="s">
        <v>95</v>
      </c>
    </row>
    <row r="263" spans="1:21" x14ac:dyDescent="0.25">
      <c r="A263">
        <v>1503</v>
      </c>
      <c r="B263" t="s">
        <v>1624</v>
      </c>
      <c r="C263" t="s">
        <v>1625</v>
      </c>
      <c r="D263">
        <v>2</v>
      </c>
      <c r="E263" t="s">
        <v>83</v>
      </c>
      <c r="F263" t="s">
        <v>116</v>
      </c>
      <c r="G263" t="s">
        <v>116</v>
      </c>
      <c r="H263" s="1">
        <v>45706</v>
      </c>
      <c r="I263" t="s">
        <v>31</v>
      </c>
      <c r="J263" t="s">
        <v>38</v>
      </c>
      <c r="K263" s="1">
        <v>35497</v>
      </c>
      <c r="L263" s="6" t="s">
        <v>5374</v>
      </c>
      <c r="M263" t="s">
        <v>1626</v>
      </c>
      <c r="N263" t="s">
        <v>71</v>
      </c>
      <c r="O263" t="s">
        <v>32</v>
      </c>
      <c r="P263">
        <v>1</v>
      </c>
      <c r="Q263" s="1">
        <v>45693</v>
      </c>
      <c r="R263" t="s">
        <v>1627</v>
      </c>
      <c r="S263" t="s">
        <v>178</v>
      </c>
      <c r="T263" t="s">
        <v>1628</v>
      </c>
      <c r="U263" t="s">
        <v>1208</v>
      </c>
    </row>
    <row r="264" spans="1:21" x14ac:dyDescent="0.25">
      <c r="A264">
        <v>1375</v>
      </c>
      <c r="B264" t="s">
        <v>1326</v>
      </c>
      <c r="C264" t="s">
        <v>1327</v>
      </c>
      <c r="D264">
        <v>2</v>
      </c>
      <c r="E264" t="s">
        <v>284</v>
      </c>
      <c r="F264" t="s">
        <v>48</v>
      </c>
      <c r="G264" t="s">
        <v>1211</v>
      </c>
      <c r="H264" s="1">
        <v>45524</v>
      </c>
      <c r="I264" t="s">
        <v>31</v>
      </c>
      <c r="J264" t="s">
        <v>38</v>
      </c>
      <c r="K264" s="1">
        <v>36376</v>
      </c>
      <c r="L264" s="6" t="s">
        <v>5375</v>
      </c>
      <c r="M264" t="s">
        <v>1328</v>
      </c>
      <c r="N264" t="s">
        <v>71</v>
      </c>
      <c r="O264" t="s">
        <v>32</v>
      </c>
      <c r="P264">
        <v>0</v>
      </c>
      <c r="Q264" s="1">
        <v>44888</v>
      </c>
      <c r="R264" t="s">
        <v>1329</v>
      </c>
      <c r="S264" t="s">
        <v>73</v>
      </c>
      <c r="T264" t="s">
        <v>1330</v>
      </c>
      <c r="U264" t="s">
        <v>1208</v>
      </c>
    </row>
    <row r="265" spans="1:21" x14ac:dyDescent="0.25">
      <c r="A265">
        <v>13</v>
      </c>
      <c r="B265" t="s">
        <v>66</v>
      </c>
      <c r="C265" t="s">
        <v>67</v>
      </c>
      <c r="D265">
        <v>1</v>
      </c>
      <c r="E265" t="s">
        <v>28</v>
      </c>
      <c r="F265" t="s">
        <v>48</v>
      </c>
      <c r="H265" s="1">
        <v>44924</v>
      </c>
      <c r="I265" t="s">
        <v>31</v>
      </c>
      <c r="J265" t="s">
        <v>38</v>
      </c>
      <c r="K265" s="1"/>
      <c r="L265" s="6" t="s">
        <v>5231</v>
      </c>
      <c r="O265" t="s">
        <v>32</v>
      </c>
      <c r="Q265" s="1"/>
    </row>
    <row r="266" spans="1:21" x14ac:dyDescent="0.25">
      <c r="A266">
        <v>1445</v>
      </c>
      <c r="B266" t="s">
        <v>1493</v>
      </c>
      <c r="C266" t="s">
        <v>763</v>
      </c>
      <c r="D266">
        <v>2</v>
      </c>
      <c r="E266" t="s">
        <v>1167</v>
      </c>
      <c r="F266" t="s">
        <v>1822</v>
      </c>
      <c r="G266" t="s">
        <v>1693</v>
      </c>
      <c r="H266" s="1">
        <v>45600</v>
      </c>
      <c r="I266" t="s">
        <v>31</v>
      </c>
      <c r="J266" t="s">
        <v>80</v>
      </c>
      <c r="K266" s="1">
        <v>22188</v>
      </c>
      <c r="L266" s="6" t="s">
        <v>5376</v>
      </c>
      <c r="M266" t="s">
        <v>1494</v>
      </c>
      <c r="N266" t="s">
        <v>86</v>
      </c>
      <c r="O266" t="s">
        <v>32</v>
      </c>
      <c r="P266">
        <v>0</v>
      </c>
      <c r="Q266" s="1"/>
      <c r="R266" t="s">
        <v>765</v>
      </c>
      <c r="S266" t="s">
        <v>73</v>
      </c>
      <c r="T266" t="s">
        <v>423</v>
      </c>
      <c r="U266" t="s">
        <v>1208</v>
      </c>
    </row>
    <row r="267" spans="1:21" x14ac:dyDescent="0.25">
      <c r="A267">
        <v>229</v>
      </c>
      <c r="B267" t="s">
        <v>805</v>
      </c>
      <c r="C267" t="s">
        <v>806</v>
      </c>
      <c r="D267">
        <v>2</v>
      </c>
      <c r="E267" t="s">
        <v>35</v>
      </c>
      <c r="F267" t="s">
        <v>174</v>
      </c>
      <c r="G267" t="s">
        <v>174</v>
      </c>
      <c r="H267" s="1">
        <v>45320</v>
      </c>
      <c r="I267" t="s">
        <v>31</v>
      </c>
      <c r="J267" t="s">
        <v>80</v>
      </c>
      <c r="K267" s="1">
        <v>23955</v>
      </c>
      <c r="L267" s="6" t="s">
        <v>5377</v>
      </c>
      <c r="M267" t="s">
        <v>807</v>
      </c>
      <c r="N267" t="s">
        <v>71</v>
      </c>
      <c r="O267" t="s">
        <v>32</v>
      </c>
      <c r="P267">
        <v>1</v>
      </c>
      <c r="Q267" s="1">
        <v>44968</v>
      </c>
      <c r="R267" t="s">
        <v>240</v>
      </c>
      <c r="S267" t="s">
        <v>73</v>
      </c>
      <c r="T267" t="s">
        <v>241</v>
      </c>
    </row>
    <row r="268" spans="1:21" x14ac:dyDescent="0.25">
      <c r="A268">
        <v>1436</v>
      </c>
      <c r="B268" t="s">
        <v>1782</v>
      </c>
      <c r="C268" t="s">
        <v>1783</v>
      </c>
      <c r="D268">
        <v>2</v>
      </c>
      <c r="E268" t="s">
        <v>284</v>
      </c>
      <c r="F268" t="s">
        <v>48</v>
      </c>
      <c r="G268" t="s">
        <v>754</v>
      </c>
      <c r="H268" s="1">
        <v>45567</v>
      </c>
      <c r="I268" t="s">
        <v>31</v>
      </c>
      <c r="J268" t="s">
        <v>38</v>
      </c>
      <c r="K268" s="1">
        <v>34952</v>
      </c>
      <c r="L268" s="6" t="s">
        <v>5378</v>
      </c>
      <c r="M268" t="s">
        <v>1784</v>
      </c>
      <c r="N268" t="s">
        <v>71</v>
      </c>
      <c r="O268" t="s">
        <v>32</v>
      </c>
      <c r="P268">
        <v>1</v>
      </c>
      <c r="Q268" s="1">
        <v>44998</v>
      </c>
      <c r="R268" t="s">
        <v>1785</v>
      </c>
      <c r="S268" t="s">
        <v>73</v>
      </c>
      <c r="T268" t="s">
        <v>1786</v>
      </c>
      <c r="U268" t="s">
        <v>1208</v>
      </c>
    </row>
    <row r="269" spans="1:21" x14ac:dyDescent="0.25">
      <c r="A269">
        <v>206</v>
      </c>
      <c r="B269" t="s">
        <v>741</v>
      </c>
      <c r="D269">
        <v>2</v>
      </c>
      <c r="E269" t="s">
        <v>742</v>
      </c>
      <c r="F269" t="s">
        <v>174</v>
      </c>
      <c r="G269" t="s">
        <v>174</v>
      </c>
      <c r="H269" s="1">
        <v>45271</v>
      </c>
      <c r="I269" t="s">
        <v>31</v>
      </c>
      <c r="K269" s="1"/>
      <c r="L269" s="6" t="s">
        <v>5231</v>
      </c>
      <c r="O269" t="s">
        <v>32</v>
      </c>
      <c r="Q269" s="1"/>
      <c r="S269" t="s">
        <v>73</v>
      </c>
    </row>
    <row r="270" spans="1:21" x14ac:dyDescent="0.25">
      <c r="A270">
        <v>213</v>
      </c>
      <c r="B270" t="s">
        <v>752</v>
      </c>
      <c r="C270" t="s">
        <v>753</v>
      </c>
      <c r="D270">
        <v>2</v>
      </c>
      <c r="E270" t="s">
        <v>284</v>
      </c>
      <c r="F270" t="s">
        <v>48</v>
      </c>
      <c r="G270" t="s">
        <v>754</v>
      </c>
      <c r="H270" s="1">
        <v>44930</v>
      </c>
      <c r="I270" t="s">
        <v>31</v>
      </c>
      <c r="K270" s="1"/>
      <c r="L270" s="6" t="s">
        <v>5231</v>
      </c>
      <c r="O270" t="s">
        <v>32</v>
      </c>
      <c r="P270">
        <v>1</v>
      </c>
      <c r="Q270" s="1"/>
      <c r="R270" t="s">
        <v>755</v>
      </c>
      <c r="S270" t="s">
        <v>73</v>
      </c>
      <c r="T270" t="s">
        <v>756</v>
      </c>
    </row>
    <row r="271" spans="1:21" x14ac:dyDescent="0.25">
      <c r="A271">
        <v>1376</v>
      </c>
      <c r="B271" t="s">
        <v>1331</v>
      </c>
      <c r="C271" t="s">
        <v>1332</v>
      </c>
      <c r="D271">
        <v>2</v>
      </c>
      <c r="E271" t="s">
        <v>284</v>
      </c>
      <c r="F271" t="s">
        <v>48</v>
      </c>
      <c r="G271" t="s">
        <v>1211</v>
      </c>
      <c r="H271" s="1">
        <v>45505</v>
      </c>
      <c r="I271" t="s">
        <v>37</v>
      </c>
      <c r="J271" t="s">
        <v>80</v>
      </c>
      <c r="K271" s="1">
        <v>26169</v>
      </c>
      <c r="L271" s="6" t="s">
        <v>5379</v>
      </c>
      <c r="M271" t="s">
        <v>1333</v>
      </c>
      <c r="N271" t="s">
        <v>71</v>
      </c>
      <c r="O271" t="s">
        <v>1252</v>
      </c>
      <c r="P271">
        <v>1</v>
      </c>
      <c r="Q271" s="1">
        <v>45445</v>
      </c>
      <c r="R271" t="s">
        <v>1334</v>
      </c>
      <c r="S271" t="s">
        <v>73</v>
      </c>
      <c r="T271" t="s">
        <v>1335</v>
      </c>
      <c r="U271" t="s">
        <v>1208</v>
      </c>
    </row>
    <row r="272" spans="1:21" x14ac:dyDescent="0.25">
      <c r="A272">
        <v>1377</v>
      </c>
      <c r="B272" t="s">
        <v>1336</v>
      </c>
      <c r="C272" t="s">
        <v>1337</v>
      </c>
      <c r="D272">
        <v>2</v>
      </c>
      <c r="E272" t="s">
        <v>284</v>
      </c>
      <c r="F272" t="s">
        <v>48</v>
      </c>
      <c r="G272" t="s">
        <v>1211</v>
      </c>
      <c r="H272" s="1">
        <v>45524</v>
      </c>
      <c r="I272" t="s">
        <v>31</v>
      </c>
      <c r="J272" t="s">
        <v>38</v>
      </c>
      <c r="K272" s="1">
        <v>37030</v>
      </c>
      <c r="L272" s="6" t="s">
        <v>5380</v>
      </c>
      <c r="M272" t="s">
        <v>1338</v>
      </c>
      <c r="N272" t="s">
        <v>71</v>
      </c>
      <c r="O272" t="s">
        <v>32</v>
      </c>
      <c r="P272">
        <v>1</v>
      </c>
      <c r="Q272" s="1">
        <v>45510</v>
      </c>
      <c r="R272" t="s">
        <v>1224</v>
      </c>
      <c r="S272" t="s">
        <v>73</v>
      </c>
      <c r="T272" t="s">
        <v>1225</v>
      </c>
      <c r="U272" t="s">
        <v>1208</v>
      </c>
    </row>
    <row r="273" spans="1:21" x14ac:dyDescent="0.25">
      <c r="A273">
        <v>209</v>
      </c>
      <c r="B273" t="s">
        <v>746</v>
      </c>
      <c r="D273">
        <v>2</v>
      </c>
      <c r="E273" t="s">
        <v>742</v>
      </c>
      <c r="F273" t="s">
        <v>174</v>
      </c>
      <c r="G273" t="s">
        <v>174</v>
      </c>
      <c r="H273" s="1">
        <v>45279</v>
      </c>
      <c r="I273" t="s">
        <v>37</v>
      </c>
      <c r="J273" t="s">
        <v>80</v>
      </c>
      <c r="K273" s="1"/>
      <c r="L273" s="6" t="s">
        <v>5231</v>
      </c>
      <c r="O273" t="s">
        <v>32</v>
      </c>
      <c r="Q273" s="1"/>
      <c r="S273" t="s">
        <v>73</v>
      </c>
    </row>
    <row r="274" spans="1:21" x14ac:dyDescent="0.25">
      <c r="A274">
        <v>182</v>
      </c>
      <c r="B274" t="s">
        <v>670</v>
      </c>
      <c r="C274" t="s">
        <v>34</v>
      </c>
      <c r="D274">
        <v>2</v>
      </c>
      <c r="E274" t="s">
        <v>665</v>
      </c>
      <c r="F274" t="s">
        <v>666</v>
      </c>
      <c r="G274" t="s">
        <v>671</v>
      </c>
      <c r="H274" s="1">
        <v>45225</v>
      </c>
      <c r="I274" t="s">
        <v>37</v>
      </c>
      <c r="J274" t="s">
        <v>382</v>
      </c>
      <c r="K274" s="1">
        <v>31979</v>
      </c>
      <c r="L274" s="6" t="s">
        <v>5381</v>
      </c>
      <c r="M274" t="s">
        <v>39</v>
      </c>
      <c r="N274" t="s">
        <v>86</v>
      </c>
      <c r="O274" t="s">
        <v>32</v>
      </c>
      <c r="P274">
        <v>0</v>
      </c>
      <c r="Q274" s="1">
        <v>45225</v>
      </c>
      <c r="R274" t="s">
        <v>268</v>
      </c>
      <c r="S274" t="s">
        <v>73</v>
      </c>
      <c r="T274" t="s">
        <v>185</v>
      </c>
    </row>
    <row r="275" spans="1:21" x14ac:dyDescent="0.25">
      <c r="A275">
        <v>2</v>
      </c>
      <c r="B275" t="s">
        <v>33</v>
      </c>
      <c r="C275" t="s">
        <v>34</v>
      </c>
      <c r="D275">
        <v>2</v>
      </c>
      <c r="E275" t="s">
        <v>35</v>
      </c>
      <c r="F275" t="s">
        <v>36</v>
      </c>
      <c r="G275" t="s">
        <v>36</v>
      </c>
      <c r="H275" s="1">
        <v>44901</v>
      </c>
      <c r="I275" t="s">
        <v>37</v>
      </c>
      <c r="J275" t="s">
        <v>38</v>
      </c>
      <c r="K275" s="1"/>
      <c r="L275" s="6" t="s">
        <v>5231</v>
      </c>
      <c r="M275" t="s">
        <v>39</v>
      </c>
      <c r="O275" t="s">
        <v>32</v>
      </c>
      <c r="Q275" s="1"/>
    </row>
    <row r="276" spans="1:21" x14ac:dyDescent="0.25">
      <c r="A276">
        <v>1487</v>
      </c>
      <c r="B276" t="s">
        <v>1560</v>
      </c>
      <c r="C276" t="s">
        <v>1561</v>
      </c>
      <c r="D276">
        <v>2234</v>
      </c>
      <c r="E276" t="s">
        <v>284</v>
      </c>
      <c r="F276" t="s">
        <v>48</v>
      </c>
      <c r="G276" t="s">
        <v>1562</v>
      </c>
      <c r="H276" s="1">
        <v>45672</v>
      </c>
      <c r="I276" t="s">
        <v>31</v>
      </c>
      <c r="J276" t="s">
        <v>80</v>
      </c>
      <c r="K276" s="1">
        <v>30564</v>
      </c>
      <c r="L276" s="6" t="s">
        <v>5382</v>
      </c>
      <c r="M276" t="s">
        <v>1563</v>
      </c>
      <c r="N276" t="s">
        <v>164</v>
      </c>
      <c r="O276" t="s">
        <v>32</v>
      </c>
      <c r="P276">
        <v>1</v>
      </c>
      <c r="Q276" s="1">
        <v>45676</v>
      </c>
      <c r="R276" t="s">
        <v>1564</v>
      </c>
      <c r="S276" t="s">
        <v>218</v>
      </c>
      <c r="T276" t="s">
        <v>1350</v>
      </c>
      <c r="U276" t="s">
        <v>1208</v>
      </c>
    </row>
    <row r="277" spans="1:21" x14ac:dyDescent="0.25">
      <c r="A277">
        <v>246</v>
      </c>
      <c r="B277" t="s">
        <v>856</v>
      </c>
      <c r="C277" t="s">
        <v>857</v>
      </c>
      <c r="D277">
        <v>2</v>
      </c>
      <c r="E277" t="s">
        <v>284</v>
      </c>
      <c r="F277" t="s">
        <v>48</v>
      </c>
      <c r="G277" t="s">
        <v>605</v>
      </c>
      <c r="H277" s="1">
        <v>45355</v>
      </c>
      <c r="I277" t="s">
        <v>31</v>
      </c>
      <c r="J277" t="s">
        <v>382</v>
      </c>
      <c r="K277" s="1">
        <v>34488</v>
      </c>
      <c r="L277" s="6" t="s">
        <v>5383</v>
      </c>
      <c r="M277" t="s">
        <v>858</v>
      </c>
      <c r="N277" t="s">
        <v>71</v>
      </c>
      <c r="O277" t="s">
        <v>32</v>
      </c>
      <c r="P277">
        <v>1</v>
      </c>
      <c r="Q277" s="1">
        <v>45190</v>
      </c>
      <c r="R277" t="s">
        <v>859</v>
      </c>
      <c r="S277" t="s">
        <v>860</v>
      </c>
      <c r="T277" t="s">
        <v>861</v>
      </c>
    </row>
    <row r="278" spans="1:21" x14ac:dyDescent="0.25">
      <c r="A278">
        <v>187</v>
      </c>
      <c r="B278" t="s">
        <v>687</v>
      </c>
      <c r="C278" t="s">
        <v>688</v>
      </c>
      <c r="D278">
        <v>2</v>
      </c>
      <c r="E278" t="s">
        <v>284</v>
      </c>
      <c r="F278" t="s">
        <v>48</v>
      </c>
      <c r="G278" t="s">
        <v>641</v>
      </c>
      <c r="H278" s="1">
        <v>45265</v>
      </c>
      <c r="I278" t="s">
        <v>31</v>
      </c>
      <c r="J278" t="s">
        <v>382</v>
      </c>
      <c r="K278" s="1">
        <v>34196</v>
      </c>
      <c r="L278" s="6" t="s">
        <v>5384</v>
      </c>
      <c r="M278" t="s">
        <v>689</v>
      </c>
      <c r="N278" t="s">
        <v>71</v>
      </c>
      <c r="O278" t="s">
        <v>32</v>
      </c>
      <c r="Q278" s="1">
        <v>45251</v>
      </c>
      <c r="R278" t="s">
        <v>690</v>
      </c>
      <c r="S278" t="s">
        <v>73</v>
      </c>
      <c r="T278" t="s">
        <v>691</v>
      </c>
    </row>
    <row r="279" spans="1:21" x14ac:dyDescent="0.25">
      <c r="A279">
        <v>233</v>
      </c>
      <c r="B279" t="s">
        <v>816</v>
      </c>
      <c r="C279" t="s">
        <v>817</v>
      </c>
      <c r="E279" t="s">
        <v>156</v>
      </c>
      <c r="F279" t="s">
        <v>363</v>
      </c>
      <c r="H279" s="1">
        <v>45316</v>
      </c>
      <c r="K279" s="1"/>
      <c r="L279" s="6" t="s">
        <v>5231</v>
      </c>
      <c r="O279" t="s">
        <v>32</v>
      </c>
      <c r="Q279" s="1"/>
    </row>
    <row r="280" spans="1:21" x14ac:dyDescent="0.25">
      <c r="A280">
        <v>1380</v>
      </c>
      <c r="B280" t="s">
        <v>1346</v>
      </c>
      <c r="C280" t="s">
        <v>1347</v>
      </c>
      <c r="D280">
        <v>2</v>
      </c>
      <c r="E280" t="s">
        <v>284</v>
      </c>
      <c r="F280" t="s">
        <v>48</v>
      </c>
      <c r="G280" t="s">
        <v>1211</v>
      </c>
      <c r="H280" s="1">
        <v>45498</v>
      </c>
      <c r="I280" t="s">
        <v>31</v>
      </c>
      <c r="J280" t="s">
        <v>80</v>
      </c>
      <c r="K280" s="1">
        <v>32509</v>
      </c>
      <c r="L280" s="6" t="s">
        <v>5385</v>
      </c>
      <c r="M280" t="s">
        <v>1348</v>
      </c>
      <c r="N280" t="s">
        <v>71</v>
      </c>
      <c r="O280" t="s">
        <v>32</v>
      </c>
      <c r="P280">
        <v>1</v>
      </c>
      <c r="Q280" s="1">
        <v>45261</v>
      </c>
      <c r="R280" t="s">
        <v>1349</v>
      </c>
      <c r="S280" t="s">
        <v>73</v>
      </c>
      <c r="T280" t="s">
        <v>1350</v>
      </c>
      <c r="U280" t="s">
        <v>1208</v>
      </c>
    </row>
    <row r="281" spans="1:21" x14ac:dyDescent="0.25">
      <c r="A281">
        <v>120</v>
      </c>
      <c r="B281" t="s">
        <v>471</v>
      </c>
      <c r="D281">
        <v>2</v>
      </c>
      <c r="E281" t="s">
        <v>284</v>
      </c>
      <c r="F281" t="s">
        <v>60</v>
      </c>
      <c r="G281" t="s">
        <v>60</v>
      </c>
      <c r="H281" s="1">
        <v>45119</v>
      </c>
      <c r="I281" t="s">
        <v>31</v>
      </c>
      <c r="K281" s="1"/>
      <c r="L281" s="6" t="s">
        <v>5231</v>
      </c>
      <c r="M281" t="s">
        <v>472</v>
      </c>
      <c r="O281" t="s">
        <v>32</v>
      </c>
      <c r="Q281" s="1"/>
      <c r="S281" t="s">
        <v>73</v>
      </c>
    </row>
    <row r="282" spans="1:21" x14ac:dyDescent="0.25">
      <c r="A282">
        <v>63</v>
      </c>
      <c r="D282">
        <v>1</v>
      </c>
      <c r="E282" t="s">
        <v>284</v>
      </c>
      <c r="F282" t="s">
        <v>289</v>
      </c>
      <c r="G282" t="s">
        <v>289</v>
      </c>
      <c r="H282" s="1">
        <v>45026</v>
      </c>
      <c r="K282" s="1"/>
      <c r="L282" s="6" t="s">
        <v>5231</v>
      </c>
      <c r="O282" t="s">
        <v>32</v>
      </c>
      <c r="Q282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D238-C416-46A6-9FF3-54818D9B105C}">
  <sheetPr filterMode="1"/>
  <dimension ref="A1:V388"/>
  <sheetViews>
    <sheetView workbookViewId="0">
      <selection activeCell="A25" sqref="A25:XFD25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4.7109375" bestFit="1" customWidth="1"/>
    <col min="7" max="7" width="81.140625" bestFit="1" customWidth="1"/>
    <col min="8" max="8" width="14.5703125" bestFit="1" customWidth="1"/>
    <col min="9" max="9" width="6.5703125" bestFit="1" customWidth="1"/>
    <col min="10" max="10" width="21" bestFit="1" customWidth="1"/>
    <col min="11" max="11" width="14.5703125" bestFit="1" customWidth="1"/>
    <col min="12" max="12" width="40.7109375" bestFit="1" customWidth="1"/>
    <col min="13" max="13" width="21" bestFit="1" customWidth="1"/>
    <col min="14" max="14" width="13.140625" bestFit="1" customWidth="1"/>
    <col min="15" max="15" width="12.85546875" bestFit="1" customWidth="1"/>
    <col min="16" max="16" width="15.7109375" bestFit="1" customWidth="1"/>
    <col min="17" max="17" width="29.7109375" bestFit="1" customWidth="1"/>
    <col min="18" max="18" width="16.28515625" bestFit="1" customWidth="1"/>
    <col min="19" max="19" width="13.7109375" bestFit="1" customWidth="1"/>
    <col min="20" max="20" width="22" bestFit="1" customWidth="1"/>
    <col min="21" max="21" width="11.5703125" bestFit="1" customWidth="1"/>
    <col min="22" max="22" width="3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1906</v>
      </c>
      <c r="V1" s="3" t="s">
        <v>4020</v>
      </c>
    </row>
    <row r="2" spans="1:22" x14ac:dyDescent="0.25">
      <c r="A2">
        <v>1477</v>
      </c>
      <c r="B2" t="s">
        <v>1872</v>
      </c>
      <c r="C2" t="s">
        <v>1873</v>
      </c>
      <c r="D2">
        <v>2</v>
      </c>
      <c r="E2" t="s">
        <v>284</v>
      </c>
      <c r="F2" t="s">
        <v>1280</v>
      </c>
      <c r="G2" t="s">
        <v>1874</v>
      </c>
      <c r="H2" s="1">
        <v>45644</v>
      </c>
      <c r="I2" t="s">
        <v>31</v>
      </c>
      <c r="J2" t="s">
        <v>38</v>
      </c>
      <c r="K2" s="1">
        <v>36252</v>
      </c>
      <c r="L2" t="s">
        <v>1875</v>
      </c>
      <c r="M2" t="s">
        <v>164</v>
      </c>
      <c r="N2" t="s">
        <v>32</v>
      </c>
      <c r="O2">
        <v>0</v>
      </c>
      <c r="P2" s="1">
        <v>45541</v>
      </c>
      <c r="Q2" t="s">
        <v>1876</v>
      </c>
      <c r="R2" t="s">
        <v>218</v>
      </c>
      <c r="S2" t="s">
        <v>1877</v>
      </c>
      <c r="T2" t="s">
        <v>1208</v>
      </c>
    </row>
    <row r="3" spans="1:22" x14ac:dyDescent="0.25">
      <c r="A3">
        <v>191</v>
      </c>
      <c r="B3" t="s">
        <v>707</v>
      </c>
      <c r="C3" t="s">
        <v>708</v>
      </c>
      <c r="D3">
        <v>2</v>
      </c>
      <c r="E3" t="s">
        <v>83</v>
      </c>
      <c r="F3" t="s">
        <v>116</v>
      </c>
      <c r="G3" t="s">
        <v>328</v>
      </c>
      <c r="H3" s="1">
        <v>45282</v>
      </c>
      <c r="I3" t="s">
        <v>31</v>
      </c>
      <c r="J3" t="s">
        <v>382</v>
      </c>
      <c r="K3" s="1">
        <v>33682</v>
      </c>
      <c r="L3" t="s">
        <v>709</v>
      </c>
      <c r="M3" t="s">
        <v>71</v>
      </c>
      <c r="N3" t="s">
        <v>32</v>
      </c>
      <c r="O3">
        <v>1</v>
      </c>
      <c r="P3" s="1">
        <v>45132</v>
      </c>
      <c r="Q3" t="s">
        <v>710</v>
      </c>
      <c r="R3" t="s">
        <v>73</v>
      </c>
      <c r="S3" t="s">
        <v>711</v>
      </c>
    </row>
    <row r="4" spans="1:22" x14ac:dyDescent="0.25">
      <c r="A4">
        <v>7</v>
      </c>
      <c r="B4" t="s">
        <v>52</v>
      </c>
      <c r="C4" t="s">
        <v>53</v>
      </c>
      <c r="D4">
        <v>1</v>
      </c>
      <c r="E4" t="s">
        <v>28</v>
      </c>
      <c r="F4" t="s">
        <v>48</v>
      </c>
      <c r="H4" s="1">
        <v>44909</v>
      </c>
      <c r="I4" t="s">
        <v>31</v>
      </c>
      <c r="K4" s="1"/>
      <c r="N4" t="s">
        <v>32</v>
      </c>
      <c r="P4" s="1"/>
    </row>
    <row r="5" spans="1:22" x14ac:dyDescent="0.25">
      <c r="A5">
        <v>104</v>
      </c>
      <c r="B5" t="s">
        <v>419</v>
      </c>
      <c r="C5" t="s">
        <v>420</v>
      </c>
      <c r="D5">
        <v>35</v>
      </c>
      <c r="E5" t="s">
        <v>368</v>
      </c>
      <c r="H5" s="1">
        <v>45092</v>
      </c>
      <c r="I5" t="s">
        <v>31</v>
      </c>
      <c r="J5" t="s">
        <v>382</v>
      </c>
      <c r="K5" s="1"/>
      <c r="L5" t="s">
        <v>421</v>
      </c>
      <c r="N5" t="s">
        <v>32</v>
      </c>
      <c r="O5">
        <v>1</v>
      </c>
      <c r="P5" s="1"/>
      <c r="Q5" t="s">
        <v>422</v>
      </c>
      <c r="R5" t="s">
        <v>73</v>
      </c>
      <c r="S5" t="s">
        <v>423</v>
      </c>
    </row>
    <row r="6" spans="1:22" x14ac:dyDescent="0.25">
      <c r="A6">
        <v>1441</v>
      </c>
      <c r="B6" t="s">
        <v>1804</v>
      </c>
      <c r="C6" t="s">
        <v>1805</v>
      </c>
      <c r="D6">
        <v>2</v>
      </c>
      <c r="E6" t="s">
        <v>284</v>
      </c>
      <c r="F6" t="s">
        <v>48</v>
      </c>
      <c r="G6" t="s">
        <v>754</v>
      </c>
      <c r="H6" s="1">
        <v>45596</v>
      </c>
      <c r="I6" t="s">
        <v>31</v>
      </c>
      <c r="J6" t="s">
        <v>80</v>
      </c>
      <c r="K6" s="1">
        <v>34306</v>
      </c>
      <c r="L6" t="s">
        <v>1806</v>
      </c>
      <c r="M6" t="s">
        <v>71</v>
      </c>
      <c r="N6" t="s">
        <v>32</v>
      </c>
      <c r="O6">
        <v>1</v>
      </c>
      <c r="P6" s="1">
        <v>45476</v>
      </c>
      <c r="Q6" t="s">
        <v>1807</v>
      </c>
      <c r="R6" t="s">
        <v>73</v>
      </c>
      <c r="S6" t="s">
        <v>1808</v>
      </c>
      <c r="T6" t="s">
        <v>1208</v>
      </c>
    </row>
    <row r="7" spans="1:22" x14ac:dyDescent="0.25">
      <c r="A7">
        <v>131</v>
      </c>
      <c r="B7" t="s">
        <v>508</v>
      </c>
      <c r="D7">
        <v>2</v>
      </c>
      <c r="E7" t="s">
        <v>122</v>
      </c>
      <c r="F7" t="s">
        <v>509</v>
      </c>
      <c r="G7" t="s">
        <v>510</v>
      </c>
      <c r="H7" s="1">
        <v>45152</v>
      </c>
      <c r="I7" t="s">
        <v>31</v>
      </c>
      <c r="J7" t="s">
        <v>435</v>
      </c>
      <c r="K7" s="1"/>
      <c r="M7" t="s">
        <v>511</v>
      </c>
      <c r="N7" t="s">
        <v>32</v>
      </c>
      <c r="O7">
        <v>0</v>
      </c>
      <c r="P7" s="1"/>
      <c r="R7" t="s">
        <v>73</v>
      </c>
    </row>
    <row r="8" spans="1:22" x14ac:dyDescent="0.25">
      <c r="A8">
        <v>237</v>
      </c>
      <c r="B8" t="s">
        <v>480</v>
      </c>
      <c r="C8" t="s">
        <v>481</v>
      </c>
      <c r="D8">
        <v>2</v>
      </c>
      <c r="E8" t="s">
        <v>122</v>
      </c>
      <c r="F8" t="s">
        <v>298</v>
      </c>
      <c r="G8" t="s">
        <v>823</v>
      </c>
      <c r="H8" s="1">
        <v>45343</v>
      </c>
      <c r="I8" t="s">
        <v>31</v>
      </c>
      <c r="J8" t="s">
        <v>382</v>
      </c>
      <c r="K8" s="1">
        <v>35212</v>
      </c>
      <c r="L8" t="s">
        <v>483</v>
      </c>
      <c r="M8" t="s">
        <v>71</v>
      </c>
      <c r="N8" t="s">
        <v>32</v>
      </c>
      <c r="O8">
        <v>0</v>
      </c>
      <c r="P8" s="1">
        <v>44867</v>
      </c>
      <c r="Q8" t="s">
        <v>824</v>
      </c>
      <c r="R8" t="s">
        <v>73</v>
      </c>
      <c r="S8" t="s">
        <v>485</v>
      </c>
    </row>
    <row r="9" spans="1:22" x14ac:dyDescent="0.25">
      <c r="A9">
        <v>1439</v>
      </c>
      <c r="B9" t="s">
        <v>1793</v>
      </c>
      <c r="C9" t="s">
        <v>1794</v>
      </c>
      <c r="D9">
        <v>2</v>
      </c>
      <c r="E9" t="s">
        <v>284</v>
      </c>
      <c r="F9" t="s">
        <v>289</v>
      </c>
      <c r="G9" t="s">
        <v>1795</v>
      </c>
      <c r="H9" s="1">
        <v>45594</v>
      </c>
      <c r="I9" t="s">
        <v>31</v>
      </c>
      <c r="J9" t="s">
        <v>80</v>
      </c>
      <c r="K9" s="1">
        <v>32880</v>
      </c>
      <c r="L9" t="s">
        <v>1796</v>
      </c>
      <c r="M9" t="s">
        <v>86</v>
      </c>
      <c r="N9" t="s">
        <v>32</v>
      </c>
      <c r="O9">
        <v>0</v>
      </c>
      <c r="P9" s="1"/>
      <c r="Q9" t="s">
        <v>1797</v>
      </c>
      <c r="R9" t="s">
        <v>73</v>
      </c>
      <c r="S9" t="s">
        <v>1798</v>
      </c>
      <c r="T9" t="s">
        <v>1208</v>
      </c>
    </row>
    <row r="10" spans="1:22" x14ac:dyDescent="0.25">
      <c r="A10">
        <v>1452</v>
      </c>
      <c r="B10" t="s">
        <v>1793</v>
      </c>
      <c r="C10" t="s">
        <v>1794</v>
      </c>
      <c r="D10">
        <v>2</v>
      </c>
      <c r="E10" t="s">
        <v>284</v>
      </c>
      <c r="F10" t="s">
        <v>1775</v>
      </c>
      <c r="G10" t="s">
        <v>1846</v>
      </c>
      <c r="H10" s="1">
        <v>45594</v>
      </c>
      <c r="I10" t="s">
        <v>31</v>
      </c>
      <c r="J10" t="s">
        <v>80</v>
      </c>
      <c r="K10" s="1">
        <v>32880</v>
      </c>
      <c r="L10" t="s">
        <v>1796</v>
      </c>
      <c r="M10" t="s">
        <v>86</v>
      </c>
      <c r="N10" t="s">
        <v>32</v>
      </c>
      <c r="O10">
        <v>0</v>
      </c>
      <c r="P10" s="1"/>
      <c r="Q10" t="s">
        <v>1797</v>
      </c>
      <c r="R10" t="s">
        <v>73</v>
      </c>
      <c r="S10" t="s">
        <v>1798</v>
      </c>
      <c r="T10" t="s">
        <v>1208</v>
      </c>
    </row>
    <row r="11" spans="1:22" x14ac:dyDescent="0.25">
      <c r="A11">
        <v>1453</v>
      </c>
      <c r="B11" t="s">
        <v>1793</v>
      </c>
      <c r="C11" t="s">
        <v>1794</v>
      </c>
      <c r="D11">
        <v>2</v>
      </c>
      <c r="E11" t="s">
        <v>284</v>
      </c>
      <c r="F11" t="s">
        <v>289</v>
      </c>
      <c r="G11" t="s">
        <v>1847</v>
      </c>
      <c r="H11" s="1">
        <v>45594</v>
      </c>
      <c r="I11" t="s">
        <v>31</v>
      </c>
      <c r="J11" t="s">
        <v>80</v>
      </c>
      <c r="K11" s="1">
        <v>32880</v>
      </c>
      <c r="L11" t="s">
        <v>1796</v>
      </c>
      <c r="M11" t="s">
        <v>86</v>
      </c>
      <c r="N11" t="s">
        <v>32</v>
      </c>
      <c r="O11">
        <v>0</v>
      </c>
      <c r="P11" s="1"/>
      <c r="Q11" t="s">
        <v>1797</v>
      </c>
      <c r="R11" t="s">
        <v>73</v>
      </c>
      <c r="S11" t="s">
        <v>1798</v>
      </c>
      <c r="T11" t="s">
        <v>1208</v>
      </c>
    </row>
    <row r="12" spans="1:22" x14ac:dyDescent="0.25">
      <c r="A12">
        <v>44</v>
      </c>
      <c r="B12" t="s">
        <v>214</v>
      </c>
      <c r="C12" t="s">
        <v>215</v>
      </c>
      <c r="D12">
        <v>2</v>
      </c>
      <c r="E12" t="s">
        <v>35</v>
      </c>
      <c r="F12" t="s">
        <v>36</v>
      </c>
      <c r="G12" t="s">
        <v>36</v>
      </c>
      <c r="H12" s="1">
        <v>44992</v>
      </c>
      <c r="I12" t="s">
        <v>31</v>
      </c>
      <c r="J12" t="s">
        <v>80</v>
      </c>
      <c r="K12" s="1"/>
      <c r="L12" t="s">
        <v>216</v>
      </c>
      <c r="M12" t="s">
        <v>164</v>
      </c>
      <c r="N12" t="s">
        <v>32</v>
      </c>
      <c r="O12">
        <v>0</v>
      </c>
      <c r="P12" s="1"/>
      <c r="Q12" t="s">
        <v>217</v>
      </c>
      <c r="R12" t="s">
        <v>218</v>
      </c>
      <c r="S12" t="s">
        <v>219</v>
      </c>
    </row>
    <row r="13" spans="1:22" x14ac:dyDescent="0.25">
      <c r="A13">
        <v>1409</v>
      </c>
      <c r="B13" t="s">
        <v>214</v>
      </c>
      <c r="C13" t="s">
        <v>215</v>
      </c>
      <c r="D13">
        <v>1198</v>
      </c>
      <c r="E13" t="s">
        <v>651</v>
      </c>
      <c r="F13" t="s">
        <v>249</v>
      </c>
      <c r="G13" t="s">
        <v>249</v>
      </c>
      <c r="H13" s="1">
        <v>45484</v>
      </c>
      <c r="I13" t="s">
        <v>31</v>
      </c>
      <c r="K13" s="1"/>
      <c r="P13" s="1"/>
      <c r="Q13" t="s">
        <v>217</v>
      </c>
      <c r="R13" t="s">
        <v>73</v>
      </c>
      <c r="S13" t="s">
        <v>219</v>
      </c>
    </row>
    <row r="14" spans="1:22" x14ac:dyDescent="0.25">
      <c r="A14">
        <v>269</v>
      </c>
      <c r="B14" t="s">
        <v>925</v>
      </c>
      <c r="C14" t="s">
        <v>926</v>
      </c>
      <c r="D14">
        <v>2</v>
      </c>
      <c r="E14" t="s">
        <v>284</v>
      </c>
      <c r="F14" t="s">
        <v>48</v>
      </c>
      <c r="G14" t="s">
        <v>927</v>
      </c>
      <c r="H14" s="1">
        <v>45376</v>
      </c>
      <c r="I14" t="s">
        <v>31</v>
      </c>
      <c r="J14" t="s">
        <v>382</v>
      </c>
      <c r="K14" s="1"/>
      <c r="L14" t="s">
        <v>928</v>
      </c>
      <c r="M14" t="s">
        <v>71</v>
      </c>
      <c r="N14" t="s">
        <v>32</v>
      </c>
      <c r="P14" s="1">
        <v>45316</v>
      </c>
      <c r="Q14" t="s">
        <v>929</v>
      </c>
      <c r="R14" t="s">
        <v>73</v>
      </c>
      <c r="S14" t="s">
        <v>930</v>
      </c>
    </row>
    <row r="15" spans="1:22" x14ac:dyDescent="0.25">
      <c r="A15">
        <v>1482</v>
      </c>
      <c r="B15" t="s">
        <v>1901</v>
      </c>
      <c r="C15" t="s">
        <v>1902</v>
      </c>
      <c r="D15">
        <v>2</v>
      </c>
      <c r="E15" t="s">
        <v>284</v>
      </c>
      <c r="F15" t="s">
        <v>1184</v>
      </c>
      <c r="G15" t="s">
        <v>1418</v>
      </c>
      <c r="H15" s="1">
        <v>45659</v>
      </c>
      <c r="I15" t="s">
        <v>37</v>
      </c>
      <c r="K15" s="1">
        <v>31921</v>
      </c>
      <c r="L15" t="s">
        <v>1903</v>
      </c>
      <c r="M15" t="s">
        <v>86</v>
      </c>
      <c r="N15" t="s">
        <v>32</v>
      </c>
      <c r="O15">
        <v>0</v>
      </c>
      <c r="P15" s="1"/>
      <c r="Q15" t="s">
        <v>1904</v>
      </c>
      <c r="R15" t="s">
        <v>154</v>
      </c>
      <c r="S15" t="s">
        <v>1905</v>
      </c>
      <c r="T15" t="s">
        <v>1208</v>
      </c>
    </row>
    <row r="16" spans="1:22" x14ac:dyDescent="0.25">
      <c r="A16">
        <v>52</v>
      </c>
      <c r="B16" t="s">
        <v>247</v>
      </c>
      <c r="C16" t="s">
        <v>248</v>
      </c>
      <c r="D16">
        <v>2</v>
      </c>
      <c r="E16" t="s">
        <v>35</v>
      </c>
      <c r="F16" t="s">
        <v>249</v>
      </c>
      <c r="H16" s="1">
        <v>45002</v>
      </c>
      <c r="I16" t="s">
        <v>37</v>
      </c>
      <c r="J16" t="s">
        <v>206</v>
      </c>
      <c r="K16" s="1">
        <v>24108</v>
      </c>
      <c r="L16" t="s">
        <v>250</v>
      </c>
      <c r="M16" t="s">
        <v>251</v>
      </c>
      <c r="N16" t="s">
        <v>32</v>
      </c>
      <c r="O16">
        <v>0</v>
      </c>
      <c r="P16" s="1"/>
      <c r="Q16" t="s">
        <v>252</v>
      </c>
      <c r="R16" t="s">
        <v>73</v>
      </c>
      <c r="S16" t="s">
        <v>253</v>
      </c>
    </row>
    <row r="17" spans="1:20" x14ac:dyDescent="0.25">
      <c r="A17">
        <v>29</v>
      </c>
      <c r="B17" t="s">
        <v>144</v>
      </c>
      <c r="C17" t="s">
        <v>145</v>
      </c>
      <c r="D17">
        <v>2</v>
      </c>
      <c r="E17" t="s">
        <v>35</v>
      </c>
      <c r="F17" t="s">
        <v>146</v>
      </c>
      <c r="G17" t="s">
        <v>147</v>
      </c>
      <c r="H17" s="1">
        <v>44946</v>
      </c>
      <c r="I17" t="s">
        <v>31</v>
      </c>
      <c r="J17" t="s">
        <v>38</v>
      </c>
      <c r="K17" s="1">
        <v>29124</v>
      </c>
      <c r="M17" t="s">
        <v>148</v>
      </c>
      <c r="N17" t="s">
        <v>32</v>
      </c>
      <c r="O17">
        <v>0</v>
      </c>
      <c r="P17" s="1"/>
    </row>
    <row r="18" spans="1:20" x14ac:dyDescent="0.25">
      <c r="A18">
        <v>1400</v>
      </c>
      <c r="B18" t="s">
        <v>1407</v>
      </c>
      <c r="D18">
        <v>2</v>
      </c>
      <c r="E18" t="s">
        <v>1408</v>
      </c>
      <c r="F18" t="s">
        <v>1409</v>
      </c>
      <c r="G18" t="s">
        <v>1410</v>
      </c>
      <c r="H18" s="1">
        <v>45476</v>
      </c>
      <c r="I18" t="s">
        <v>31</v>
      </c>
      <c r="K18" s="1"/>
      <c r="P18" s="1"/>
      <c r="Q18" t="s">
        <v>1411</v>
      </c>
      <c r="R18" t="s">
        <v>73</v>
      </c>
      <c r="S18" t="s">
        <v>185</v>
      </c>
    </row>
    <row r="19" spans="1:20" x14ac:dyDescent="0.25">
      <c r="A19">
        <v>1334</v>
      </c>
      <c r="B19" t="s">
        <v>1198</v>
      </c>
      <c r="C19" t="s">
        <v>1199</v>
      </c>
      <c r="D19">
        <v>2</v>
      </c>
      <c r="E19" t="s">
        <v>651</v>
      </c>
      <c r="F19" t="s">
        <v>266</v>
      </c>
      <c r="G19" t="s">
        <v>174</v>
      </c>
      <c r="H19" s="1">
        <v>45456</v>
      </c>
      <c r="I19" t="s">
        <v>31</v>
      </c>
      <c r="K19" s="1">
        <v>36620</v>
      </c>
      <c r="L19" t="s">
        <v>1200</v>
      </c>
      <c r="N19" t="s">
        <v>32</v>
      </c>
      <c r="P19" s="1"/>
      <c r="Q19" t="s">
        <v>1201</v>
      </c>
      <c r="R19" t="s">
        <v>73</v>
      </c>
      <c r="S19" t="s">
        <v>485</v>
      </c>
    </row>
    <row r="20" spans="1:20" x14ac:dyDescent="0.25">
      <c r="A20">
        <v>163</v>
      </c>
      <c r="B20" t="s">
        <v>612</v>
      </c>
      <c r="D20">
        <v>2</v>
      </c>
      <c r="E20" t="s">
        <v>284</v>
      </c>
      <c r="F20" t="s">
        <v>60</v>
      </c>
      <c r="G20" t="s">
        <v>613</v>
      </c>
      <c r="H20" s="1">
        <v>45205</v>
      </c>
      <c r="I20" t="s">
        <v>31</v>
      </c>
      <c r="K20" s="1">
        <v>27030</v>
      </c>
      <c r="N20" t="s">
        <v>32</v>
      </c>
      <c r="O20">
        <v>1</v>
      </c>
      <c r="P20" s="1"/>
      <c r="R20" t="s">
        <v>73</v>
      </c>
    </row>
    <row r="21" spans="1:20" x14ac:dyDescent="0.25">
      <c r="A21">
        <v>161</v>
      </c>
      <c r="B21" t="s">
        <v>603</v>
      </c>
      <c r="C21" t="s">
        <v>604</v>
      </c>
      <c r="D21">
        <v>2</v>
      </c>
      <c r="E21" t="s">
        <v>284</v>
      </c>
      <c r="F21" t="s">
        <v>48</v>
      </c>
      <c r="G21" t="s">
        <v>605</v>
      </c>
      <c r="H21" s="1">
        <v>45216</v>
      </c>
      <c r="I21" t="s">
        <v>31</v>
      </c>
      <c r="J21" t="s">
        <v>382</v>
      </c>
      <c r="K21" s="1">
        <v>35065</v>
      </c>
      <c r="L21" t="s">
        <v>606</v>
      </c>
      <c r="M21" t="s">
        <v>71</v>
      </c>
      <c r="N21" t="s">
        <v>32</v>
      </c>
      <c r="O21">
        <v>1</v>
      </c>
      <c r="P21" s="1"/>
      <c r="Q21" t="s">
        <v>607</v>
      </c>
      <c r="R21" t="s">
        <v>73</v>
      </c>
      <c r="S21" t="s">
        <v>608</v>
      </c>
    </row>
    <row r="22" spans="1:20" x14ac:dyDescent="0.25">
      <c r="A22">
        <v>1348</v>
      </c>
      <c r="B22" t="s">
        <v>4014</v>
      </c>
      <c r="C22" t="s">
        <v>1210</v>
      </c>
      <c r="D22">
        <v>36</v>
      </c>
      <c r="E22" t="s">
        <v>284</v>
      </c>
      <c r="F22" t="s">
        <v>48</v>
      </c>
      <c r="G22" t="s">
        <v>1211</v>
      </c>
      <c r="H22" s="1">
        <v>45504</v>
      </c>
      <c r="I22" t="s">
        <v>31</v>
      </c>
      <c r="J22" t="s">
        <v>80</v>
      </c>
      <c r="K22" s="1">
        <v>34887</v>
      </c>
      <c r="L22" t="s">
        <v>1212</v>
      </c>
      <c r="M22" t="s">
        <v>71</v>
      </c>
      <c r="N22" t="s">
        <v>32</v>
      </c>
      <c r="O22">
        <v>1</v>
      </c>
      <c r="P22" s="1">
        <v>45028</v>
      </c>
      <c r="Q22" t="s">
        <v>1213</v>
      </c>
      <c r="R22" t="s">
        <v>73</v>
      </c>
      <c r="S22" t="s">
        <v>1214</v>
      </c>
      <c r="T22" t="s">
        <v>1208</v>
      </c>
    </row>
    <row r="23" spans="1:20" x14ac:dyDescent="0.25">
      <c r="A23">
        <v>1349</v>
      </c>
      <c r="B23" t="s">
        <v>4014</v>
      </c>
      <c r="C23" t="s">
        <v>1210</v>
      </c>
      <c r="D23">
        <v>36</v>
      </c>
      <c r="E23" t="s">
        <v>83</v>
      </c>
      <c r="F23" t="s">
        <v>116</v>
      </c>
      <c r="G23" t="s">
        <v>1215</v>
      </c>
      <c r="H23" s="1">
        <v>45504</v>
      </c>
      <c r="I23" t="s">
        <v>31</v>
      </c>
      <c r="J23" t="s">
        <v>80</v>
      </c>
      <c r="K23" s="1">
        <v>34887</v>
      </c>
      <c r="L23" t="s">
        <v>1212</v>
      </c>
      <c r="M23" t="s">
        <v>71</v>
      </c>
      <c r="N23" t="s">
        <v>32</v>
      </c>
      <c r="O23">
        <v>1</v>
      </c>
      <c r="P23" s="1">
        <v>45028</v>
      </c>
      <c r="Q23" t="s">
        <v>1213</v>
      </c>
      <c r="R23" t="s">
        <v>73</v>
      </c>
      <c r="S23" t="s">
        <v>1214</v>
      </c>
      <c r="T23" t="s">
        <v>1208</v>
      </c>
    </row>
    <row r="24" spans="1:20" x14ac:dyDescent="0.25">
      <c r="A24">
        <v>185</v>
      </c>
      <c r="B24" t="s">
        <v>682</v>
      </c>
      <c r="C24" t="s">
        <v>683</v>
      </c>
      <c r="D24">
        <v>1</v>
      </c>
      <c r="E24" t="s">
        <v>56</v>
      </c>
      <c r="F24" t="s">
        <v>56</v>
      </c>
      <c r="G24" t="s">
        <v>684</v>
      </c>
      <c r="H24" s="1">
        <v>45260</v>
      </c>
      <c r="I24" t="s">
        <v>31</v>
      </c>
      <c r="K24" s="1"/>
      <c r="L24" t="s">
        <v>685</v>
      </c>
      <c r="N24" t="s">
        <v>32</v>
      </c>
      <c r="P24" s="1"/>
    </row>
    <row r="25" spans="1:20" x14ac:dyDescent="0.25">
      <c r="A25">
        <v>76</v>
      </c>
      <c r="B25" t="s">
        <v>334</v>
      </c>
      <c r="C25" t="s">
        <v>335</v>
      </c>
      <c r="D25">
        <v>2</v>
      </c>
      <c r="E25" t="s">
        <v>284</v>
      </c>
      <c r="F25" t="s">
        <v>336</v>
      </c>
      <c r="G25" t="s">
        <v>336</v>
      </c>
      <c r="H25" s="1">
        <v>45055</v>
      </c>
      <c r="I25" t="s">
        <v>37</v>
      </c>
      <c r="K25" s="1">
        <v>26856</v>
      </c>
      <c r="M25" t="s">
        <v>71</v>
      </c>
      <c r="N25" t="s">
        <v>32</v>
      </c>
      <c r="O25">
        <v>1</v>
      </c>
      <c r="P25" s="1"/>
      <c r="Q25" t="s">
        <v>337</v>
      </c>
      <c r="R25" t="s">
        <v>73</v>
      </c>
      <c r="S25" t="s">
        <v>166</v>
      </c>
    </row>
    <row r="26" spans="1:20" x14ac:dyDescent="0.25">
      <c r="A26">
        <v>92</v>
      </c>
      <c r="B26" t="s">
        <v>385</v>
      </c>
      <c r="C26" t="s">
        <v>386</v>
      </c>
      <c r="D26">
        <v>37</v>
      </c>
      <c r="E26" t="s">
        <v>83</v>
      </c>
      <c r="F26" t="s">
        <v>116</v>
      </c>
      <c r="G26" t="s">
        <v>116</v>
      </c>
      <c r="H26" s="1">
        <v>45097</v>
      </c>
      <c r="I26" t="s">
        <v>31</v>
      </c>
      <c r="K26" s="1"/>
      <c r="L26" t="s">
        <v>387</v>
      </c>
      <c r="N26" t="s">
        <v>32</v>
      </c>
      <c r="P26" s="1"/>
      <c r="Q26" t="s">
        <v>388</v>
      </c>
      <c r="R26" t="s">
        <v>73</v>
      </c>
      <c r="S26" t="s">
        <v>389</v>
      </c>
    </row>
    <row r="27" spans="1:20" x14ac:dyDescent="0.25">
      <c r="A27">
        <v>297</v>
      </c>
      <c r="B27" t="s">
        <v>991</v>
      </c>
      <c r="C27" t="s">
        <v>992</v>
      </c>
      <c r="D27">
        <v>2</v>
      </c>
      <c r="E27" t="s">
        <v>35</v>
      </c>
      <c r="F27" t="s">
        <v>36</v>
      </c>
      <c r="G27" t="s">
        <v>501</v>
      </c>
      <c r="H27" s="1">
        <v>45386</v>
      </c>
      <c r="I27" t="s">
        <v>37</v>
      </c>
      <c r="K27" s="1">
        <v>16072</v>
      </c>
      <c r="L27" t="s">
        <v>993</v>
      </c>
      <c r="M27" t="s">
        <v>71</v>
      </c>
      <c r="N27" t="s">
        <v>32</v>
      </c>
      <c r="O27">
        <v>0</v>
      </c>
      <c r="P27" s="1"/>
      <c r="Q27" t="s">
        <v>994</v>
      </c>
      <c r="R27" t="s">
        <v>128</v>
      </c>
      <c r="S27" t="s">
        <v>995</v>
      </c>
    </row>
    <row r="28" spans="1:20" x14ac:dyDescent="0.25">
      <c r="A28">
        <v>305</v>
      </c>
      <c r="B28" t="s">
        <v>1012</v>
      </c>
      <c r="D28">
        <v>2</v>
      </c>
      <c r="E28" t="s">
        <v>122</v>
      </c>
      <c r="F28" t="s">
        <v>298</v>
      </c>
      <c r="G28" t="s">
        <v>1013</v>
      </c>
      <c r="H28" s="1">
        <v>45406</v>
      </c>
      <c r="I28" t="s">
        <v>37</v>
      </c>
      <c r="K28" s="1"/>
      <c r="N28" t="s">
        <v>32</v>
      </c>
      <c r="O28">
        <v>0</v>
      </c>
      <c r="P28" s="1"/>
    </row>
    <row r="29" spans="1:20" x14ac:dyDescent="0.25">
      <c r="A29">
        <v>1350</v>
      </c>
      <c r="B29" t="s">
        <v>1216</v>
      </c>
      <c r="C29" t="s">
        <v>1217</v>
      </c>
      <c r="D29">
        <v>2</v>
      </c>
      <c r="E29" t="s">
        <v>284</v>
      </c>
      <c r="F29" t="s">
        <v>48</v>
      </c>
      <c r="G29" t="s">
        <v>1211</v>
      </c>
      <c r="H29" s="1">
        <v>45511</v>
      </c>
      <c r="I29" t="s">
        <v>31</v>
      </c>
      <c r="J29" t="s">
        <v>38</v>
      </c>
      <c r="K29" s="1">
        <v>32894</v>
      </c>
      <c r="L29" t="s">
        <v>1218</v>
      </c>
      <c r="M29" t="s">
        <v>71</v>
      </c>
      <c r="N29" t="s">
        <v>32</v>
      </c>
      <c r="O29">
        <v>0</v>
      </c>
      <c r="P29" s="1">
        <v>45476</v>
      </c>
      <c r="Q29" t="s">
        <v>1219</v>
      </c>
      <c r="R29" t="s">
        <v>73</v>
      </c>
      <c r="S29" t="s">
        <v>1124</v>
      </c>
      <c r="T29" t="s">
        <v>1220</v>
      </c>
    </row>
    <row r="30" spans="1:20" x14ac:dyDescent="0.25">
      <c r="A30">
        <v>111</v>
      </c>
      <c r="B30" t="s">
        <v>452</v>
      </c>
      <c r="C30" t="s">
        <v>453</v>
      </c>
      <c r="D30">
        <v>1</v>
      </c>
      <c r="E30" t="s">
        <v>284</v>
      </c>
      <c r="F30" t="s">
        <v>48</v>
      </c>
      <c r="G30" t="s">
        <v>454</v>
      </c>
      <c r="H30" s="1">
        <v>45105</v>
      </c>
      <c r="I30" t="s">
        <v>37</v>
      </c>
      <c r="J30" t="s">
        <v>80</v>
      </c>
      <c r="K30" s="1">
        <v>35034</v>
      </c>
      <c r="L30" t="s">
        <v>455</v>
      </c>
      <c r="N30" t="s">
        <v>32</v>
      </c>
      <c r="O30">
        <v>1</v>
      </c>
      <c r="P30" s="1"/>
      <c r="Q30" t="s">
        <v>456</v>
      </c>
      <c r="R30" t="s">
        <v>73</v>
      </c>
      <c r="S30" t="s">
        <v>457</v>
      </c>
    </row>
    <row r="31" spans="1:20" x14ac:dyDescent="0.25">
      <c r="A31">
        <v>41</v>
      </c>
      <c r="B31" t="s">
        <v>196</v>
      </c>
      <c r="C31" t="s">
        <v>197</v>
      </c>
      <c r="D31">
        <v>1</v>
      </c>
      <c r="E31" t="s">
        <v>190</v>
      </c>
      <c r="F31" t="s">
        <v>198</v>
      </c>
      <c r="G31" t="s">
        <v>199</v>
      </c>
      <c r="H31" s="1">
        <v>44970</v>
      </c>
      <c r="I31" t="s">
        <v>37</v>
      </c>
      <c r="J31" t="s">
        <v>80</v>
      </c>
      <c r="K31" s="1">
        <v>31096</v>
      </c>
      <c r="L31" t="s">
        <v>200</v>
      </c>
      <c r="M31" t="s">
        <v>201</v>
      </c>
      <c r="N31" t="s">
        <v>32</v>
      </c>
      <c r="O31">
        <v>1</v>
      </c>
      <c r="P31" s="1">
        <v>44472</v>
      </c>
      <c r="Q31" t="s">
        <v>202</v>
      </c>
      <c r="R31" t="s">
        <v>73</v>
      </c>
      <c r="S31" t="s">
        <v>203</v>
      </c>
    </row>
    <row r="32" spans="1:20" x14ac:dyDescent="0.25">
      <c r="A32">
        <v>1502</v>
      </c>
      <c r="B32" t="s">
        <v>1619</v>
      </c>
      <c r="C32" t="s">
        <v>1620</v>
      </c>
      <c r="D32">
        <v>2</v>
      </c>
      <c r="E32" t="s">
        <v>651</v>
      </c>
      <c r="F32" t="s">
        <v>266</v>
      </c>
      <c r="G32" t="s">
        <v>174</v>
      </c>
      <c r="H32" s="1">
        <v>45706</v>
      </c>
      <c r="I32" t="s">
        <v>31</v>
      </c>
      <c r="J32" t="s">
        <v>38</v>
      </c>
      <c r="K32" s="1">
        <v>36262</v>
      </c>
      <c r="L32" t="s">
        <v>1621</v>
      </c>
      <c r="M32" t="s">
        <v>71</v>
      </c>
      <c r="N32" t="s">
        <v>32</v>
      </c>
      <c r="O32">
        <v>1</v>
      </c>
      <c r="P32" s="1">
        <v>45553</v>
      </c>
      <c r="Q32" t="s">
        <v>1622</v>
      </c>
      <c r="R32" t="s">
        <v>128</v>
      </c>
      <c r="S32" t="s">
        <v>1623</v>
      </c>
      <c r="T32" t="s">
        <v>1208</v>
      </c>
    </row>
    <row r="33" spans="1:20" x14ac:dyDescent="0.25">
      <c r="A33">
        <v>80</v>
      </c>
      <c r="B33" t="s">
        <v>347</v>
      </c>
      <c r="C33" t="s">
        <v>348</v>
      </c>
      <c r="D33">
        <v>2</v>
      </c>
      <c r="E33" t="s">
        <v>284</v>
      </c>
      <c r="F33" t="s">
        <v>48</v>
      </c>
      <c r="G33" t="s">
        <v>48</v>
      </c>
      <c r="H33" s="1">
        <v>45075</v>
      </c>
      <c r="I33" t="s">
        <v>37</v>
      </c>
      <c r="J33" t="s">
        <v>349</v>
      </c>
      <c r="K33" s="1">
        <v>29952</v>
      </c>
      <c r="L33" t="s">
        <v>350</v>
      </c>
      <c r="M33" t="s">
        <v>86</v>
      </c>
      <c r="N33" t="s">
        <v>32</v>
      </c>
      <c r="O33">
        <v>0</v>
      </c>
      <c r="P33" s="1"/>
      <c r="Q33" t="s">
        <v>351</v>
      </c>
      <c r="R33" t="s">
        <v>154</v>
      </c>
      <c r="S33" t="s">
        <v>352</v>
      </c>
    </row>
    <row r="34" spans="1:20" x14ac:dyDescent="0.25">
      <c r="A34">
        <v>176</v>
      </c>
      <c r="B34" t="s">
        <v>644</v>
      </c>
      <c r="C34" t="s">
        <v>645</v>
      </c>
      <c r="D34">
        <v>2</v>
      </c>
      <c r="E34" t="s">
        <v>284</v>
      </c>
      <c r="F34" t="s">
        <v>48</v>
      </c>
      <c r="G34" t="s">
        <v>641</v>
      </c>
      <c r="H34" s="1">
        <v>45237</v>
      </c>
      <c r="I34" t="s">
        <v>31</v>
      </c>
      <c r="J34" t="s">
        <v>80</v>
      </c>
      <c r="K34" s="1">
        <v>29587</v>
      </c>
      <c r="L34" t="s">
        <v>646</v>
      </c>
      <c r="N34" t="s">
        <v>32</v>
      </c>
      <c r="O34">
        <v>1</v>
      </c>
      <c r="P34" s="1"/>
      <c r="Q34" t="s">
        <v>647</v>
      </c>
      <c r="R34" t="s">
        <v>73</v>
      </c>
      <c r="S34" t="s">
        <v>648</v>
      </c>
    </row>
    <row r="35" spans="1:20" x14ac:dyDescent="0.25">
      <c r="A35">
        <v>1460</v>
      </c>
      <c r="B35" t="s">
        <v>1506</v>
      </c>
      <c r="C35" t="s">
        <v>1507</v>
      </c>
      <c r="D35">
        <v>2</v>
      </c>
      <c r="E35" t="s">
        <v>156</v>
      </c>
      <c r="F35" t="s">
        <v>1030</v>
      </c>
      <c r="G35" t="s">
        <v>1508</v>
      </c>
      <c r="H35" s="1">
        <v>45721</v>
      </c>
      <c r="I35" t="s">
        <v>37</v>
      </c>
      <c r="J35" t="s">
        <v>162</v>
      </c>
      <c r="K35" s="1"/>
      <c r="M35" t="s">
        <v>71</v>
      </c>
      <c r="N35" t="s">
        <v>32</v>
      </c>
      <c r="P35" s="1"/>
      <c r="R35" t="s">
        <v>178</v>
      </c>
    </row>
    <row r="36" spans="1:20" x14ac:dyDescent="0.25">
      <c r="A36">
        <v>1461</v>
      </c>
      <c r="B36" t="s">
        <v>1506</v>
      </c>
      <c r="C36" t="s">
        <v>1507</v>
      </c>
      <c r="D36">
        <v>2</v>
      </c>
      <c r="E36" t="s">
        <v>156</v>
      </c>
      <c r="F36" t="s">
        <v>1030</v>
      </c>
      <c r="G36" t="s">
        <v>1509</v>
      </c>
      <c r="H36" s="1">
        <v>45728</v>
      </c>
      <c r="I36" t="s">
        <v>37</v>
      </c>
      <c r="J36" t="s">
        <v>162</v>
      </c>
      <c r="K36" s="1"/>
      <c r="M36" t="s">
        <v>71</v>
      </c>
      <c r="N36" t="s">
        <v>32</v>
      </c>
      <c r="P36" s="1"/>
      <c r="R36" t="s">
        <v>178</v>
      </c>
    </row>
    <row r="37" spans="1:20" x14ac:dyDescent="0.25">
      <c r="A37">
        <v>1462</v>
      </c>
      <c r="B37" t="s">
        <v>1506</v>
      </c>
      <c r="C37" t="s">
        <v>1507</v>
      </c>
      <c r="D37">
        <v>2</v>
      </c>
      <c r="E37" t="s">
        <v>156</v>
      </c>
      <c r="F37" t="s">
        <v>1030</v>
      </c>
      <c r="G37" t="s">
        <v>1451</v>
      </c>
      <c r="H37" s="1">
        <v>45742</v>
      </c>
      <c r="I37" t="s">
        <v>37</v>
      </c>
      <c r="J37" t="s">
        <v>162</v>
      </c>
      <c r="K37" s="1"/>
      <c r="M37" t="s">
        <v>71</v>
      </c>
      <c r="N37" t="s">
        <v>32</v>
      </c>
      <c r="P37" s="1"/>
      <c r="R37" t="s">
        <v>178</v>
      </c>
    </row>
    <row r="38" spans="1:20" x14ac:dyDescent="0.25">
      <c r="A38">
        <v>1514</v>
      </c>
      <c r="B38" t="s">
        <v>1678</v>
      </c>
      <c r="C38" t="s">
        <v>1679</v>
      </c>
      <c r="D38">
        <v>2</v>
      </c>
      <c r="E38" t="s">
        <v>1680</v>
      </c>
      <c r="F38" t="s">
        <v>266</v>
      </c>
      <c r="G38" t="s">
        <v>174</v>
      </c>
      <c r="H38" s="1">
        <v>45720</v>
      </c>
      <c r="I38" t="s">
        <v>37</v>
      </c>
      <c r="J38" t="s">
        <v>38</v>
      </c>
      <c r="K38" s="1">
        <v>36054</v>
      </c>
      <c r="L38" t="s">
        <v>1681</v>
      </c>
      <c r="M38" t="s">
        <v>71</v>
      </c>
      <c r="N38" t="s">
        <v>32</v>
      </c>
      <c r="O38">
        <v>1</v>
      </c>
      <c r="P38" s="1">
        <v>45533</v>
      </c>
      <c r="Q38" t="s">
        <v>1682</v>
      </c>
      <c r="R38" t="s">
        <v>154</v>
      </c>
      <c r="S38" t="s">
        <v>1683</v>
      </c>
      <c r="T38" t="s">
        <v>1208</v>
      </c>
    </row>
    <row r="39" spans="1:20" x14ac:dyDescent="0.25">
      <c r="A39">
        <v>285</v>
      </c>
      <c r="B39" t="s">
        <v>1055</v>
      </c>
      <c r="E39" t="s">
        <v>122</v>
      </c>
      <c r="F39" t="s">
        <v>298</v>
      </c>
      <c r="G39" t="s">
        <v>1056</v>
      </c>
      <c r="H39" s="1">
        <v>45359</v>
      </c>
      <c r="I39" t="s">
        <v>31</v>
      </c>
      <c r="K39" s="1"/>
      <c r="L39" t="s">
        <v>1057</v>
      </c>
      <c r="N39" t="s">
        <v>32</v>
      </c>
      <c r="P39" s="1"/>
      <c r="R39" t="s">
        <v>73</v>
      </c>
    </row>
    <row r="40" spans="1:20" x14ac:dyDescent="0.25">
      <c r="A40">
        <v>321</v>
      </c>
      <c r="B40" t="s">
        <v>4005</v>
      </c>
      <c r="C40" t="s">
        <v>1060</v>
      </c>
      <c r="D40">
        <v>2</v>
      </c>
      <c r="E40" t="s">
        <v>1061</v>
      </c>
      <c r="F40" t="s">
        <v>1062</v>
      </c>
      <c r="G40" t="s">
        <v>1062</v>
      </c>
      <c r="H40" s="1">
        <v>45433</v>
      </c>
      <c r="I40" t="s">
        <v>37</v>
      </c>
      <c r="J40" t="s">
        <v>1063</v>
      </c>
      <c r="K40" s="1">
        <v>31026</v>
      </c>
      <c r="L40" t="s">
        <v>1064</v>
      </c>
      <c r="M40" t="s">
        <v>1065</v>
      </c>
      <c r="N40" t="s">
        <v>1066</v>
      </c>
      <c r="O40">
        <v>1</v>
      </c>
      <c r="P40" s="1">
        <v>43683</v>
      </c>
      <c r="Q40" t="s">
        <v>1067</v>
      </c>
      <c r="R40" t="s">
        <v>218</v>
      </c>
      <c r="S40" t="s">
        <v>1068</v>
      </c>
    </row>
    <row r="41" spans="1:20" x14ac:dyDescent="0.25">
      <c r="A41">
        <v>174</v>
      </c>
      <c r="B41" t="s">
        <v>639</v>
      </c>
      <c r="C41" t="s">
        <v>640</v>
      </c>
      <c r="D41">
        <v>2</v>
      </c>
      <c r="E41" t="s">
        <v>284</v>
      </c>
      <c r="F41" t="s">
        <v>48</v>
      </c>
      <c r="G41" t="s">
        <v>641</v>
      </c>
      <c r="H41" s="1">
        <v>45229</v>
      </c>
      <c r="I41" t="s">
        <v>31</v>
      </c>
      <c r="J41" t="s">
        <v>382</v>
      </c>
      <c r="K41" s="1">
        <v>35065</v>
      </c>
      <c r="L41" t="s">
        <v>642</v>
      </c>
      <c r="M41" t="s">
        <v>71</v>
      </c>
      <c r="N41" t="s">
        <v>32</v>
      </c>
      <c r="O41">
        <v>1</v>
      </c>
      <c r="P41" s="1"/>
      <c r="Q41" t="s">
        <v>643</v>
      </c>
      <c r="R41" t="s">
        <v>73</v>
      </c>
      <c r="S41" t="s">
        <v>384</v>
      </c>
    </row>
    <row r="42" spans="1:20" x14ac:dyDescent="0.25">
      <c r="A42">
        <v>220</v>
      </c>
      <c r="B42" t="s">
        <v>779</v>
      </c>
      <c r="E42" t="s">
        <v>284</v>
      </c>
      <c r="F42" t="s">
        <v>48</v>
      </c>
      <c r="G42" t="s">
        <v>605</v>
      </c>
      <c r="H42" s="1">
        <v>45300</v>
      </c>
      <c r="I42" t="s">
        <v>37</v>
      </c>
      <c r="K42" s="1">
        <v>25569</v>
      </c>
      <c r="N42" t="s">
        <v>32</v>
      </c>
      <c r="O42">
        <v>1</v>
      </c>
      <c r="P42" s="1"/>
    </row>
    <row r="43" spans="1:20" x14ac:dyDescent="0.25">
      <c r="A43">
        <v>293</v>
      </c>
      <c r="B43" t="s">
        <v>721</v>
      </c>
      <c r="C43" t="s">
        <v>722</v>
      </c>
      <c r="D43">
        <v>2</v>
      </c>
      <c r="E43" t="s">
        <v>284</v>
      </c>
      <c r="F43" t="s">
        <v>723</v>
      </c>
      <c r="G43" t="s">
        <v>724</v>
      </c>
      <c r="H43" s="1">
        <v>45413</v>
      </c>
      <c r="I43" t="s">
        <v>31</v>
      </c>
      <c r="J43" t="s">
        <v>80</v>
      </c>
      <c r="K43" s="1">
        <v>34700</v>
      </c>
      <c r="L43" t="s">
        <v>725</v>
      </c>
      <c r="M43" t="s">
        <v>71</v>
      </c>
      <c r="N43" t="s">
        <v>32</v>
      </c>
      <c r="O43">
        <v>0</v>
      </c>
      <c r="P43" s="1">
        <v>44663</v>
      </c>
      <c r="Q43" t="s">
        <v>726</v>
      </c>
      <c r="R43" t="s">
        <v>73</v>
      </c>
      <c r="S43" t="s">
        <v>727</v>
      </c>
    </row>
    <row r="44" spans="1:20" x14ac:dyDescent="0.25">
      <c r="A44">
        <v>322</v>
      </c>
      <c r="B44" t="s">
        <v>4006</v>
      </c>
      <c r="C44" t="s">
        <v>1070</v>
      </c>
      <c r="D44">
        <v>2</v>
      </c>
      <c r="E44" t="s">
        <v>1071</v>
      </c>
      <c r="F44" t="s">
        <v>1072</v>
      </c>
      <c r="G44" t="s">
        <v>1072</v>
      </c>
      <c r="H44" s="1">
        <v>45481</v>
      </c>
      <c r="I44" t="s">
        <v>31</v>
      </c>
      <c r="J44" t="s">
        <v>206</v>
      </c>
      <c r="K44" s="1">
        <v>31195</v>
      </c>
      <c r="L44" t="s">
        <v>1073</v>
      </c>
      <c r="M44" t="s">
        <v>1074</v>
      </c>
      <c r="N44" t="s">
        <v>32</v>
      </c>
      <c r="O44">
        <v>1</v>
      </c>
      <c r="P44" s="1">
        <v>45449</v>
      </c>
      <c r="Q44" t="s">
        <v>1075</v>
      </c>
      <c r="R44" t="s">
        <v>218</v>
      </c>
      <c r="S44" t="s">
        <v>172</v>
      </c>
    </row>
    <row r="45" spans="1:20" x14ac:dyDescent="0.25">
      <c r="A45">
        <v>9</v>
      </c>
      <c r="B45" t="s">
        <v>4478</v>
      </c>
      <c r="C45" t="s">
        <v>59</v>
      </c>
      <c r="D45">
        <v>2</v>
      </c>
      <c r="E45" t="s">
        <v>28</v>
      </c>
      <c r="F45" t="s">
        <v>60</v>
      </c>
      <c r="H45" s="1">
        <v>44914</v>
      </c>
      <c r="I45" t="s">
        <v>31</v>
      </c>
      <c r="K45" s="1"/>
      <c r="N45" t="s">
        <v>32</v>
      </c>
      <c r="P45" s="1"/>
    </row>
    <row r="46" spans="1:20" x14ac:dyDescent="0.25">
      <c r="A46">
        <v>289</v>
      </c>
      <c r="B46" t="s">
        <v>4478</v>
      </c>
      <c r="C46" t="s">
        <v>59</v>
      </c>
      <c r="D46">
        <v>2</v>
      </c>
      <c r="E46" t="s">
        <v>969</v>
      </c>
      <c r="F46" t="s">
        <v>969</v>
      </c>
      <c r="G46" t="s">
        <v>970</v>
      </c>
      <c r="H46" s="1">
        <v>45117</v>
      </c>
      <c r="I46" t="s">
        <v>31</v>
      </c>
      <c r="K46" s="1"/>
      <c r="P46" s="1"/>
    </row>
    <row r="47" spans="1:20" x14ac:dyDescent="0.25">
      <c r="A47">
        <v>1451</v>
      </c>
      <c r="B47" t="s">
        <v>1840</v>
      </c>
      <c r="C47" t="s">
        <v>1841</v>
      </c>
      <c r="D47">
        <v>2</v>
      </c>
      <c r="E47" t="s">
        <v>138</v>
      </c>
      <c r="F47" t="s">
        <v>1181</v>
      </c>
      <c r="G47" t="s">
        <v>1842</v>
      </c>
      <c r="H47" s="1">
        <v>45609</v>
      </c>
      <c r="I47" t="s">
        <v>37</v>
      </c>
      <c r="J47" t="s">
        <v>38</v>
      </c>
      <c r="K47" s="1"/>
      <c r="L47" t="s">
        <v>1843</v>
      </c>
      <c r="M47" t="s">
        <v>71</v>
      </c>
      <c r="N47" t="s">
        <v>32</v>
      </c>
      <c r="O47">
        <v>1</v>
      </c>
      <c r="P47" s="1">
        <v>45580</v>
      </c>
      <c r="Q47" t="s">
        <v>1844</v>
      </c>
      <c r="R47" t="s">
        <v>73</v>
      </c>
      <c r="S47" t="s">
        <v>1845</v>
      </c>
      <c r="T47" t="s">
        <v>1208</v>
      </c>
    </row>
    <row r="48" spans="1:20" x14ac:dyDescent="0.25">
      <c r="A48">
        <v>1391</v>
      </c>
      <c r="B48" t="s">
        <v>1389</v>
      </c>
      <c r="D48">
        <v>2</v>
      </c>
      <c r="E48" t="s">
        <v>284</v>
      </c>
      <c r="F48" t="s">
        <v>60</v>
      </c>
      <c r="G48" t="s">
        <v>1390</v>
      </c>
      <c r="H48" s="1">
        <v>45572</v>
      </c>
      <c r="I48" t="s">
        <v>31</v>
      </c>
      <c r="K48" s="1"/>
      <c r="N48" t="s">
        <v>32</v>
      </c>
      <c r="O48">
        <v>0</v>
      </c>
      <c r="P48" s="1"/>
    </row>
    <row r="49" spans="1:20" x14ac:dyDescent="0.25">
      <c r="A49">
        <v>208</v>
      </c>
      <c r="B49" t="s">
        <v>744</v>
      </c>
      <c r="D49">
        <v>2</v>
      </c>
      <c r="E49" t="s">
        <v>568</v>
      </c>
      <c r="F49" t="s">
        <v>568</v>
      </c>
      <c r="G49" t="s">
        <v>745</v>
      </c>
      <c r="H49" s="1">
        <v>45278</v>
      </c>
      <c r="I49" t="s">
        <v>37</v>
      </c>
      <c r="K49" s="1"/>
      <c r="N49" t="s">
        <v>32</v>
      </c>
      <c r="P49" s="1"/>
      <c r="R49" t="s">
        <v>73</v>
      </c>
    </row>
    <row r="50" spans="1:20" x14ac:dyDescent="0.25">
      <c r="A50">
        <v>117</v>
      </c>
      <c r="B50" t="s">
        <v>600</v>
      </c>
      <c r="D50">
        <v>42</v>
      </c>
      <c r="E50" t="s">
        <v>433</v>
      </c>
      <c r="F50" t="s">
        <v>467</v>
      </c>
      <c r="G50" t="s">
        <v>468</v>
      </c>
      <c r="H50" s="1">
        <v>45127</v>
      </c>
      <c r="I50" t="s">
        <v>37</v>
      </c>
      <c r="K50" s="1">
        <v>35796</v>
      </c>
      <c r="L50" t="s">
        <v>469</v>
      </c>
      <c r="N50" t="s">
        <v>32</v>
      </c>
      <c r="O50">
        <v>1</v>
      </c>
      <c r="P50" s="1"/>
      <c r="R50" t="s">
        <v>178</v>
      </c>
    </row>
    <row r="51" spans="1:20" x14ac:dyDescent="0.25">
      <c r="A51">
        <v>118</v>
      </c>
      <c r="B51" t="s">
        <v>600</v>
      </c>
      <c r="D51">
        <v>42</v>
      </c>
      <c r="E51" t="s">
        <v>433</v>
      </c>
      <c r="F51" t="s">
        <v>467</v>
      </c>
      <c r="G51" t="s">
        <v>468</v>
      </c>
      <c r="H51" s="1">
        <v>45132</v>
      </c>
      <c r="I51" t="s">
        <v>37</v>
      </c>
      <c r="K51" s="1">
        <v>35796</v>
      </c>
      <c r="L51" t="s">
        <v>469</v>
      </c>
      <c r="N51" t="s">
        <v>32</v>
      </c>
      <c r="O51">
        <v>0</v>
      </c>
      <c r="P51" s="1"/>
      <c r="R51" t="s">
        <v>178</v>
      </c>
    </row>
    <row r="52" spans="1:20" x14ac:dyDescent="0.25">
      <c r="A52">
        <v>160</v>
      </c>
      <c r="B52" t="s">
        <v>600</v>
      </c>
      <c r="C52" t="s">
        <v>601</v>
      </c>
      <c r="D52">
        <v>2</v>
      </c>
      <c r="E52" t="s">
        <v>122</v>
      </c>
      <c r="F52" t="s">
        <v>298</v>
      </c>
      <c r="G52" t="s">
        <v>602</v>
      </c>
      <c r="H52" s="1">
        <v>45203</v>
      </c>
      <c r="I52" t="s">
        <v>37</v>
      </c>
      <c r="J52" t="s">
        <v>80</v>
      </c>
      <c r="K52" s="1">
        <v>36130</v>
      </c>
      <c r="L52" t="s">
        <v>469</v>
      </c>
      <c r="N52" t="s">
        <v>32</v>
      </c>
      <c r="O52">
        <v>0</v>
      </c>
      <c r="P52" s="1"/>
      <c r="R52" t="s">
        <v>178</v>
      </c>
    </row>
    <row r="53" spans="1:20" x14ac:dyDescent="0.25">
      <c r="A53">
        <v>1433</v>
      </c>
      <c r="B53" t="s">
        <v>1770</v>
      </c>
      <c r="C53" t="s">
        <v>1771</v>
      </c>
      <c r="D53">
        <v>2</v>
      </c>
      <c r="E53" t="s">
        <v>284</v>
      </c>
      <c r="F53" t="s">
        <v>48</v>
      </c>
      <c r="G53" t="s">
        <v>754</v>
      </c>
      <c r="H53" s="1">
        <v>45558</v>
      </c>
      <c r="I53" t="s">
        <v>31</v>
      </c>
      <c r="J53" t="s">
        <v>38</v>
      </c>
      <c r="K53" s="1">
        <v>35653</v>
      </c>
      <c r="L53" t="s">
        <v>1772</v>
      </c>
      <c r="M53" t="s">
        <v>71</v>
      </c>
      <c r="N53" t="s">
        <v>32</v>
      </c>
      <c r="O53">
        <v>1</v>
      </c>
      <c r="P53" s="1">
        <v>45533</v>
      </c>
      <c r="Q53" t="s">
        <v>1773</v>
      </c>
      <c r="R53" t="s">
        <v>73</v>
      </c>
      <c r="S53" t="s">
        <v>1774</v>
      </c>
      <c r="T53" t="s">
        <v>1208</v>
      </c>
    </row>
    <row r="54" spans="1:20" x14ac:dyDescent="0.25">
      <c r="A54">
        <v>1479</v>
      </c>
      <c r="B54" t="s">
        <v>1883</v>
      </c>
      <c r="C54" t="s">
        <v>1884</v>
      </c>
      <c r="D54">
        <v>2</v>
      </c>
      <c r="E54" t="s">
        <v>284</v>
      </c>
      <c r="F54" t="s">
        <v>48</v>
      </c>
      <c r="G54" t="s">
        <v>1885</v>
      </c>
      <c r="H54" s="1">
        <v>45646</v>
      </c>
      <c r="I54" t="s">
        <v>31</v>
      </c>
      <c r="J54" t="s">
        <v>38</v>
      </c>
      <c r="K54" s="1">
        <v>35400</v>
      </c>
      <c r="L54" t="s">
        <v>1886</v>
      </c>
      <c r="M54" t="s">
        <v>71</v>
      </c>
      <c r="N54" t="s">
        <v>32</v>
      </c>
      <c r="O54">
        <v>1</v>
      </c>
      <c r="P54" s="1">
        <v>45484</v>
      </c>
      <c r="Q54" t="s">
        <v>1887</v>
      </c>
      <c r="R54" t="s">
        <v>178</v>
      </c>
      <c r="S54" t="s">
        <v>562</v>
      </c>
      <c r="T54" t="s">
        <v>1208</v>
      </c>
    </row>
    <row r="55" spans="1:20" x14ac:dyDescent="0.25">
      <c r="A55">
        <v>266</v>
      </c>
      <c r="B55" t="s">
        <v>911</v>
      </c>
      <c r="C55" t="s">
        <v>912</v>
      </c>
      <c r="D55">
        <v>2</v>
      </c>
      <c r="E55" t="s">
        <v>284</v>
      </c>
      <c r="F55" t="s">
        <v>289</v>
      </c>
      <c r="H55" s="1">
        <v>45385</v>
      </c>
      <c r="I55" t="s">
        <v>31</v>
      </c>
      <c r="K55" s="1"/>
      <c r="L55" t="s">
        <v>913</v>
      </c>
      <c r="M55" t="s">
        <v>71</v>
      </c>
      <c r="N55" t="s">
        <v>32</v>
      </c>
      <c r="P55" s="1">
        <v>45217</v>
      </c>
      <c r="R55" t="s">
        <v>914</v>
      </c>
      <c r="S55" t="s">
        <v>915</v>
      </c>
    </row>
    <row r="56" spans="1:20" x14ac:dyDescent="0.25">
      <c r="A56">
        <v>1512</v>
      </c>
      <c r="B56" t="s">
        <v>1668</v>
      </c>
      <c r="C56" t="s">
        <v>1669</v>
      </c>
      <c r="D56">
        <v>2</v>
      </c>
      <c r="E56" t="s">
        <v>284</v>
      </c>
      <c r="F56" t="s">
        <v>48</v>
      </c>
      <c r="G56" t="s">
        <v>605</v>
      </c>
      <c r="H56" s="1">
        <v>45714</v>
      </c>
      <c r="I56" t="s">
        <v>31</v>
      </c>
      <c r="J56" t="s">
        <v>80</v>
      </c>
      <c r="K56" s="1"/>
      <c r="M56" t="s">
        <v>71</v>
      </c>
      <c r="N56" t="s">
        <v>32</v>
      </c>
      <c r="O56">
        <v>1</v>
      </c>
      <c r="P56" s="1">
        <v>45597</v>
      </c>
      <c r="Q56" t="s">
        <v>1670</v>
      </c>
      <c r="R56" t="s">
        <v>154</v>
      </c>
      <c r="S56" t="s">
        <v>1671</v>
      </c>
      <c r="T56" t="s">
        <v>1208</v>
      </c>
    </row>
    <row r="57" spans="1:20" x14ac:dyDescent="0.25">
      <c r="A57">
        <v>253</v>
      </c>
      <c r="B57" t="s">
        <v>888</v>
      </c>
      <c r="C57" t="s">
        <v>889</v>
      </c>
      <c r="D57">
        <v>2</v>
      </c>
      <c r="E57" t="s">
        <v>35</v>
      </c>
      <c r="F57" t="s">
        <v>249</v>
      </c>
      <c r="G57" t="s">
        <v>249</v>
      </c>
      <c r="H57" s="1">
        <v>45328</v>
      </c>
      <c r="I57" t="s">
        <v>31</v>
      </c>
      <c r="J57" t="s">
        <v>382</v>
      </c>
      <c r="K57" s="1">
        <v>38986</v>
      </c>
      <c r="L57" t="s">
        <v>890</v>
      </c>
      <c r="M57" t="s">
        <v>86</v>
      </c>
      <c r="N57" t="s">
        <v>32</v>
      </c>
      <c r="O57">
        <v>0</v>
      </c>
      <c r="P57" s="1"/>
      <c r="Q57" t="s">
        <v>887</v>
      </c>
      <c r="R57" t="s">
        <v>73</v>
      </c>
      <c r="S57" t="s">
        <v>518</v>
      </c>
    </row>
    <row r="58" spans="1:20" x14ac:dyDescent="0.25">
      <c r="A58">
        <v>242</v>
      </c>
      <c r="B58" t="s">
        <v>839</v>
      </c>
      <c r="C58" t="s">
        <v>840</v>
      </c>
      <c r="D58">
        <v>1</v>
      </c>
      <c r="E58" t="s">
        <v>190</v>
      </c>
      <c r="F58" t="s">
        <v>841</v>
      </c>
      <c r="G58" t="s">
        <v>842</v>
      </c>
      <c r="H58" s="1">
        <v>45346</v>
      </c>
      <c r="I58" t="s">
        <v>37</v>
      </c>
      <c r="K58" s="1"/>
      <c r="N58" t="s">
        <v>32</v>
      </c>
      <c r="O58">
        <v>0</v>
      </c>
      <c r="P58" s="1"/>
    </row>
    <row r="59" spans="1:20" x14ac:dyDescent="0.25">
      <c r="A59">
        <v>1423</v>
      </c>
      <c r="B59" t="s">
        <v>1460</v>
      </c>
      <c r="C59" t="s">
        <v>1461</v>
      </c>
      <c r="D59">
        <v>2</v>
      </c>
      <c r="E59" t="s">
        <v>83</v>
      </c>
      <c r="F59" t="s">
        <v>1462</v>
      </c>
      <c r="G59" t="s">
        <v>116</v>
      </c>
      <c r="H59" s="1">
        <v>45614</v>
      </c>
      <c r="I59" t="s">
        <v>37</v>
      </c>
      <c r="J59" t="s">
        <v>80</v>
      </c>
      <c r="K59" s="1"/>
      <c r="L59" t="s">
        <v>1463</v>
      </c>
      <c r="N59" t="s">
        <v>32</v>
      </c>
      <c r="P59" s="1"/>
    </row>
    <row r="60" spans="1:20" x14ac:dyDescent="0.25">
      <c r="A60">
        <v>1425</v>
      </c>
      <c r="B60" t="s">
        <v>1460</v>
      </c>
      <c r="C60" t="s">
        <v>1461</v>
      </c>
      <c r="D60">
        <v>2</v>
      </c>
      <c r="E60" t="s">
        <v>83</v>
      </c>
      <c r="F60" t="s">
        <v>1462</v>
      </c>
      <c r="G60" t="s">
        <v>116</v>
      </c>
      <c r="H60" s="1">
        <v>45614</v>
      </c>
      <c r="I60" t="s">
        <v>37</v>
      </c>
      <c r="J60" t="s">
        <v>80</v>
      </c>
      <c r="K60" s="1"/>
      <c r="L60" t="s">
        <v>1463</v>
      </c>
      <c r="N60" t="s">
        <v>32</v>
      </c>
      <c r="P60" s="1"/>
    </row>
    <row r="61" spans="1:20" x14ac:dyDescent="0.25">
      <c r="A61">
        <v>1465</v>
      </c>
      <c r="B61" t="s">
        <v>1460</v>
      </c>
      <c r="C61" t="s">
        <v>1461</v>
      </c>
      <c r="D61">
        <v>2</v>
      </c>
      <c r="E61" t="s">
        <v>651</v>
      </c>
      <c r="F61" t="s">
        <v>174</v>
      </c>
      <c r="G61" t="s">
        <v>174</v>
      </c>
      <c r="H61" s="1">
        <v>45593</v>
      </c>
      <c r="I61" t="s">
        <v>37</v>
      </c>
      <c r="J61" t="s">
        <v>80</v>
      </c>
      <c r="K61" s="1">
        <v>35704</v>
      </c>
      <c r="L61" t="s">
        <v>1515</v>
      </c>
      <c r="M61" t="s">
        <v>71</v>
      </c>
      <c r="N61" t="s">
        <v>32</v>
      </c>
      <c r="O61">
        <v>1</v>
      </c>
      <c r="P61" s="1">
        <v>45441</v>
      </c>
      <c r="Q61" t="s">
        <v>1516</v>
      </c>
      <c r="R61" t="s">
        <v>1517</v>
      </c>
      <c r="S61" t="s">
        <v>1518</v>
      </c>
      <c r="T61" t="s">
        <v>1208</v>
      </c>
    </row>
    <row r="62" spans="1:20" x14ac:dyDescent="0.25">
      <c r="A62">
        <v>1467</v>
      </c>
      <c r="B62" t="s">
        <v>1460</v>
      </c>
      <c r="C62" t="s">
        <v>1461</v>
      </c>
      <c r="D62">
        <v>2</v>
      </c>
      <c r="E62" t="s">
        <v>83</v>
      </c>
      <c r="F62" t="s">
        <v>116</v>
      </c>
      <c r="H62" s="1">
        <v>45614</v>
      </c>
      <c r="I62" t="s">
        <v>37</v>
      </c>
      <c r="J62" t="s">
        <v>80</v>
      </c>
      <c r="K62" s="1">
        <v>35704</v>
      </c>
      <c r="L62" t="s">
        <v>1515</v>
      </c>
      <c r="M62" t="s">
        <v>71</v>
      </c>
      <c r="N62" t="s">
        <v>32</v>
      </c>
      <c r="O62">
        <v>0</v>
      </c>
      <c r="P62" s="1">
        <v>45441</v>
      </c>
      <c r="Q62" t="s">
        <v>1524</v>
      </c>
      <c r="R62" t="s">
        <v>128</v>
      </c>
      <c r="S62" t="s">
        <v>1525</v>
      </c>
      <c r="T62" t="s">
        <v>1208</v>
      </c>
    </row>
    <row r="63" spans="1:20" x14ac:dyDescent="0.25">
      <c r="A63">
        <v>323</v>
      </c>
      <c r="B63" t="s">
        <v>4008</v>
      </c>
      <c r="C63" t="s">
        <v>1077</v>
      </c>
      <c r="D63">
        <v>2</v>
      </c>
      <c r="E63" t="s">
        <v>1071</v>
      </c>
      <c r="F63" t="s">
        <v>1072</v>
      </c>
      <c r="G63" t="s">
        <v>1072</v>
      </c>
      <c r="H63" s="1">
        <v>45477</v>
      </c>
      <c r="I63" t="s">
        <v>31</v>
      </c>
      <c r="J63" t="s">
        <v>1063</v>
      </c>
      <c r="K63" s="1">
        <v>34311</v>
      </c>
      <c r="L63" t="s">
        <v>1078</v>
      </c>
      <c r="M63" t="s">
        <v>206</v>
      </c>
      <c r="N63" t="s">
        <v>32</v>
      </c>
      <c r="O63">
        <v>1</v>
      </c>
      <c r="P63" s="1">
        <v>45267</v>
      </c>
      <c r="Q63" t="s">
        <v>1079</v>
      </c>
      <c r="R63" t="s">
        <v>1080</v>
      </c>
      <c r="S63" t="s">
        <v>1081</v>
      </c>
    </row>
    <row r="64" spans="1:20" x14ac:dyDescent="0.25">
      <c r="A64">
        <v>216</v>
      </c>
      <c r="B64" t="s">
        <v>766</v>
      </c>
      <c r="C64" t="s">
        <v>767</v>
      </c>
      <c r="D64">
        <v>2</v>
      </c>
      <c r="E64" t="s">
        <v>651</v>
      </c>
      <c r="F64" t="s">
        <v>174</v>
      </c>
      <c r="G64" t="s">
        <v>174</v>
      </c>
      <c r="H64" s="1">
        <v>45301</v>
      </c>
      <c r="I64" t="s">
        <v>37</v>
      </c>
      <c r="J64" t="s">
        <v>38</v>
      </c>
      <c r="K64" s="1">
        <v>36093</v>
      </c>
      <c r="L64" t="s">
        <v>768</v>
      </c>
      <c r="M64" t="s">
        <v>176</v>
      </c>
      <c r="N64" t="s">
        <v>769</v>
      </c>
      <c r="O64">
        <v>0</v>
      </c>
      <c r="P64" s="1"/>
      <c r="Q64" t="s">
        <v>770</v>
      </c>
      <c r="R64" t="s">
        <v>73</v>
      </c>
      <c r="S64" t="s">
        <v>771</v>
      </c>
    </row>
    <row r="65" spans="1:20" x14ac:dyDescent="0.25">
      <c r="A65">
        <v>217</v>
      </c>
      <c r="B65" t="s">
        <v>766</v>
      </c>
      <c r="C65" t="s">
        <v>767</v>
      </c>
      <c r="D65">
        <v>2</v>
      </c>
      <c r="E65" t="s">
        <v>772</v>
      </c>
      <c r="F65" t="s">
        <v>772</v>
      </c>
      <c r="G65" t="s">
        <v>773</v>
      </c>
      <c r="H65" s="1">
        <v>45301</v>
      </c>
      <c r="I65" t="s">
        <v>37</v>
      </c>
      <c r="J65" t="s">
        <v>38</v>
      </c>
      <c r="K65" s="1">
        <v>36093</v>
      </c>
      <c r="L65" t="s">
        <v>768</v>
      </c>
      <c r="M65" t="s">
        <v>176</v>
      </c>
      <c r="N65" t="s">
        <v>769</v>
      </c>
      <c r="O65">
        <v>0</v>
      </c>
      <c r="P65" s="1"/>
      <c r="Q65" t="s">
        <v>770</v>
      </c>
      <c r="R65" t="s">
        <v>73</v>
      </c>
      <c r="S65" t="s">
        <v>771</v>
      </c>
    </row>
    <row r="66" spans="1:20" x14ac:dyDescent="0.25">
      <c r="A66">
        <v>225</v>
      </c>
      <c r="B66" t="s">
        <v>766</v>
      </c>
      <c r="C66" t="s">
        <v>767</v>
      </c>
      <c r="D66">
        <v>2</v>
      </c>
      <c r="E66" t="s">
        <v>651</v>
      </c>
      <c r="F66" t="s">
        <v>791</v>
      </c>
      <c r="G66" t="s">
        <v>792</v>
      </c>
      <c r="H66" s="1">
        <v>45306</v>
      </c>
      <c r="I66" t="s">
        <v>37</v>
      </c>
      <c r="J66" t="s">
        <v>38</v>
      </c>
      <c r="K66" s="1">
        <v>36093</v>
      </c>
      <c r="L66" t="s">
        <v>768</v>
      </c>
      <c r="M66" t="s">
        <v>176</v>
      </c>
      <c r="N66" t="s">
        <v>769</v>
      </c>
      <c r="O66">
        <v>0</v>
      </c>
      <c r="P66" s="1"/>
      <c r="Q66" t="s">
        <v>770</v>
      </c>
      <c r="R66" t="s">
        <v>73</v>
      </c>
      <c r="S66" t="s">
        <v>771</v>
      </c>
    </row>
    <row r="67" spans="1:20" x14ac:dyDescent="0.25">
      <c r="A67">
        <v>1351</v>
      </c>
      <c r="B67" t="s">
        <v>1221</v>
      </c>
      <c r="C67" t="s">
        <v>1222</v>
      </c>
      <c r="D67">
        <v>36</v>
      </c>
      <c r="E67" t="s">
        <v>284</v>
      </c>
      <c r="F67" t="s">
        <v>48</v>
      </c>
      <c r="G67" t="s">
        <v>1211</v>
      </c>
      <c r="H67" s="1">
        <v>45524</v>
      </c>
      <c r="I67" t="s">
        <v>31</v>
      </c>
      <c r="J67" t="s">
        <v>38</v>
      </c>
      <c r="K67" s="1">
        <v>38210</v>
      </c>
      <c r="L67" t="s">
        <v>1223</v>
      </c>
      <c r="M67" t="s">
        <v>71</v>
      </c>
      <c r="N67" t="s">
        <v>32</v>
      </c>
      <c r="O67">
        <v>1</v>
      </c>
      <c r="P67" s="1">
        <v>45510</v>
      </c>
      <c r="Q67" t="s">
        <v>1224</v>
      </c>
      <c r="R67" t="s">
        <v>73</v>
      </c>
      <c r="S67" t="s">
        <v>1225</v>
      </c>
      <c r="T67" t="s">
        <v>1208</v>
      </c>
    </row>
    <row r="68" spans="1:20" x14ac:dyDescent="0.25">
      <c r="A68">
        <v>1470</v>
      </c>
      <c r="B68" t="s">
        <v>1587</v>
      </c>
      <c r="C68" t="s">
        <v>1538</v>
      </c>
      <c r="D68">
        <v>2</v>
      </c>
      <c r="E68" t="s">
        <v>83</v>
      </c>
      <c r="F68" t="s">
        <v>116</v>
      </c>
      <c r="G68" t="s">
        <v>328</v>
      </c>
      <c r="H68" s="1">
        <v>45631</v>
      </c>
      <c r="I68" t="s">
        <v>31</v>
      </c>
      <c r="J68" t="s">
        <v>80</v>
      </c>
      <c r="K68" s="1">
        <v>30682</v>
      </c>
      <c r="L68" t="s">
        <v>1539</v>
      </c>
      <c r="M68" t="s">
        <v>71</v>
      </c>
      <c r="N68" t="s">
        <v>32</v>
      </c>
      <c r="O68">
        <v>1</v>
      </c>
      <c r="P68" s="1">
        <v>45616</v>
      </c>
      <c r="Q68" t="s">
        <v>1540</v>
      </c>
      <c r="R68" t="s">
        <v>1080</v>
      </c>
      <c r="S68" t="s">
        <v>1335</v>
      </c>
      <c r="T68" t="s">
        <v>1208</v>
      </c>
    </row>
    <row r="69" spans="1:20" x14ac:dyDescent="0.25">
      <c r="A69">
        <v>1494</v>
      </c>
      <c r="B69" t="s">
        <v>1587</v>
      </c>
      <c r="C69" t="s">
        <v>1588</v>
      </c>
      <c r="D69">
        <v>2</v>
      </c>
      <c r="E69" t="s">
        <v>284</v>
      </c>
      <c r="F69" t="s">
        <v>290</v>
      </c>
      <c r="G69" t="s">
        <v>1589</v>
      </c>
      <c r="H69" s="1">
        <v>45694</v>
      </c>
      <c r="I69" t="s">
        <v>31</v>
      </c>
      <c r="J69" t="s">
        <v>80</v>
      </c>
      <c r="K69" s="1">
        <v>30682</v>
      </c>
      <c r="L69" t="s">
        <v>1590</v>
      </c>
      <c r="M69" t="s">
        <v>71</v>
      </c>
      <c r="N69" t="s">
        <v>32</v>
      </c>
      <c r="O69">
        <v>0</v>
      </c>
      <c r="P69" s="1">
        <v>45616</v>
      </c>
      <c r="Q69" t="s">
        <v>1591</v>
      </c>
      <c r="R69" t="s">
        <v>154</v>
      </c>
      <c r="S69" t="s">
        <v>1335</v>
      </c>
      <c r="T69" t="s">
        <v>1208</v>
      </c>
    </row>
    <row r="70" spans="1:20" x14ac:dyDescent="0.25">
      <c r="A70">
        <v>1495</v>
      </c>
      <c r="B70" t="s">
        <v>1587</v>
      </c>
      <c r="C70" t="s">
        <v>1588</v>
      </c>
      <c r="D70">
        <v>2</v>
      </c>
      <c r="E70" t="s">
        <v>284</v>
      </c>
      <c r="F70" t="s">
        <v>336</v>
      </c>
      <c r="G70" t="s">
        <v>1592</v>
      </c>
      <c r="H70" s="1">
        <v>45694</v>
      </c>
      <c r="I70" t="s">
        <v>31</v>
      </c>
      <c r="J70" t="s">
        <v>80</v>
      </c>
      <c r="K70" s="1">
        <v>30682</v>
      </c>
      <c r="L70" t="s">
        <v>1590</v>
      </c>
      <c r="M70" t="s">
        <v>71</v>
      </c>
      <c r="N70" t="s">
        <v>32</v>
      </c>
      <c r="O70">
        <v>0</v>
      </c>
      <c r="P70" s="1">
        <v>45616</v>
      </c>
      <c r="Q70" t="s">
        <v>1591</v>
      </c>
      <c r="R70" t="s">
        <v>154</v>
      </c>
      <c r="S70" t="s">
        <v>1335</v>
      </c>
      <c r="T70" t="s">
        <v>1208</v>
      </c>
    </row>
    <row r="71" spans="1:20" x14ac:dyDescent="0.25">
      <c r="A71">
        <v>1496</v>
      </c>
      <c r="B71" t="s">
        <v>1587</v>
      </c>
      <c r="C71" t="s">
        <v>1588</v>
      </c>
      <c r="D71">
        <v>2</v>
      </c>
      <c r="E71" t="s">
        <v>284</v>
      </c>
      <c r="F71" t="s">
        <v>336</v>
      </c>
      <c r="G71" t="s">
        <v>1593</v>
      </c>
      <c r="H71" s="1">
        <v>45694</v>
      </c>
      <c r="I71" t="s">
        <v>31</v>
      </c>
      <c r="J71" t="s">
        <v>80</v>
      </c>
      <c r="K71" s="1">
        <v>30682</v>
      </c>
      <c r="L71" t="s">
        <v>1590</v>
      </c>
      <c r="M71" t="s">
        <v>71</v>
      </c>
      <c r="N71" t="s">
        <v>32</v>
      </c>
      <c r="O71">
        <v>0</v>
      </c>
      <c r="P71" s="1">
        <v>45616</v>
      </c>
      <c r="Q71" t="s">
        <v>1591</v>
      </c>
      <c r="R71" t="s">
        <v>154</v>
      </c>
      <c r="S71" t="s">
        <v>1335</v>
      </c>
      <c r="T71" t="s">
        <v>1208</v>
      </c>
    </row>
    <row r="72" spans="1:20" x14ac:dyDescent="0.25">
      <c r="A72">
        <v>1497</v>
      </c>
      <c r="B72" t="s">
        <v>1587</v>
      </c>
      <c r="C72" t="s">
        <v>1588</v>
      </c>
      <c r="D72">
        <v>2</v>
      </c>
      <c r="E72" t="s">
        <v>284</v>
      </c>
      <c r="F72" t="s">
        <v>960</v>
      </c>
      <c r="G72" t="s">
        <v>1594</v>
      </c>
      <c r="H72" s="1">
        <v>45694</v>
      </c>
      <c r="I72" t="s">
        <v>31</v>
      </c>
      <c r="J72" t="s">
        <v>80</v>
      </c>
      <c r="K72" s="1">
        <v>30682</v>
      </c>
      <c r="L72" t="s">
        <v>1590</v>
      </c>
      <c r="M72" t="s">
        <v>71</v>
      </c>
      <c r="N72" t="s">
        <v>32</v>
      </c>
      <c r="O72">
        <v>0</v>
      </c>
      <c r="P72" s="1">
        <v>45616</v>
      </c>
      <c r="Q72" t="s">
        <v>1591</v>
      </c>
      <c r="R72" t="s">
        <v>154</v>
      </c>
      <c r="S72" t="s">
        <v>1335</v>
      </c>
      <c r="T72" t="s">
        <v>1208</v>
      </c>
    </row>
    <row r="73" spans="1:20" x14ac:dyDescent="0.25">
      <c r="A73">
        <v>1406</v>
      </c>
      <c r="B73" t="s">
        <v>1417</v>
      </c>
      <c r="D73">
        <v>2</v>
      </c>
      <c r="E73" t="s">
        <v>284</v>
      </c>
      <c r="F73" t="s">
        <v>1184</v>
      </c>
      <c r="G73" t="s">
        <v>1418</v>
      </c>
      <c r="H73" s="1">
        <v>45478</v>
      </c>
      <c r="I73" t="s">
        <v>31</v>
      </c>
      <c r="K73" s="1"/>
      <c r="P73" s="1"/>
      <c r="R73" t="s">
        <v>73</v>
      </c>
    </row>
    <row r="74" spans="1:20" x14ac:dyDescent="0.25">
      <c r="A74">
        <v>14</v>
      </c>
      <c r="B74" t="s">
        <v>68</v>
      </c>
      <c r="C74" t="s">
        <v>69</v>
      </c>
      <c r="D74">
        <v>1</v>
      </c>
      <c r="E74" t="s">
        <v>28</v>
      </c>
      <c r="F74" t="s">
        <v>48</v>
      </c>
      <c r="H74" s="1">
        <v>44935</v>
      </c>
      <c r="I74" t="s">
        <v>31</v>
      </c>
      <c r="J74" t="s">
        <v>38</v>
      </c>
      <c r="K74" s="1">
        <v>33650</v>
      </c>
      <c r="L74" t="s">
        <v>70</v>
      </c>
      <c r="M74" t="s">
        <v>71</v>
      </c>
      <c r="N74" t="s">
        <v>32</v>
      </c>
      <c r="P74" s="1"/>
      <c r="Q74" t="s">
        <v>72</v>
      </c>
      <c r="R74" t="s">
        <v>73</v>
      </c>
      <c r="S74" t="s">
        <v>74</v>
      </c>
    </row>
    <row r="75" spans="1:20" x14ac:dyDescent="0.25">
      <c r="A75">
        <v>282</v>
      </c>
      <c r="B75" t="s">
        <v>4009</v>
      </c>
      <c r="C75" t="s">
        <v>1050</v>
      </c>
      <c r="E75" t="s">
        <v>156</v>
      </c>
      <c r="F75" t="s">
        <v>363</v>
      </c>
      <c r="G75" t="s">
        <v>1051</v>
      </c>
      <c r="H75" s="1">
        <v>45338</v>
      </c>
      <c r="K75" s="1"/>
      <c r="P75" s="1"/>
      <c r="Q75" t="s">
        <v>1052</v>
      </c>
      <c r="R75" t="s">
        <v>73</v>
      </c>
      <c r="S75" t="s">
        <v>1053</v>
      </c>
    </row>
    <row r="76" spans="1:20" x14ac:dyDescent="0.25">
      <c r="A76">
        <v>93</v>
      </c>
      <c r="B76" t="s">
        <v>390</v>
      </c>
      <c r="C76" t="s">
        <v>391</v>
      </c>
      <c r="D76">
        <v>2</v>
      </c>
      <c r="E76" t="s">
        <v>35</v>
      </c>
      <c r="F76" t="s">
        <v>249</v>
      </c>
      <c r="G76" t="s">
        <v>249</v>
      </c>
      <c r="H76" s="1">
        <v>45089</v>
      </c>
      <c r="I76" t="s">
        <v>37</v>
      </c>
      <c r="J76" t="s">
        <v>382</v>
      </c>
      <c r="K76" s="1">
        <v>44590</v>
      </c>
      <c r="L76" t="s">
        <v>392</v>
      </c>
      <c r="M76" t="s">
        <v>86</v>
      </c>
      <c r="N76" t="s">
        <v>32</v>
      </c>
      <c r="O76">
        <v>0</v>
      </c>
      <c r="P76" s="1"/>
      <c r="Q76" t="s">
        <v>393</v>
      </c>
      <c r="R76" t="s">
        <v>73</v>
      </c>
      <c r="S76" t="s">
        <v>394</v>
      </c>
    </row>
    <row r="77" spans="1:20" x14ac:dyDescent="0.25">
      <c r="A77">
        <v>125</v>
      </c>
      <c r="B77" t="s">
        <v>1226</v>
      </c>
      <c r="C77" t="s">
        <v>490</v>
      </c>
      <c r="D77">
        <v>2</v>
      </c>
      <c r="E77" t="s">
        <v>284</v>
      </c>
      <c r="F77" t="s">
        <v>285</v>
      </c>
      <c r="G77" t="s">
        <v>491</v>
      </c>
      <c r="H77" s="1">
        <v>45125</v>
      </c>
      <c r="I77" t="s">
        <v>31</v>
      </c>
      <c r="K77" s="1"/>
      <c r="N77" t="s">
        <v>32</v>
      </c>
      <c r="P77" s="1"/>
      <c r="R77" t="s">
        <v>73</v>
      </c>
    </row>
    <row r="78" spans="1:20" x14ac:dyDescent="0.25">
      <c r="A78">
        <v>1352</v>
      </c>
      <c r="B78" t="s">
        <v>1226</v>
      </c>
      <c r="C78" t="s">
        <v>490</v>
      </c>
      <c r="D78">
        <v>2</v>
      </c>
      <c r="E78" t="s">
        <v>35</v>
      </c>
      <c r="F78" t="s">
        <v>266</v>
      </c>
      <c r="G78" t="s">
        <v>1227</v>
      </c>
      <c r="H78" s="1">
        <v>45504</v>
      </c>
      <c r="I78" t="s">
        <v>31</v>
      </c>
      <c r="J78" t="s">
        <v>80</v>
      </c>
      <c r="K78" s="1">
        <v>32165</v>
      </c>
      <c r="L78" t="s">
        <v>1228</v>
      </c>
      <c r="M78" t="s">
        <v>176</v>
      </c>
      <c r="N78" t="s">
        <v>32</v>
      </c>
      <c r="O78">
        <v>0</v>
      </c>
      <c r="P78" s="1">
        <v>43518</v>
      </c>
      <c r="Q78" t="s">
        <v>1229</v>
      </c>
      <c r="R78" t="s">
        <v>73</v>
      </c>
      <c r="S78" t="s">
        <v>1230</v>
      </c>
      <c r="T78" t="s">
        <v>1208</v>
      </c>
    </row>
    <row r="79" spans="1:20" x14ac:dyDescent="0.25">
      <c r="A79">
        <v>5</v>
      </c>
      <c r="B79" t="s">
        <v>46</v>
      </c>
      <c r="C79" t="s">
        <v>47</v>
      </c>
      <c r="D79">
        <v>1</v>
      </c>
      <c r="E79" t="s">
        <v>28</v>
      </c>
      <c r="F79" t="s">
        <v>48</v>
      </c>
      <c r="H79" s="1">
        <v>44903</v>
      </c>
      <c r="I79" t="s">
        <v>31</v>
      </c>
      <c r="K79" s="1"/>
      <c r="N79" t="s">
        <v>32</v>
      </c>
      <c r="P79" s="1"/>
    </row>
    <row r="80" spans="1:20" x14ac:dyDescent="0.25">
      <c r="A80">
        <v>324</v>
      </c>
      <c r="B80" t="s">
        <v>1082</v>
      </c>
      <c r="C80" t="s">
        <v>1083</v>
      </c>
      <c r="D80">
        <v>2</v>
      </c>
      <c r="E80" t="s">
        <v>1071</v>
      </c>
      <c r="F80" t="s">
        <v>1072</v>
      </c>
      <c r="G80" t="s">
        <v>1084</v>
      </c>
      <c r="H80" s="1">
        <v>45426</v>
      </c>
      <c r="I80" t="s">
        <v>31</v>
      </c>
      <c r="J80" t="s">
        <v>80</v>
      </c>
      <c r="K80" s="1">
        <v>27312</v>
      </c>
      <c r="M80" t="s">
        <v>1065</v>
      </c>
      <c r="N80" t="s">
        <v>32</v>
      </c>
      <c r="O80">
        <v>1</v>
      </c>
      <c r="P80" s="1">
        <v>45259</v>
      </c>
      <c r="Q80" t="s">
        <v>1085</v>
      </c>
      <c r="R80" t="s">
        <v>218</v>
      </c>
      <c r="S80" t="s">
        <v>542</v>
      </c>
    </row>
    <row r="81" spans="1:20" x14ac:dyDescent="0.25">
      <c r="A81">
        <v>200</v>
      </c>
      <c r="B81" t="s">
        <v>731</v>
      </c>
      <c r="D81">
        <v>2</v>
      </c>
      <c r="E81" t="s">
        <v>284</v>
      </c>
      <c r="F81" t="s">
        <v>48</v>
      </c>
      <c r="G81" t="s">
        <v>48</v>
      </c>
      <c r="H81" s="1">
        <v>45266</v>
      </c>
      <c r="I81" t="s">
        <v>31</v>
      </c>
      <c r="K81" s="1"/>
      <c r="N81" t="s">
        <v>32</v>
      </c>
      <c r="P81" s="1"/>
      <c r="R81" t="s">
        <v>73</v>
      </c>
    </row>
    <row r="82" spans="1:20" x14ac:dyDescent="0.25">
      <c r="A82">
        <v>325</v>
      </c>
      <c r="B82" t="s">
        <v>4007</v>
      </c>
      <c r="C82" t="s">
        <v>1087</v>
      </c>
      <c r="D82">
        <v>2</v>
      </c>
      <c r="E82" t="s">
        <v>1071</v>
      </c>
      <c r="F82" t="s">
        <v>1088</v>
      </c>
      <c r="G82" t="s">
        <v>1088</v>
      </c>
      <c r="H82" s="1">
        <v>45441</v>
      </c>
      <c r="I82" t="s">
        <v>31</v>
      </c>
      <c r="J82" t="s">
        <v>1089</v>
      </c>
      <c r="K82" s="1">
        <v>26440</v>
      </c>
      <c r="L82" t="s">
        <v>1090</v>
      </c>
      <c r="M82" t="s">
        <v>1065</v>
      </c>
      <c r="N82" t="s">
        <v>32</v>
      </c>
      <c r="O82">
        <v>1</v>
      </c>
      <c r="P82" s="1">
        <v>45033</v>
      </c>
      <c r="Q82" t="s">
        <v>1091</v>
      </c>
      <c r="R82" t="s">
        <v>1092</v>
      </c>
      <c r="S82" t="s">
        <v>1093</v>
      </c>
    </row>
    <row r="83" spans="1:20" x14ac:dyDescent="0.25">
      <c r="A83">
        <v>326</v>
      </c>
      <c r="B83" t="s">
        <v>4007</v>
      </c>
      <c r="C83" t="s">
        <v>1087</v>
      </c>
      <c r="D83">
        <v>2</v>
      </c>
      <c r="E83" t="s">
        <v>1071</v>
      </c>
      <c r="F83" t="s">
        <v>1088</v>
      </c>
      <c r="G83" t="s">
        <v>1088</v>
      </c>
      <c r="H83" s="1">
        <v>45441</v>
      </c>
      <c r="I83" t="s">
        <v>31</v>
      </c>
      <c r="J83" t="s">
        <v>1089</v>
      </c>
      <c r="K83" s="1">
        <v>26440</v>
      </c>
      <c r="L83" t="s">
        <v>1090</v>
      </c>
      <c r="M83" t="s">
        <v>1065</v>
      </c>
      <c r="N83" t="s">
        <v>32</v>
      </c>
      <c r="O83">
        <v>1</v>
      </c>
      <c r="P83" s="1">
        <v>45033</v>
      </c>
      <c r="Q83" t="s">
        <v>1091</v>
      </c>
      <c r="R83" t="s">
        <v>1092</v>
      </c>
      <c r="S83" t="s">
        <v>1093</v>
      </c>
    </row>
    <row r="84" spans="1:20" x14ac:dyDescent="0.25">
      <c r="A84">
        <v>327</v>
      </c>
      <c r="B84" t="s">
        <v>4007</v>
      </c>
      <c r="C84" t="s">
        <v>1087</v>
      </c>
      <c r="D84">
        <v>2</v>
      </c>
      <c r="E84" t="s">
        <v>1071</v>
      </c>
      <c r="F84" t="s">
        <v>1088</v>
      </c>
      <c r="G84" t="s">
        <v>1088</v>
      </c>
      <c r="H84" s="1">
        <v>45441</v>
      </c>
      <c r="I84" t="s">
        <v>31</v>
      </c>
      <c r="J84" t="s">
        <v>1089</v>
      </c>
      <c r="K84" s="1">
        <v>26440</v>
      </c>
      <c r="L84" t="s">
        <v>1090</v>
      </c>
      <c r="M84" t="s">
        <v>1065</v>
      </c>
      <c r="N84" t="s">
        <v>32</v>
      </c>
      <c r="O84">
        <v>1</v>
      </c>
      <c r="P84" s="1">
        <v>45033</v>
      </c>
      <c r="Q84" t="s">
        <v>1091</v>
      </c>
      <c r="R84" t="s">
        <v>1092</v>
      </c>
      <c r="S84" t="s">
        <v>1093</v>
      </c>
    </row>
    <row r="85" spans="1:20" x14ac:dyDescent="0.25">
      <c r="A85">
        <v>328</v>
      </c>
      <c r="B85" t="s">
        <v>4007</v>
      </c>
      <c r="C85" t="s">
        <v>1087</v>
      </c>
      <c r="D85">
        <v>2</v>
      </c>
      <c r="E85" t="s">
        <v>1071</v>
      </c>
      <c r="F85" t="s">
        <v>1094</v>
      </c>
      <c r="G85" t="s">
        <v>1095</v>
      </c>
      <c r="H85" s="1">
        <v>45441</v>
      </c>
      <c r="I85" t="s">
        <v>31</v>
      </c>
      <c r="J85" t="s">
        <v>1089</v>
      </c>
      <c r="K85" s="1">
        <v>26440</v>
      </c>
      <c r="L85" t="s">
        <v>1090</v>
      </c>
      <c r="M85" t="s">
        <v>1065</v>
      </c>
      <c r="N85" t="s">
        <v>32</v>
      </c>
      <c r="O85">
        <v>1</v>
      </c>
      <c r="P85" s="1">
        <v>45033</v>
      </c>
      <c r="Q85" t="s">
        <v>1091</v>
      </c>
      <c r="R85" t="s">
        <v>1092</v>
      </c>
      <c r="S85" t="s">
        <v>1093</v>
      </c>
    </row>
    <row r="86" spans="1:20" x14ac:dyDescent="0.25">
      <c r="A86">
        <v>1347</v>
      </c>
      <c r="B86" t="s">
        <v>1203</v>
      </c>
      <c r="C86" t="s">
        <v>1204</v>
      </c>
      <c r="D86">
        <v>1201</v>
      </c>
      <c r="E86" t="s">
        <v>83</v>
      </c>
      <c r="F86" t="s">
        <v>328</v>
      </c>
      <c r="G86" t="s">
        <v>328</v>
      </c>
      <c r="H86" s="1">
        <v>45504</v>
      </c>
      <c r="I86" t="s">
        <v>37</v>
      </c>
      <c r="J86" t="s">
        <v>38</v>
      </c>
      <c r="K86" s="1">
        <v>36618</v>
      </c>
      <c r="L86" t="s">
        <v>1205</v>
      </c>
      <c r="M86" t="s">
        <v>71</v>
      </c>
      <c r="N86" t="s">
        <v>623</v>
      </c>
      <c r="O86">
        <v>1</v>
      </c>
      <c r="P86" s="1">
        <v>45456</v>
      </c>
      <c r="Q86" t="s">
        <v>1206</v>
      </c>
      <c r="R86" t="s">
        <v>73</v>
      </c>
      <c r="S86" t="s">
        <v>1207</v>
      </c>
      <c r="T86" t="s">
        <v>1208</v>
      </c>
    </row>
    <row r="87" spans="1:20" x14ac:dyDescent="0.25">
      <c r="A87">
        <v>1353</v>
      </c>
      <c r="B87" t="s">
        <v>1203</v>
      </c>
      <c r="C87" t="s">
        <v>1204</v>
      </c>
      <c r="D87">
        <v>2</v>
      </c>
      <c r="E87" t="s">
        <v>284</v>
      </c>
      <c r="F87" t="s">
        <v>48</v>
      </c>
      <c r="G87" t="s">
        <v>1211</v>
      </c>
      <c r="H87" s="1">
        <v>45513</v>
      </c>
      <c r="I87" t="s">
        <v>37</v>
      </c>
      <c r="J87" t="s">
        <v>80</v>
      </c>
      <c r="K87" s="1">
        <v>36618</v>
      </c>
      <c r="L87" t="s">
        <v>1231</v>
      </c>
      <c r="M87" t="s">
        <v>71</v>
      </c>
      <c r="N87" t="s">
        <v>32</v>
      </c>
      <c r="O87">
        <v>0</v>
      </c>
      <c r="P87" s="1">
        <v>45456</v>
      </c>
      <c r="Q87" t="s">
        <v>1206</v>
      </c>
      <c r="R87" t="s">
        <v>73</v>
      </c>
      <c r="S87" t="s">
        <v>1001</v>
      </c>
      <c r="T87" t="s">
        <v>1208</v>
      </c>
    </row>
    <row r="88" spans="1:20" x14ac:dyDescent="0.25">
      <c r="A88">
        <v>1354</v>
      </c>
      <c r="B88" t="s">
        <v>1232</v>
      </c>
      <c r="C88" t="s">
        <v>1233</v>
      </c>
      <c r="D88">
        <v>2</v>
      </c>
      <c r="E88" t="s">
        <v>35</v>
      </c>
      <c r="F88" t="s">
        <v>266</v>
      </c>
      <c r="G88" t="s">
        <v>1227</v>
      </c>
      <c r="H88" s="1">
        <v>45523</v>
      </c>
      <c r="I88" t="s">
        <v>31</v>
      </c>
      <c r="J88" t="s">
        <v>38</v>
      </c>
      <c r="K88" s="1">
        <v>30682</v>
      </c>
      <c r="L88" t="s">
        <v>1234</v>
      </c>
      <c r="M88" t="s">
        <v>71</v>
      </c>
      <c r="N88" t="s">
        <v>32</v>
      </c>
      <c r="O88">
        <v>1</v>
      </c>
      <c r="P88" s="1">
        <v>45453</v>
      </c>
      <c r="Q88" t="s">
        <v>1235</v>
      </c>
      <c r="R88" t="s">
        <v>73</v>
      </c>
      <c r="S88" t="s">
        <v>1236</v>
      </c>
      <c r="T88" t="s">
        <v>1208</v>
      </c>
    </row>
    <row r="89" spans="1:20" x14ac:dyDescent="0.25">
      <c r="A89">
        <v>1469</v>
      </c>
      <c r="B89" t="s">
        <v>4490</v>
      </c>
      <c r="C89" t="s">
        <v>1533</v>
      </c>
      <c r="D89">
        <v>2</v>
      </c>
      <c r="E89" t="s">
        <v>284</v>
      </c>
      <c r="F89" t="s">
        <v>48</v>
      </c>
      <c r="G89" t="s">
        <v>754</v>
      </c>
      <c r="H89" s="1">
        <v>45623</v>
      </c>
      <c r="I89" t="s">
        <v>31</v>
      </c>
      <c r="J89" t="s">
        <v>80</v>
      </c>
      <c r="K89" s="1"/>
      <c r="L89" t="s">
        <v>1534</v>
      </c>
      <c r="M89" t="s">
        <v>1535</v>
      </c>
      <c r="N89" t="s">
        <v>32</v>
      </c>
      <c r="O89">
        <v>1</v>
      </c>
      <c r="P89" s="1"/>
      <c r="Q89" t="s">
        <v>1536</v>
      </c>
      <c r="R89" t="s">
        <v>274</v>
      </c>
      <c r="S89" t="s">
        <v>1537</v>
      </c>
    </row>
    <row r="90" spans="1:20" x14ac:dyDescent="0.25">
      <c r="A90">
        <v>1530</v>
      </c>
      <c r="B90" t="s">
        <v>1738</v>
      </c>
      <c r="C90" t="s">
        <v>1739</v>
      </c>
      <c r="D90">
        <v>2</v>
      </c>
      <c r="E90" t="s">
        <v>190</v>
      </c>
      <c r="F90" t="s">
        <v>557</v>
      </c>
      <c r="G90" t="s">
        <v>1043</v>
      </c>
      <c r="H90" s="1">
        <v>45733</v>
      </c>
      <c r="I90" t="s">
        <v>37</v>
      </c>
      <c r="J90" t="s">
        <v>38</v>
      </c>
      <c r="K90" s="1">
        <v>38730</v>
      </c>
      <c r="L90" t="s">
        <v>1740</v>
      </c>
      <c r="M90" t="s">
        <v>71</v>
      </c>
      <c r="N90" t="s">
        <v>32</v>
      </c>
      <c r="O90">
        <v>1</v>
      </c>
      <c r="P90" s="1">
        <v>45842</v>
      </c>
      <c r="Q90" t="s">
        <v>1741</v>
      </c>
      <c r="T90" t="s">
        <v>1208</v>
      </c>
    </row>
    <row r="91" spans="1:20" x14ac:dyDescent="0.25">
      <c r="A91">
        <v>1507</v>
      </c>
      <c r="B91" t="s">
        <v>1642</v>
      </c>
      <c r="C91" t="s">
        <v>1643</v>
      </c>
      <c r="D91">
        <v>2</v>
      </c>
      <c r="E91" t="s">
        <v>651</v>
      </c>
      <c r="F91" t="s">
        <v>36</v>
      </c>
      <c r="G91" t="s">
        <v>36</v>
      </c>
      <c r="H91" s="1">
        <v>45708</v>
      </c>
      <c r="I91" t="s">
        <v>37</v>
      </c>
      <c r="J91" t="s">
        <v>80</v>
      </c>
      <c r="K91" s="1">
        <v>32272</v>
      </c>
      <c r="L91" t="s">
        <v>1644</v>
      </c>
      <c r="M91" t="s">
        <v>71</v>
      </c>
      <c r="N91" t="s">
        <v>32</v>
      </c>
      <c r="O91">
        <v>0</v>
      </c>
      <c r="P91" s="1">
        <v>43550</v>
      </c>
      <c r="Q91" t="s">
        <v>1645</v>
      </c>
      <c r="R91" t="s">
        <v>958</v>
      </c>
      <c r="S91" t="s">
        <v>1646</v>
      </c>
      <c r="T91" t="s">
        <v>1208</v>
      </c>
    </row>
    <row r="92" spans="1:20" x14ac:dyDescent="0.25">
      <c r="A92">
        <v>329</v>
      </c>
      <c r="B92" t="s">
        <v>1096</v>
      </c>
      <c r="C92" t="s">
        <v>1097</v>
      </c>
      <c r="D92">
        <v>2</v>
      </c>
      <c r="E92" t="s">
        <v>35</v>
      </c>
      <c r="F92" t="s">
        <v>1098</v>
      </c>
      <c r="G92" t="s">
        <v>1099</v>
      </c>
      <c r="H92" s="1">
        <v>45461</v>
      </c>
      <c r="I92" t="s">
        <v>37</v>
      </c>
      <c r="J92" t="s">
        <v>1063</v>
      </c>
      <c r="K92" s="1">
        <v>34090</v>
      </c>
      <c r="L92" t="s">
        <v>1100</v>
      </c>
      <c r="M92" t="s">
        <v>1101</v>
      </c>
      <c r="N92" t="s">
        <v>1102</v>
      </c>
      <c r="O92">
        <v>0</v>
      </c>
      <c r="P92" s="1">
        <v>45414</v>
      </c>
      <c r="Q92" t="s">
        <v>1103</v>
      </c>
      <c r="R92" t="s">
        <v>218</v>
      </c>
      <c r="S92" t="s">
        <v>1104</v>
      </c>
    </row>
    <row r="93" spans="1:20" x14ac:dyDescent="0.25">
      <c r="A93">
        <v>1355</v>
      </c>
      <c r="B93" t="s">
        <v>1237</v>
      </c>
      <c r="C93" t="s">
        <v>1238</v>
      </c>
      <c r="E93" t="s">
        <v>284</v>
      </c>
      <c r="F93" t="s">
        <v>1239</v>
      </c>
      <c r="G93" t="s">
        <v>1240</v>
      </c>
      <c r="H93" s="1">
        <v>45497</v>
      </c>
      <c r="I93" t="s">
        <v>31</v>
      </c>
      <c r="J93" t="s">
        <v>80</v>
      </c>
      <c r="K93" s="1">
        <v>26250</v>
      </c>
      <c r="L93" t="s">
        <v>1241</v>
      </c>
      <c r="M93" t="s">
        <v>176</v>
      </c>
      <c r="N93" t="s">
        <v>1242</v>
      </c>
      <c r="O93">
        <v>1</v>
      </c>
      <c r="P93" s="1">
        <v>44650</v>
      </c>
      <c r="Q93" t="s">
        <v>1243</v>
      </c>
      <c r="R93" t="s">
        <v>73</v>
      </c>
      <c r="S93" t="s">
        <v>1244</v>
      </c>
      <c r="T93" t="s">
        <v>1208</v>
      </c>
    </row>
    <row r="94" spans="1:20" x14ac:dyDescent="0.25">
      <c r="A94">
        <v>1437</v>
      </c>
      <c r="B94" t="s">
        <v>1787</v>
      </c>
      <c r="C94" t="s">
        <v>1788</v>
      </c>
      <c r="D94">
        <v>2</v>
      </c>
      <c r="E94" t="s">
        <v>651</v>
      </c>
      <c r="F94" t="s">
        <v>266</v>
      </c>
      <c r="G94" t="s">
        <v>174</v>
      </c>
      <c r="H94" s="1">
        <v>45567</v>
      </c>
      <c r="I94" t="s">
        <v>31</v>
      </c>
      <c r="J94" t="s">
        <v>38</v>
      </c>
      <c r="K94" s="1">
        <v>34228</v>
      </c>
      <c r="L94" t="s">
        <v>1789</v>
      </c>
      <c r="M94" t="s">
        <v>71</v>
      </c>
      <c r="N94" t="s">
        <v>32</v>
      </c>
      <c r="O94">
        <v>0</v>
      </c>
      <c r="P94" s="1">
        <v>45259</v>
      </c>
      <c r="Q94" t="s">
        <v>1353</v>
      </c>
      <c r="R94" t="s">
        <v>73</v>
      </c>
      <c r="S94" t="s">
        <v>1354</v>
      </c>
      <c r="T94" t="s">
        <v>1208</v>
      </c>
    </row>
    <row r="95" spans="1:20" x14ac:dyDescent="0.25">
      <c r="A95">
        <v>1381</v>
      </c>
      <c r="B95" t="s">
        <v>4003</v>
      </c>
      <c r="C95" t="s">
        <v>1351</v>
      </c>
      <c r="D95">
        <v>2</v>
      </c>
      <c r="E95" t="s">
        <v>284</v>
      </c>
      <c r="F95" t="s">
        <v>48</v>
      </c>
      <c r="G95" t="s">
        <v>1211</v>
      </c>
      <c r="H95" s="1">
        <v>45551</v>
      </c>
      <c r="I95" t="s">
        <v>31</v>
      </c>
      <c r="J95" t="s">
        <v>38</v>
      </c>
      <c r="K95" s="1">
        <v>34228</v>
      </c>
      <c r="L95" t="s">
        <v>1352</v>
      </c>
      <c r="M95" t="s">
        <v>71</v>
      </c>
      <c r="N95" t="s">
        <v>623</v>
      </c>
      <c r="O95">
        <v>1</v>
      </c>
      <c r="P95" s="1">
        <v>45259</v>
      </c>
      <c r="Q95" t="s">
        <v>1353</v>
      </c>
      <c r="R95" t="s">
        <v>73</v>
      </c>
      <c r="S95" t="s">
        <v>1354</v>
      </c>
      <c r="T95" t="s">
        <v>1220</v>
      </c>
    </row>
    <row r="96" spans="1:20" x14ac:dyDescent="0.25">
      <c r="A96">
        <v>1537</v>
      </c>
      <c r="B96" t="s">
        <v>4010</v>
      </c>
      <c r="D96">
        <v>2</v>
      </c>
      <c r="E96" t="s">
        <v>284</v>
      </c>
      <c r="F96" t="s">
        <v>1754</v>
      </c>
      <c r="G96" t="s">
        <v>1755</v>
      </c>
      <c r="H96" s="1">
        <v>45638</v>
      </c>
      <c r="K96" s="1"/>
      <c r="P96" s="1"/>
      <c r="Q96" t="s">
        <v>1756</v>
      </c>
      <c r="R96" t="s">
        <v>73</v>
      </c>
      <c r="S96" t="s">
        <v>1757</v>
      </c>
    </row>
    <row r="97" spans="1:20" x14ac:dyDescent="0.25">
      <c r="A97">
        <v>1510</v>
      </c>
      <c r="B97" t="s">
        <v>1656</v>
      </c>
      <c r="C97" t="s">
        <v>1657</v>
      </c>
      <c r="D97">
        <v>2232</v>
      </c>
      <c r="E97" t="s">
        <v>284</v>
      </c>
      <c r="F97" t="s">
        <v>1280</v>
      </c>
      <c r="G97" t="s">
        <v>1658</v>
      </c>
      <c r="H97" s="1">
        <v>45708</v>
      </c>
      <c r="I97" t="s">
        <v>31</v>
      </c>
      <c r="J97" t="s">
        <v>38</v>
      </c>
      <c r="K97" s="1">
        <v>36754</v>
      </c>
      <c r="L97" t="s">
        <v>1659</v>
      </c>
      <c r="M97" t="s">
        <v>164</v>
      </c>
      <c r="N97" t="s">
        <v>32</v>
      </c>
      <c r="O97">
        <v>1</v>
      </c>
      <c r="P97" s="1">
        <v>45616</v>
      </c>
      <c r="Q97" t="s">
        <v>1660</v>
      </c>
      <c r="R97" t="s">
        <v>218</v>
      </c>
      <c r="S97" t="s">
        <v>1661</v>
      </c>
      <c r="T97" t="s">
        <v>1208</v>
      </c>
    </row>
    <row r="98" spans="1:20" x14ac:dyDescent="0.25">
      <c r="A98">
        <v>94</v>
      </c>
      <c r="B98" t="s">
        <v>395</v>
      </c>
      <c r="C98" t="s">
        <v>391</v>
      </c>
      <c r="D98">
        <v>2</v>
      </c>
      <c r="E98" t="s">
        <v>35</v>
      </c>
      <c r="F98" t="s">
        <v>249</v>
      </c>
      <c r="G98" t="s">
        <v>249</v>
      </c>
      <c r="H98" s="1">
        <v>45089</v>
      </c>
      <c r="I98" t="s">
        <v>31</v>
      </c>
      <c r="J98" t="s">
        <v>382</v>
      </c>
      <c r="K98" s="1">
        <v>43855</v>
      </c>
      <c r="L98" t="s">
        <v>392</v>
      </c>
      <c r="M98" t="s">
        <v>86</v>
      </c>
      <c r="N98" t="s">
        <v>32</v>
      </c>
      <c r="O98">
        <v>0</v>
      </c>
      <c r="P98" s="1"/>
      <c r="Q98" t="s">
        <v>393</v>
      </c>
      <c r="R98" t="s">
        <v>73</v>
      </c>
      <c r="S98" t="s">
        <v>394</v>
      </c>
    </row>
    <row r="99" spans="1:20" x14ac:dyDescent="0.25">
      <c r="A99">
        <v>1382</v>
      </c>
      <c r="B99" t="s">
        <v>1355</v>
      </c>
      <c r="C99" t="s">
        <v>1356</v>
      </c>
      <c r="D99">
        <v>2</v>
      </c>
      <c r="E99" t="s">
        <v>190</v>
      </c>
      <c r="F99" t="s">
        <v>1357</v>
      </c>
      <c r="G99" t="s">
        <v>1358</v>
      </c>
      <c r="H99" s="1">
        <v>45551</v>
      </c>
      <c r="I99" t="s">
        <v>31</v>
      </c>
      <c r="J99" t="s">
        <v>38</v>
      </c>
      <c r="K99" s="1">
        <v>26516</v>
      </c>
      <c r="L99" t="s">
        <v>1359</v>
      </c>
      <c r="M99" t="s">
        <v>176</v>
      </c>
      <c r="N99" t="s">
        <v>32</v>
      </c>
      <c r="O99">
        <v>0</v>
      </c>
      <c r="P99" s="1">
        <v>44799</v>
      </c>
      <c r="Q99" t="s">
        <v>1360</v>
      </c>
      <c r="R99" t="s">
        <v>73</v>
      </c>
      <c r="S99" t="s">
        <v>1361</v>
      </c>
      <c r="T99" t="s">
        <v>1208</v>
      </c>
    </row>
    <row r="100" spans="1:20" x14ac:dyDescent="0.25">
      <c r="A100">
        <v>1498</v>
      </c>
      <c r="B100" t="s">
        <v>4002</v>
      </c>
      <c r="C100" t="s">
        <v>1595</v>
      </c>
      <c r="D100">
        <v>2</v>
      </c>
      <c r="E100" t="s">
        <v>651</v>
      </c>
      <c r="F100" t="s">
        <v>174</v>
      </c>
      <c r="G100" t="s">
        <v>1596</v>
      </c>
      <c r="H100" s="1">
        <v>45694</v>
      </c>
      <c r="I100" t="s">
        <v>37</v>
      </c>
      <c r="J100" t="s">
        <v>80</v>
      </c>
      <c r="K100" s="1">
        <v>33970</v>
      </c>
      <c r="L100" t="s">
        <v>1597</v>
      </c>
      <c r="M100" t="s">
        <v>71</v>
      </c>
      <c r="N100" t="s">
        <v>32</v>
      </c>
      <c r="O100">
        <v>1</v>
      </c>
      <c r="P100" s="1">
        <v>45581</v>
      </c>
      <c r="Q100" t="s">
        <v>1598</v>
      </c>
      <c r="R100" t="s">
        <v>178</v>
      </c>
      <c r="S100" t="s">
        <v>1599</v>
      </c>
      <c r="T100" t="s">
        <v>1208</v>
      </c>
    </row>
    <row r="101" spans="1:20" x14ac:dyDescent="0.25">
      <c r="A101">
        <v>74</v>
      </c>
      <c r="B101" t="s">
        <v>326</v>
      </c>
      <c r="C101" t="s">
        <v>327</v>
      </c>
      <c r="D101">
        <v>1</v>
      </c>
      <c r="E101" t="s">
        <v>83</v>
      </c>
      <c r="F101" t="s">
        <v>328</v>
      </c>
      <c r="G101" t="s">
        <v>328</v>
      </c>
      <c r="H101" s="1">
        <v>45054</v>
      </c>
      <c r="I101" t="s">
        <v>37</v>
      </c>
      <c r="K101" s="1"/>
      <c r="L101" t="s">
        <v>329</v>
      </c>
      <c r="N101" t="s">
        <v>32</v>
      </c>
      <c r="O101">
        <v>0</v>
      </c>
      <c r="P101" s="1"/>
      <c r="R101" t="s">
        <v>73</v>
      </c>
    </row>
    <row r="102" spans="1:20" x14ac:dyDescent="0.25">
      <c r="A102">
        <v>1501</v>
      </c>
      <c r="B102" t="s">
        <v>4018</v>
      </c>
      <c r="D102">
        <v>2232</v>
      </c>
      <c r="E102" t="s">
        <v>651</v>
      </c>
      <c r="F102" t="s">
        <v>266</v>
      </c>
      <c r="G102" t="s">
        <v>1613</v>
      </c>
      <c r="H102" s="1">
        <v>45701</v>
      </c>
      <c r="I102" t="s">
        <v>31</v>
      </c>
      <c r="J102" t="s">
        <v>38</v>
      </c>
      <c r="K102" s="1">
        <v>37165</v>
      </c>
      <c r="L102" t="s">
        <v>1614</v>
      </c>
      <c r="M102" t="s">
        <v>164</v>
      </c>
      <c r="N102" t="s">
        <v>1615</v>
      </c>
      <c r="O102">
        <v>1</v>
      </c>
      <c r="P102" s="1">
        <v>45701</v>
      </c>
      <c r="Q102" t="s">
        <v>1616</v>
      </c>
      <c r="R102" t="s">
        <v>1617</v>
      </c>
      <c r="S102" t="s">
        <v>1618</v>
      </c>
      <c r="T102" t="s">
        <v>1208</v>
      </c>
    </row>
    <row r="103" spans="1:20" x14ac:dyDescent="0.25">
      <c r="A103">
        <v>1421</v>
      </c>
      <c r="B103" t="s">
        <v>1457</v>
      </c>
      <c r="D103">
        <v>2</v>
      </c>
      <c r="E103" t="s">
        <v>1458</v>
      </c>
      <c r="F103" t="s">
        <v>122</v>
      </c>
      <c r="G103" t="s">
        <v>1459</v>
      </c>
      <c r="H103" s="1">
        <v>45555</v>
      </c>
      <c r="I103" t="s">
        <v>37</v>
      </c>
      <c r="K103" s="1"/>
      <c r="N103" t="s">
        <v>32</v>
      </c>
      <c r="P103" s="1"/>
    </row>
    <row r="104" spans="1:20" x14ac:dyDescent="0.25">
      <c r="A104">
        <v>169</v>
      </c>
      <c r="B104" t="s">
        <v>627</v>
      </c>
      <c r="C104" t="s">
        <v>628</v>
      </c>
      <c r="D104">
        <v>2</v>
      </c>
      <c r="E104" t="s">
        <v>35</v>
      </c>
      <c r="F104" t="s">
        <v>174</v>
      </c>
      <c r="G104" t="s">
        <v>266</v>
      </c>
      <c r="H104" s="1">
        <v>45216</v>
      </c>
      <c r="I104" t="s">
        <v>37</v>
      </c>
      <c r="J104" t="s">
        <v>382</v>
      </c>
      <c r="K104" s="1">
        <v>35601</v>
      </c>
      <c r="L104" t="s">
        <v>629</v>
      </c>
      <c r="M104" t="s">
        <v>71</v>
      </c>
      <c r="N104" t="s">
        <v>32</v>
      </c>
      <c r="O104">
        <v>1</v>
      </c>
      <c r="P104" s="1">
        <v>45050</v>
      </c>
      <c r="Q104" t="s">
        <v>630</v>
      </c>
      <c r="R104" t="s">
        <v>73</v>
      </c>
      <c r="S104" t="s">
        <v>631</v>
      </c>
    </row>
    <row r="105" spans="1:20" x14ac:dyDescent="0.25">
      <c r="A105">
        <v>318</v>
      </c>
      <c r="B105" t="s">
        <v>1039</v>
      </c>
      <c r="D105">
        <v>2</v>
      </c>
      <c r="E105" t="s">
        <v>298</v>
      </c>
      <c r="F105" t="s">
        <v>298</v>
      </c>
      <c r="G105" t="s">
        <v>1040</v>
      </c>
      <c r="H105" s="1">
        <v>45555</v>
      </c>
      <c r="I105" t="s">
        <v>37</v>
      </c>
      <c r="K105" s="1"/>
      <c r="L105" t="s">
        <v>1041</v>
      </c>
      <c r="P105" s="1"/>
    </row>
    <row r="106" spans="1:20" x14ac:dyDescent="0.25">
      <c r="A106">
        <v>1424</v>
      </c>
      <c r="B106" t="s">
        <v>1039</v>
      </c>
      <c r="C106" t="s">
        <v>1464</v>
      </c>
      <c r="D106">
        <v>2</v>
      </c>
      <c r="E106" t="s">
        <v>83</v>
      </c>
      <c r="F106" t="s">
        <v>116</v>
      </c>
      <c r="G106" t="s">
        <v>116</v>
      </c>
      <c r="H106" s="1">
        <v>45617</v>
      </c>
      <c r="I106" t="s">
        <v>37</v>
      </c>
      <c r="J106" t="s">
        <v>38</v>
      </c>
      <c r="K106" s="1"/>
      <c r="L106" t="s">
        <v>1041</v>
      </c>
      <c r="N106" t="s">
        <v>32</v>
      </c>
      <c r="P106" s="1"/>
    </row>
    <row r="107" spans="1:20" x14ac:dyDescent="0.25">
      <c r="A107">
        <v>1529</v>
      </c>
      <c r="B107" t="s">
        <v>1039</v>
      </c>
      <c r="C107" t="s">
        <v>1464</v>
      </c>
      <c r="D107">
        <v>2</v>
      </c>
      <c r="E107" t="s">
        <v>298</v>
      </c>
      <c r="F107" t="s">
        <v>1734</v>
      </c>
      <c r="G107" t="s">
        <v>1735</v>
      </c>
      <c r="H107" s="1">
        <v>45733</v>
      </c>
      <c r="I107" t="s">
        <v>37</v>
      </c>
      <c r="J107" t="s">
        <v>38</v>
      </c>
      <c r="K107" s="1">
        <v>37889</v>
      </c>
      <c r="L107" t="s">
        <v>1041</v>
      </c>
      <c r="M107" t="s">
        <v>71</v>
      </c>
      <c r="N107" t="s">
        <v>32</v>
      </c>
      <c r="O107">
        <v>0</v>
      </c>
      <c r="P107" s="1">
        <v>45511</v>
      </c>
      <c r="Q107" t="s">
        <v>1736</v>
      </c>
      <c r="R107" t="s">
        <v>1080</v>
      </c>
      <c r="S107" t="s">
        <v>1737</v>
      </c>
      <c r="T107" t="s">
        <v>1208</v>
      </c>
    </row>
    <row r="108" spans="1:20" x14ac:dyDescent="0.25">
      <c r="A108">
        <v>1538</v>
      </c>
      <c r="B108" t="s">
        <v>1039</v>
      </c>
      <c r="C108" t="s">
        <v>1464</v>
      </c>
      <c r="D108">
        <v>2</v>
      </c>
      <c r="E108" t="s">
        <v>524</v>
      </c>
      <c r="G108" t="s">
        <v>1758</v>
      </c>
      <c r="H108" s="1">
        <v>45600</v>
      </c>
      <c r="I108" t="s">
        <v>37</v>
      </c>
      <c r="J108" t="s">
        <v>382</v>
      </c>
      <c r="K108" s="1">
        <v>37889</v>
      </c>
      <c r="L108" t="s">
        <v>1041</v>
      </c>
      <c r="M108" t="s">
        <v>71</v>
      </c>
      <c r="N108" t="s">
        <v>32</v>
      </c>
      <c r="O108">
        <v>0</v>
      </c>
      <c r="P108" s="1"/>
      <c r="Q108" t="s">
        <v>1288</v>
      </c>
      <c r="R108" t="s">
        <v>73</v>
      </c>
      <c r="S108" t="s">
        <v>1289</v>
      </c>
      <c r="T108" t="s">
        <v>1208</v>
      </c>
    </row>
    <row r="109" spans="1:20" x14ac:dyDescent="0.25">
      <c r="A109">
        <v>1536</v>
      </c>
      <c r="B109" t="s">
        <v>4480</v>
      </c>
      <c r="D109">
        <v>2</v>
      </c>
      <c r="E109" t="s">
        <v>284</v>
      </c>
      <c r="F109" t="s">
        <v>1184</v>
      </c>
      <c r="G109" t="s">
        <v>1752</v>
      </c>
      <c r="H109" s="1">
        <v>45117</v>
      </c>
      <c r="I109" t="s">
        <v>31</v>
      </c>
      <c r="K109" s="1"/>
      <c r="P109" s="1"/>
    </row>
    <row r="110" spans="1:20" x14ac:dyDescent="0.25">
      <c r="A110">
        <v>330</v>
      </c>
      <c r="B110" t="s">
        <v>1105</v>
      </c>
      <c r="C110" t="s">
        <v>1106</v>
      </c>
      <c r="D110">
        <v>2</v>
      </c>
      <c r="E110" t="s">
        <v>122</v>
      </c>
      <c r="F110" t="s">
        <v>298</v>
      </c>
      <c r="G110" t="s">
        <v>1107</v>
      </c>
      <c r="H110" s="1">
        <v>45471</v>
      </c>
      <c r="I110" t="s">
        <v>31</v>
      </c>
      <c r="J110" t="s">
        <v>1108</v>
      </c>
      <c r="K110" s="1">
        <v>36436</v>
      </c>
      <c r="L110" t="s">
        <v>1109</v>
      </c>
      <c r="M110" t="s">
        <v>1065</v>
      </c>
      <c r="N110" t="s">
        <v>1102</v>
      </c>
      <c r="O110">
        <v>0</v>
      </c>
      <c r="P110" s="1">
        <v>44779</v>
      </c>
      <c r="Q110" t="s">
        <v>1110</v>
      </c>
      <c r="R110" t="s">
        <v>218</v>
      </c>
      <c r="S110" t="s">
        <v>438</v>
      </c>
    </row>
    <row r="111" spans="1:20" x14ac:dyDescent="0.25">
      <c r="A111">
        <v>1356</v>
      </c>
      <c r="B111" t="s">
        <v>1105</v>
      </c>
      <c r="C111" t="s">
        <v>1106</v>
      </c>
      <c r="D111">
        <v>2</v>
      </c>
      <c r="E111" t="s">
        <v>35</v>
      </c>
      <c r="F111" t="s">
        <v>266</v>
      </c>
      <c r="G111" t="s">
        <v>1227</v>
      </c>
      <c r="H111" s="1">
        <v>45505</v>
      </c>
      <c r="I111" t="s">
        <v>31</v>
      </c>
      <c r="J111" t="s">
        <v>38</v>
      </c>
      <c r="K111" s="1">
        <v>36436</v>
      </c>
      <c r="L111" t="s">
        <v>533</v>
      </c>
      <c r="M111" t="s">
        <v>71</v>
      </c>
      <c r="N111" t="s">
        <v>32</v>
      </c>
      <c r="O111">
        <v>0</v>
      </c>
      <c r="P111" s="1">
        <v>44779</v>
      </c>
      <c r="Q111" t="s">
        <v>954</v>
      </c>
      <c r="R111" t="s">
        <v>73</v>
      </c>
      <c r="S111" t="s">
        <v>955</v>
      </c>
      <c r="T111" t="s">
        <v>1208</v>
      </c>
    </row>
    <row r="112" spans="1:20" x14ac:dyDescent="0.25">
      <c r="A112">
        <v>141</v>
      </c>
      <c r="B112" t="s">
        <v>530</v>
      </c>
      <c r="C112" t="s">
        <v>531</v>
      </c>
      <c r="D112">
        <v>2</v>
      </c>
      <c r="E112" t="s">
        <v>122</v>
      </c>
      <c r="F112" t="s">
        <v>298</v>
      </c>
      <c r="G112" t="s">
        <v>532</v>
      </c>
      <c r="H112" s="1">
        <v>45161</v>
      </c>
      <c r="I112" t="s">
        <v>31</v>
      </c>
      <c r="J112" t="s">
        <v>435</v>
      </c>
      <c r="K112" s="1"/>
      <c r="L112" t="s">
        <v>533</v>
      </c>
      <c r="N112" t="s">
        <v>32</v>
      </c>
      <c r="O112">
        <v>1</v>
      </c>
      <c r="P112" s="1"/>
      <c r="Q112" t="s">
        <v>534</v>
      </c>
      <c r="R112" t="s">
        <v>73</v>
      </c>
      <c r="S112" t="s">
        <v>438</v>
      </c>
    </row>
    <row r="113" spans="1:20" x14ac:dyDescent="0.25">
      <c r="A113">
        <v>1474</v>
      </c>
      <c r="B113" t="s">
        <v>1858</v>
      </c>
      <c r="C113" t="s">
        <v>1859</v>
      </c>
      <c r="D113">
        <v>2</v>
      </c>
      <c r="E113" t="s">
        <v>284</v>
      </c>
      <c r="F113" t="s">
        <v>48</v>
      </c>
      <c r="G113" t="s">
        <v>1860</v>
      </c>
      <c r="H113" s="1">
        <v>45643</v>
      </c>
      <c r="I113" t="s">
        <v>31</v>
      </c>
      <c r="K113" s="1">
        <v>36434</v>
      </c>
      <c r="L113" t="s">
        <v>1861</v>
      </c>
      <c r="M113" t="s">
        <v>71</v>
      </c>
      <c r="N113" t="s">
        <v>32</v>
      </c>
      <c r="O113">
        <v>1</v>
      </c>
      <c r="P113" s="1">
        <v>45534</v>
      </c>
      <c r="Q113" t="s">
        <v>1862</v>
      </c>
      <c r="R113" t="s">
        <v>128</v>
      </c>
      <c r="S113" t="s">
        <v>1863</v>
      </c>
      <c r="T113" t="s">
        <v>1208</v>
      </c>
    </row>
    <row r="114" spans="1:20" x14ac:dyDescent="0.25">
      <c r="A114">
        <v>110</v>
      </c>
      <c r="B114" t="s">
        <v>445</v>
      </c>
      <c r="C114" t="s">
        <v>446</v>
      </c>
      <c r="D114">
        <v>2</v>
      </c>
      <c r="E114" t="s">
        <v>447</v>
      </c>
      <c r="F114" t="s">
        <v>447</v>
      </c>
      <c r="G114" t="s">
        <v>448</v>
      </c>
      <c r="H114" s="1">
        <v>45100</v>
      </c>
      <c r="I114" t="s">
        <v>31</v>
      </c>
      <c r="J114" t="s">
        <v>435</v>
      </c>
      <c r="K114" s="1">
        <v>37165</v>
      </c>
      <c r="L114" t="s">
        <v>449</v>
      </c>
      <c r="N114" t="s">
        <v>32</v>
      </c>
      <c r="O114">
        <v>0</v>
      </c>
      <c r="P114" s="1"/>
      <c r="Q114" t="s">
        <v>450</v>
      </c>
      <c r="R114" t="s">
        <v>73</v>
      </c>
      <c r="S114" t="s">
        <v>451</v>
      </c>
    </row>
    <row r="115" spans="1:20" x14ac:dyDescent="0.25">
      <c r="A115">
        <v>331</v>
      </c>
      <c r="B115" t="s">
        <v>4012</v>
      </c>
      <c r="C115" t="s">
        <v>1112</v>
      </c>
      <c r="D115">
        <v>2</v>
      </c>
      <c r="E115" t="s">
        <v>1071</v>
      </c>
      <c r="F115" t="s">
        <v>290</v>
      </c>
      <c r="G115" t="s">
        <v>1113</v>
      </c>
      <c r="H115" s="1">
        <v>45481</v>
      </c>
      <c r="I115" t="s">
        <v>31</v>
      </c>
      <c r="J115" t="s">
        <v>38</v>
      </c>
      <c r="K115" s="1">
        <v>33664</v>
      </c>
      <c r="L115" t="s">
        <v>1114</v>
      </c>
      <c r="M115" t="s">
        <v>1101</v>
      </c>
      <c r="N115" t="s">
        <v>32</v>
      </c>
      <c r="O115">
        <v>1</v>
      </c>
      <c r="P115" s="1">
        <v>45083</v>
      </c>
      <c r="Q115" t="s">
        <v>1115</v>
      </c>
      <c r="R115" t="s">
        <v>218</v>
      </c>
      <c r="S115" t="s">
        <v>423</v>
      </c>
    </row>
    <row r="116" spans="1:20" x14ac:dyDescent="0.25">
      <c r="A116">
        <v>332</v>
      </c>
      <c r="B116" t="s">
        <v>4012</v>
      </c>
      <c r="C116" t="s">
        <v>1112</v>
      </c>
      <c r="D116">
        <v>2</v>
      </c>
      <c r="E116" t="s">
        <v>1071</v>
      </c>
      <c r="F116" t="s">
        <v>1088</v>
      </c>
      <c r="G116" t="s">
        <v>1116</v>
      </c>
      <c r="H116" s="1">
        <v>45481</v>
      </c>
      <c r="I116" t="s">
        <v>31</v>
      </c>
      <c r="J116" t="s">
        <v>38</v>
      </c>
      <c r="K116" s="1">
        <v>33664</v>
      </c>
      <c r="L116" t="s">
        <v>1114</v>
      </c>
      <c r="M116" t="s">
        <v>1101</v>
      </c>
      <c r="N116" t="s">
        <v>32</v>
      </c>
      <c r="O116">
        <v>1</v>
      </c>
      <c r="P116" s="1">
        <v>45083</v>
      </c>
      <c r="Q116" t="s">
        <v>1115</v>
      </c>
      <c r="R116" t="s">
        <v>218</v>
      </c>
      <c r="S116" t="s">
        <v>423</v>
      </c>
    </row>
    <row r="117" spans="1:20" x14ac:dyDescent="0.25">
      <c r="A117">
        <v>333</v>
      </c>
      <c r="B117" t="s">
        <v>4012</v>
      </c>
      <c r="C117" t="s">
        <v>1112</v>
      </c>
      <c r="D117">
        <v>2</v>
      </c>
      <c r="E117" t="s">
        <v>1071</v>
      </c>
      <c r="F117" t="s">
        <v>1088</v>
      </c>
      <c r="G117" t="s">
        <v>1117</v>
      </c>
      <c r="H117" s="1">
        <v>45481</v>
      </c>
      <c r="I117" t="s">
        <v>31</v>
      </c>
      <c r="J117" t="s">
        <v>38</v>
      </c>
      <c r="K117" s="1">
        <v>33664</v>
      </c>
      <c r="L117" t="s">
        <v>1114</v>
      </c>
      <c r="M117" t="s">
        <v>1101</v>
      </c>
      <c r="N117" t="s">
        <v>32</v>
      </c>
      <c r="O117">
        <v>1</v>
      </c>
      <c r="P117" s="1">
        <v>45083</v>
      </c>
      <c r="Q117" t="s">
        <v>1115</v>
      </c>
      <c r="R117" t="s">
        <v>218</v>
      </c>
      <c r="S117" t="s">
        <v>423</v>
      </c>
    </row>
    <row r="118" spans="1:20" x14ac:dyDescent="0.25">
      <c r="A118">
        <v>334</v>
      </c>
      <c r="B118" t="s">
        <v>4012</v>
      </c>
      <c r="C118" t="s">
        <v>1112</v>
      </c>
      <c r="D118">
        <v>2</v>
      </c>
      <c r="E118" t="s">
        <v>1071</v>
      </c>
      <c r="F118" t="s">
        <v>1088</v>
      </c>
      <c r="G118" t="s">
        <v>1118</v>
      </c>
      <c r="H118" s="1">
        <v>45481</v>
      </c>
      <c r="I118" t="s">
        <v>31</v>
      </c>
      <c r="J118" t="s">
        <v>38</v>
      </c>
      <c r="K118" s="1">
        <v>33664</v>
      </c>
      <c r="L118" t="s">
        <v>1114</v>
      </c>
      <c r="M118" t="s">
        <v>1101</v>
      </c>
      <c r="N118" t="s">
        <v>32</v>
      </c>
      <c r="O118">
        <v>1</v>
      </c>
      <c r="P118" s="1">
        <v>45083</v>
      </c>
      <c r="Q118" t="s">
        <v>1115</v>
      </c>
      <c r="R118" t="s">
        <v>218</v>
      </c>
      <c r="S118" t="s">
        <v>423</v>
      </c>
    </row>
    <row r="119" spans="1:20" x14ac:dyDescent="0.25">
      <c r="A119">
        <v>130</v>
      </c>
      <c r="B119" t="s">
        <v>503</v>
      </c>
      <c r="C119" t="s">
        <v>504</v>
      </c>
      <c r="D119">
        <v>2</v>
      </c>
      <c r="E119" t="s">
        <v>35</v>
      </c>
      <c r="F119" t="s">
        <v>174</v>
      </c>
      <c r="G119" t="s">
        <v>266</v>
      </c>
      <c r="H119" s="1">
        <v>45141</v>
      </c>
      <c r="I119" t="s">
        <v>37</v>
      </c>
      <c r="K119" s="1">
        <v>35431</v>
      </c>
      <c r="L119" t="s">
        <v>505</v>
      </c>
      <c r="M119" t="s">
        <v>71</v>
      </c>
      <c r="N119" t="s">
        <v>32</v>
      </c>
      <c r="O119">
        <v>1</v>
      </c>
      <c r="P119" s="1"/>
      <c r="Q119" t="s">
        <v>506</v>
      </c>
      <c r="R119" t="s">
        <v>73</v>
      </c>
      <c r="S119" t="s">
        <v>507</v>
      </c>
    </row>
    <row r="120" spans="1:20" x14ac:dyDescent="0.25">
      <c r="A120">
        <v>97</v>
      </c>
      <c r="B120" t="s">
        <v>398</v>
      </c>
      <c r="C120" t="s">
        <v>399</v>
      </c>
      <c r="D120">
        <v>2</v>
      </c>
      <c r="E120" t="s">
        <v>35</v>
      </c>
      <c r="F120" t="s">
        <v>249</v>
      </c>
      <c r="G120" t="s">
        <v>249</v>
      </c>
      <c r="H120" s="1">
        <v>45089</v>
      </c>
      <c r="I120" t="s">
        <v>37</v>
      </c>
      <c r="J120" t="s">
        <v>80</v>
      </c>
      <c r="K120" s="1">
        <v>33013</v>
      </c>
      <c r="L120" t="s">
        <v>400</v>
      </c>
      <c r="M120" t="s">
        <v>86</v>
      </c>
      <c r="N120" t="s">
        <v>32</v>
      </c>
      <c r="O120">
        <v>0</v>
      </c>
      <c r="P120" s="1"/>
      <c r="Q120" t="s">
        <v>393</v>
      </c>
      <c r="R120" t="s">
        <v>73</v>
      </c>
      <c r="S120" t="s">
        <v>394</v>
      </c>
    </row>
    <row r="121" spans="1:20" x14ac:dyDescent="0.25">
      <c r="A121">
        <v>180</v>
      </c>
      <c r="B121" t="s">
        <v>664</v>
      </c>
      <c r="D121">
        <v>2</v>
      </c>
      <c r="E121" t="s">
        <v>665</v>
      </c>
      <c r="F121" t="s">
        <v>666</v>
      </c>
      <c r="G121" t="s">
        <v>667</v>
      </c>
      <c r="H121" s="1">
        <v>45253</v>
      </c>
      <c r="I121" t="s">
        <v>37</v>
      </c>
      <c r="K121" s="1"/>
      <c r="O121">
        <v>1</v>
      </c>
      <c r="P121" s="1"/>
      <c r="R121" t="s">
        <v>73</v>
      </c>
    </row>
    <row r="122" spans="1:20" x14ac:dyDescent="0.25">
      <c r="A122">
        <v>235</v>
      </c>
      <c r="B122" t="s">
        <v>664</v>
      </c>
      <c r="D122">
        <v>2</v>
      </c>
      <c r="E122" t="s">
        <v>122</v>
      </c>
      <c r="F122" t="s">
        <v>298</v>
      </c>
      <c r="G122" t="s">
        <v>822</v>
      </c>
      <c r="H122" s="1">
        <v>45317</v>
      </c>
      <c r="I122" t="s">
        <v>37</v>
      </c>
      <c r="K122" s="1"/>
      <c r="O122">
        <v>0</v>
      </c>
      <c r="P122" s="1"/>
      <c r="R122" t="s">
        <v>73</v>
      </c>
    </row>
    <row r="123" spans="1:20" x14ac:dyDescent="0.25">
      <c r="A123">
        <v>1533</v>
      </c>
      <c r="B123" t="s">
        <v>1746</v>
      </c>
      <c r="C123" t="s">
        <v>1747</v>
      </c>
      <c r="D123">
        <v>2</v>
      </c>
      <c r="E123" t="s">
        <v>651</v>
      </c>
      <c r="F123" t="s">
        <v>266</v>
      </c>
      <c r="G123" t="s">
        <v>1748</v>
      </c>
      <c r="H123" s="1">
        <v>45741</v>
      </c>
      <c r="I123" t="s">
        <v>37</v>
      </c>
      <c r="J123" t="s">
        <v>38</v>
      </c>
      <c r="K123" s="1">
        <v>35567</v>
      </c>
      <c r="L123" t="s">
        <v>1749</v>
      </c>
      <c r="M123" t="s">
        <v>71</v>
      </c>
      <c r="N123" t="s">
        <v>32</v>
      </c>
      <c r="O123">
        <v>0</v>
      </c>
      <c r="P123" s="1">
        <v>45443</v>
      </c>
      <c r="Q123" t="s">
        <v>1750</v>
      </c>
      <c r="R123" t="s">
        <v>128</v>
      </c>
      <c r="S123" t="s">
        <v>1751</v>
      </c>
      <c r="T123" t="s">
        <v>1208</v>
      </c>
    </row>
    <row r="124" spans="1:20" x14ac:dyDescent="0.25">
      <c r="A124">
        <v>1448</v>
      </c>
      <c r="B124" t="s">
        <v>1830</v>
      </c>
      <c r="C124" t="s">
        <v>1831</v>
      </c>
      <c r="D124">
        <v>2</v>
      </c>
      <c r="E124" t="s">
        <v>284</v>
      </c>
      <c r="F124" t="s">
        <v>48</v>
      </c>
      <c r="G124" t="s">
        <v>754</v>
      </c>
      <c r="H124" s="1">
        <v>45607</v>
      </c>
      <c r="I124" t="s">
        <v>37</v>
      </c>
      <c r="J124" t="s">
        <v>38</v>
      </c>
      <c r="K124" s="1">
        <v>35796</v>
      </c>
      <c r="L124" t="s">
        <v>1832</v>
      </c>
      <c r="M124" t="s">
        <v>71</v>
      </c>
      <c r="N124" t="s">
        <v>32</v>
      </c>
      <c r="O124">
        <v>1</v>
      </c>
      <c r="P124" s="1">
        <v>45510</v>
      </c>
      <c r="Q124" t="s">
        <v>1833</v>
      </c>
      <c r="R124" t="s">
        <v>73</v>
      </c>
      <c r="S124" t="s">
        <v>1813</v>
      </c>
      <c r="T124" t="s">
        <v>1208</v>
      </c>
    </row>
    <row r="125" spans="1:20" x14ac:dyDescent="0.25">
      <c r="A125">
        <v>270</v>
      </c>
      <c r="B125" t="s">
        <v>931</v>
      </c>
      <c r="C125" t="s">
        <v>932</v>
      </c>
      <c r="D125">
        <v>2</v>
      </c>
      <c r="E125" t="s">
        <v>284</v>
      </c>
      <c r="F125" t="s">
        <v>48</v>
      </c>
      <c r="G125" t="s">
        <v>927</v>
      </c>
      <c r="H125" s="1">
        <v>45362</v>
      </c>
      <c r="I125" t="s">
        <v>31</v>
      </c>
      <c r="J125" t="s">
        <v>382</v>
      </c>
      <c r="K125" s="1"/>
      <c r="L125" t="s">
        <v>933</v>
      </c>
      <c r="M125" t="s">
        <v>71</v>
      </c>
      <c r="N125" t="s">
        <v>32</v>
      </c>
      <c r="O125">
        <v>1</v>
      </c>
      <c r="P125" s="1">
        <v>45323</v>
      </c>
      <c r="Q125" t="s">
        <v>934</v>
      </c>
      <c r="R125" t="s">
        <v>73</v>
      </c>
      <c r="S125" t="s">
        <v>172</v>
      </c>
    </row>
    <row r="126" spans="1:20" x14ac:dyDescent="0.25">
      <c r="A126">
        <v>1393</v>
      </c>
      <c r="B126" t="s">
        <v>1396</v>
      </c>
      <c r="C126" t="s">
        <v>1397</v>
      </c>
      <c r="D126">
        <v>2</v>
      </c>
      <c r="E126" t="s">
        <v>284</v>
      </c>
      <c r="F126" t="s">
        <v>290</v>
      </c>
      <c r="G126" t="s">
        <v>1398</v>
      </c>
      <c r="H126" s="1">
        <v>45581</v>
      </c>
      <c r="I126" t="s">
        <v>37</v>
      </c>
      <c r="K126" s="1"/>
      <c r="M126" t="s">
        <v>71</v>
      </c>
      <c r="N126" t="s">
        <v>32</v>
      </c>
      <c r="O126">
        <v>1</v>
      </c>
      <c r="P126" s="1"/>
    </row>
    <row r="127" spans="1:20" x14ac:dyDescent="0.25">
      <c r="A127">
        <v>89</v>
      </c>
      <c r="B127" t="s">
        <v>371</v>
      </c>
      <c r="C127" t="s">
        <v>372</v>
      </c>
      <c r="D127">
        <v>34</v>
      </c>
      <c r="E127" t="s">
        <v>35</v>
      </c>
      <c r="F127" t="s">
        <v>174</v>
      </c>
      <c r="G127" t="s">
        <v>266</v>
      </c>
      <c r="H127" s="1">
        <v>45091</v>
      </c>
      <c r="I127" t="s">
        <v>37</v>
      </c>
      <c r="K127" s="1">
        <v>36708</v>
      </c>
      <c r="L127" t="s">
        <v>373</v>
      </c>
      <c r="M127" t="s">
        <v>71</v>
      </c>
      <c r="N127" t="s">
        <v>32</v>
      </c>
      <c r="O127">
        <v>1</v>
      </c>
      <c r="P127" s="1">
        <v>44891</v>
      </c>
      <c r="Q127" t="s">
        <v>374</v>
      </c>
      <c r="R127" t="s">
        <v>73</v>
      </c>
      <c r="S127" t="s">
        <v>375</v>
      </c>
    </row>
    <row r="128" spans="1:20" x14ac:dyDescent="0.25">
      <c r="A128">
        <v>1411</v>
      </c>
      <c r="B128" t="s">
        <v>1424</v>
      </c>
      <c r="E128" t="s">
        <v>157</v>
      </c>
      <c r="F128" t="s">
        <v>157</v>
      </c>
      <c r="G128" t="s">
        <v>157</v>
      </c>
      <c r="H128" s="1">
        <v>45491</v>
      </c>
      <c r="I128" t="s">
        <v>31</v>
      </c>
      <c r="K128" s="1"/>
      <c r="N128" t="s">
        <v>32</v>
      </c>
      <c r="P128" s="1"/>
    </row>
    <row r="129" spans="1:20" x14ac:dyDescent="0.25">
      <c r="A129">
        <v>77</v>
      </c>
      <c r="B129" t="s">
        <v>338</v>
      </c>
      <c r="C129" t="s">
        <v>339</v>
      </c>
      <c r="D129">
        <v>2</v>
      </c>
      <c r="E129" t="s">
        <v>35</v>
      </c>
      <c r="F129" t="s">
        <v>249</v>
      </c>
      <c r="G129" t="s">
        <v>249</v>
      </c>
      <c r="H129" s="1">
        <v>45061</v>
      </c>
      <c r="I129" t="s">
        <v>31</v>
      </c>
      <c r="J129" t="s">
        <v>80</v>
      </c>
      <c r="K129" s="1">
        <v>16438</v>
      </c>
      <c r="M129" t="s">
        <v>86</v>
      </c>
      <c r="N129" t="s">
        <v>32</v>
      </c>
      <c r="O129">
        <v>0</v>
      </c>
      <c r="P129" s="1"/>
      <c r="Q129" t="s">
        <v>340</v>
      </c>
      <c r="R129" t="s">
        <v>73</v>
      </c>
      <c r="S129" t="s">
        <v>341</v>
      </c>
    </row>
    <row r="130" spans="1:20" x14ac:dyDescent="0.25">
      <c r="A130">
        <v>87</v>
      </c>
      <c r="B130" t="s">
        <v>338</v>
      </c>
      <c r="C130" t="s">
        <v>339</v>
      </c>
      <c r="D130">
        <v>2</v>
      </c>
      <c r="E130" t="s">
        <v>368</v>
      </c>
      <c r="F130" t="s">
        <v>249</v>
      </c>
      <c r="G130" t="s">
        <v>370</v>
      </c>
      <c r="H130" s="1">
        <v>45079</v>
      </c>
      <c r="I130" t="s">
        <v>31</v>
      </c>
      <c r="J130" t="s">
        <v>80</v>
      </c>
      <c r="K130" s="1">
        <v>16438</v>
      </c>
      <c r="M130" t="s">
        <v>86</v>
      </c>
      <c r="N130" t="s">
        <v>32</v>
      </c>
      <c r="O130">
        <v>0</v>
      </c>
      <c r="P130" s="1"/>
      <c r="Q130" t="s">
        <v>340</v>
      </c>
      <c r="R130" t="s">
        <v>73</v>
      </c>
      <c r="S130" t="s">
        <v>341</v>
      </c>
    </row>
    <row r="131" spans="1:20" x14ac:dyDescent="0.25">
      <c r="A131">
        <v>1325</v>
      </c>
      <c r="B131" t="s">
        <v>1187</v>
      </c>
      <c r="D131">
        <v>2</v>
      </c>
      <c r="E131" t="s">
        <v>284</v>
      </c>
      <c r="F131" t="s">
        <v>48</v>
      </c>
      <c r="G131" t="s">
        <v>754</v>
      </c>
      <c r="H131" s="1">
        <v>45440</v>
      </c>
      <c r="I131" t="s">
        <v>31</v>
      </c>
      <c r="K131" s="1"/>
      <c r="N131" t="s">
        <v>32</v>
      </c>
      <c r="P131" s="1"/>
    </row>
    <row r="132" spans="1:20" x14ac:dyDescent="0.25">
      <c r="A132">
        <v>1419</v>
      </c>
      <c r="B132" t="s">
        <v>1448</v>
      </c>
      <c r="C132" t="s">
        <v>1449</v>
      </c>
      <c r="D132">
        <v>2</v>
      </c>
      <c r="E132" t="s">
        <v>1167</v>
      </c>
      <c r="F132" t="s">
        <v>1450</v>
      </c>
      <c r="G132" t="s">
        <v>1451</v>
      </c>
      <c r="H132" s="1">
        <v>45595</v>
      </c>
      <c r="I132" t="s">
        <v>37</v>
      </c>
      <c r="K132" s="1"/>
      <c r="L132" t="s">
        <v>1452</v>
      </c>
      <c r="N132" t="s">
        <v>32</v>
      </c>
      <c r="P132" s="1"/>
      <c r="Q132" t="s">
        <v>1453</v>
      </c>
      <c r="R132" t="s">
        <v>73</v>
      </c>
      <c r="S132" t="s">
        <v>1454</v>
      </c>
    </row>
    <row r="133" spans="1:20" x14ac:dyDescent="0.25">
      <c r="A133">
        <v>121</v>
      </c>
      <c r="B133" t="s">
        <v>473</v>
      </c>
      <c r="C133" t="s">
        <v>474</v>
      </c>
      <c r="D133">
        <v>2</v>
      </c>
      <c r="E133" t="s">
        <v>284</v>
      </c>
      <c r="F133" t="s">
        <v>475</v>
      </c>
      <c r="G133" t="s">
        <v>476</v>
      </c>
      <c r="H133" s="1">
        <v>45131</v>
      </c>
      <c r="I133" t="s">
        <v>37</v>
      </c>
      <c r="J133" t="s">
        <v>382</v>
      </c>
      <c r="K133" s="1">
        <v>35078</v>
      </c>
      <c r="L133" t="s">
        <v>477</v>
      </c>
      <c r="M133" t="s">
        <v>141</v>
      </c>
      <c r="N133" t="s">
        <v>32</v>
      </c>
      <c r="O133">
        <v>1</v>
      </c>
      <c r="P133" s="1"/>
      <c r="Q133" t="s">
        <v>478</v>
      </c>
      <c r="R133" t="s">
        <v>73</v>
      </c>
      <c r="S133" t="s">
        <v>479</v>
      </c>
    </row>
    <row r="134" spans="1:20" x14ac:dyDescent="0.25">
      <c r="A134">
        <v>295</v>
      </c>
      <c r="B134" t="s">
        <v>983</v>
      </c>
      <c r="C134" t="s">
        <v>984</v>
      </c>
      <c r="D134">
        <v>2</v>
      </c>
      <c r="E134" t="s">
        <v>190</v>
      </c>
      <c r="F134" t="s">
        <v>190</v>
      </c>
      <c r="G134" t="s">
        <v>985</v>
      </c>
      <c r="H134" s="1">
        <v>45401</v>
      </c>
      <c r="I134" t="s">
        <v>37</v>
      </c>
      <c r="J134" t="s">
        <v>382</v>
      </c>
      <c r="K134" s="1">
        <v>31637</v>
      </c>
      <c r="L134" t="s">
        <v>986</v>
      </c>
      <c r="M134" t="s">
        <v>71</v>
      </c>
      <c r="N134" t="s">
        <v>32</v>
      </c>
      <c r="O134">
        <v>1</v>
      </c>
      <c r="P134" s="1"/>
      <c r="Q134" t="s">
        <v>987</v>
      </c>
      <c r="R134" t="s">
        <v>154</v>
      </c>
      <c r="S134" t="s">
        <v>988</v>
      </c>
    </row>
    <row r="135" spans="1:20" x14ac:dyDescent="0.25">
      <c r="A135">
        <v>1458</v>
      </c>
      <c r="B135" t="s">
        <v>1495</v>
      </c>
      <c r="C135" t="s">
        <v>1496</v>
      </c>
      <c r="D135">
        <v>2</v>
      </c>
      <c r="E135" t="s">
        <v>298</v>
      </c>
      <c r="F135" t="s">
        <v>298</v>
      </c>
      <c r="G135" t="s">
        <v>1497</v>
      </c>
      <c r="H135" s="1">
        <v>45671</v>
      </c>
      <c r="I135" t="s">
        <v>37</v>
      </c>
      <c r="J135" t="s">
        <v>80</v>
      </c>
      <c r="K135" s="1">
        <v>36424</v>
      </c>
      <c r="L135" t="s">
        <v>1498</v>
      </c>
      <c r="M135" t="s">
        <v>71</v>
      </c>
      <c r="N135" t="s">
        <v>32</v>
      </c>
      <c r="O135">
        <v>0</v>
      </c>
      <c r="P135" s="1">
        <v>45576</v>
      </c>
      <c r="Q135" t="s">
        <v>1499</v>
      </c>
      <c r="R135" t="s">
        <v>851</v>
      </c>
      <c r="S135" t="s">
        <v>88</v>
      </c>
      <c r="T135" t="s">
        <v>1208</v>
      </c>
    </row>
    <row r="136" spans="1:20" x14ac:dyDescent="0.25">
      <c r="A136">
        <v>1485</v>
      </c>
      <c r="B136" t="s">
        <v>1495</v>
      </c>
      <c r="C136" t="s">
        <v>1496</v>
      </c>
      <c r="D136">
        <v>2</v>
      </c>
      <c r="E136" t="s">
        <v>266</v>
      </c>
      <c r="F136" t="s">
        <v>266</v>
      </c>
      <c r="G136" t="s">
        <v>1552</v>
      </c>
      <c r="H136" s="1">
        <v>45671</v>
      </c>
      <c r="I136" t="s">
        <v>37</v>
      </c>
      <c r="J136" t="s">
        <v>80</v>
      </c>
      <c r="K136" s="1">
        <v>36424</v>
      </c>
      <c r="L136" t="s">
        <v>1498</v>
      </c>
      <c r="M136" t="s">
        <v>71</v>
      </c>
      <c r="N136" t="s">
        <v>32</v>
      </c>
      <c r="O136">
        <v>1</v>
      </c>
      <c r="P136" s="1">
        <v>45576</v>
      </c>
      <c r="Q136" t="s">
        <v>1499</v>
      </c>
      <c r="R136" t="s">
        <v>851</v>
      </c>
      <c r="S136" t="s">
        <v>88</v>
      </c>
      <c r="T136" t="s">
        <v>1208</v>
      </c>
    </row>
    <row r="137" spans="1:20" x14ac:dyDescent="0.25">
      <c r="A137">
        <v>23</v>
      </c>
      <c r="B137" t="s">
        <v>114</v>
      </c>
      <c r="C137" t="s">
        <v>115</v>
      </c>
      <c r="D137">
        <v>2</v>
      </c>
      <c r="E137" t="s">
        <v>83</v>
      </c>
      <c r="F137" t="s">
        <v>116</v>
      </c>
      <c r="H137" s="1">
        <v>44944</v>
      </c>
      <c r="I137" t="s">
        <v>31</v>
      </c>
      <c r="K137" s="1">
        <v>36402</v>
      </c>
      <c r="L137" t="s">
        <v>117</v>
      </c>
      <c r="N137" t="s">
        <v>32</v>
      </c>
      <c r="P137" s="1"/>
      <c r="Q137" t="s">
        <v>118</v>
      </c>
      <c r="R137" t="s">
        <v>73</v>
      </c>
      <c r="S137" t="s">
        <v>119</v>
      </c>
    </row>
    <row r="138" spans="1:20" x14ac:dyDescent="0.25">
      <c r="A138">
        <v>199</v>
      </c>
      <c r="B138" t="s">
        <v>730</v>
      </c>
      <c r="D138">
        <v>2</v>
      </c>
      <c r="E138" t="s">
        <v>284</v>
      </c>
      <c r="F138" t="s">
        <v>48</v>
      </c>
      <c r="G138" t="s">
        <v>48</v>
      </c>
      <c r="H138" s="1">
        <v>45266</v>
      </c>
      <c r="I138" t="s">
        <v>31</v>
      </c>
      <c r="K138" s="1"/>
      <c r="N138" t="s">
        <v>32</v>
      </c>
      <c r="P138" s="1"/>
      <c r="R138" t="s">
        <v>73</v>
      </c>
    </row>
    <row r="139" spans="1:20" x14ac:dyDescent="0.25">
      <c r="A139">
        <v>177</v>
      </c>
      <c r="B139" t="s">
        <v>649</v>
      </c>
      <c r="C139" t="s">
        <v>650</v>
      </c>
      <c r="D139">
        <v>2</v>
      </c>
      <c r="E139" t="s">
        <v>651</v>
      </c>
      <c r="F139" t="s">
        <v>174</v>
      </c>
      <c r="G139" t="s">
        <v>174</v>
      </c>
      <c r="H139" s="1">
        <v>45236</v>
      </c>
      <c r="I139" t="s">
        <v>37</v>
      </c>
      <c r="K139" s="1">
        <v>36245</v>
      </c>
      <c r="L139" t="s">
        <v>652</v>
      </c>
      <c r="M139" t="s">
        <v>71</v>
      </c>
      <c r="N139" t="s">
        <v>32</v>
      </c>
      <c r="O139">
        <v>1</v>
      </c>
      <c r="P139" s="1">
        <v>44238</v>
      </c>
      <c r="Q139" t="s">
        <v>653</v>
      </c>
      <c r="R139" t="s">
        <v>73</v>
      </c>
      <c r="S139" t="s">
        <v>654</v>
      </c>
    </row>
    <row r="140" spans="1:20" x14ac:dyDescent="0.25">
      <c r="A140">
        <v>238</v>
      </c>
      <c r="B140" t="s">
        <v>649</v>
      </c>
      <c r="C140" t="s">
        <v>650</v>
      </c>
      <c r="D140">
        <v>2</v>
      </c>
      <c r="E140" t="s">
        <v>35</v>
      </c>
      <c r="F140" t="s">
        <v>36</v>
      </c>
      <c r="G140" t="s">
        <v>36</v>
      </c>
      <c r="H140" s="1">
        <v>45335</v>
      </c>
      <c r="I140" t="s">
        <v>37</v>
      </c>
      <c r="J140" t="s">
        <v>825</v>
      </c>
      <c r="K140" s="1">
        <v>36245</v>
      </c>
      <c r="L140" t="s">
        <v>652</v>
      </c>
      <c r="M140" t="s">
        <v>201</v>
      </c>
      <c r="N140" t="s">
        <v>32</v>
      </c>
      <c r="O140">
        <v>0</v>
      </c>
      <c r="P140" s="1">
        <v>44238</v>
      </c>
      <c r="Q140" t="s">
        <v>826</v>
      </c>
      <c r="R140" t="s">
        <v>73</v>
      </c>
      <c r="S140" t="s">
        <v>827</v>
      </c>
    </row>
    <row r="141" spans="1:20" x14ac:dyDescent="0.25">
      <c r="A141">
        <v>181</v>
      </c>
      <c r="B141" t="s">
        <v>668</v>
      </c>
      <c r="D141">
        <v>2</v>
      </c>
      <c r="E141" t="s">
        <v>284</v>
      </c>
      <c r="F141" t="s">
        <v>60</v>
      </c>
      <c r="G141" t="s">
        <v>669</v>
      </c>
      <c r="H141" s="1">
        <v>45258</v>
      </c>
      <c r="I141" t="s">
        <v>37</v>
      </c>
      <c r="K141" s="1"/>
      <c r="N141" t="s">
        <v>32</v>
      </c>
      <c r="P141" s="1"/>
      <c r="R141" t="s">
        <v>73</v>
      </c>
    </row>
    <row r="142" spans="1:20" x14ac:dyDescent="0.25">
      <c r="A142">
        <v>1420</v>
      </c>
      <c r="B142" t="s">
        <v>1455</v>
      </c>
      <c r="C142" t="s">
        <v>1456</v>
      </c>
      <c r="D142">
        <v>1201</v>
      </c>
      <c r="E142" t="s">
        <v>83</v>
      </c>
      <c r="F142" t="s">
        <v>116</v>
      </c>
      <c r="G142" t="s">
        <v>328</v>
      </c>
      <c r="H142" s="1">
        <v>45476</v>
      </c>
      <c r="I142" t="s">
        <v>31</v>
      </c>
      <c r="K142" s="1"/>
      <c r="N142" t="s">
        <v>32</v>
      </c>
      <c r="P142" s="1"/>
    </row>
    <row r="143" spans="1:20" x14ac:dyDescent="0.25">
      <c r="A143">
        <v>1383</v>
      </c>
      <c r="B143" t="s">
        <v>1362</v>
      </c>
      <c r="C143" t="s">
        <v>1363</v>
      </c>
      <c r="D143">
        <v>2</v>
      </c>
      <c r="E143" t="s">
        <v>284</v>
      </c>
      <c r="F143" t="s">
        <v>48</v>
      </c>
      <c r="G143" t="s">
        <v>1211</v>
      </c>
      <c r="H143" s="1">
        <v>45551</v>
      </c>
      <c r="I143" t="s">
        <v>31</v>
      </c>
      <c r="J143" t="s">
        <v>38</v>
      </c>
      <c r="K143" s="1">
        <v>35774</v>
      </c>
      <c r="L143" t="s">
        <v>1364</v>
      </c>
      <c r="M143" t="s">
        <v>71</v>
      </c>
      <c r="N143" t="s">
        <v>32</v>
      </c>
      <c r="O143">
        <v>1</v>
      </c>
      <c r="P143" s="1">
        <v>45533</v>
      </c>
      <c r="Q143" t="s">
        <v>1365</v>
      </c>
      <c r="R143" t="s">
        <v>73</v>
      </c>
      <c r="S143" t="s">
        <v>1366</v>
      </c>
      <c r="T143" t="s">
        <v>1208</v>
      </c>
    </row>
    <row r="144" spans="1:20" x14ac:dyDescent="0.25">
      <c r="A144">
        <v>1357</v>
      </c>
      <c r="B144" t="s">
        <v>1245</v>
      </c>
      <c r="C144" t="s">
        <v>1246</v>
      </c>
      <c r="D144">
        <v>1198</v>
      </c>
      <c r="E144" t="s">
        <v>284</v>
      </c>
      <c r="F144" t="s">
        <v>48</v>
      </c>
      <c r="G144" t="s">
        <v>1211</v>
      </c>
      <c r="H144" s="1">
        <v>45530</v>
      </c>
      <c r="I144" t="s">
        <v>31</v>
      </c>
      <c r="J144" t="s">
        <v>38</v>
      </c>
      <c r="K144" s="1">
        <v>34491</v>
      </c>
      <c r="L144" t="s">
        <v>1247</v>
      </c>
      <c r="M144" t="s">
        <v>71</v>
      </c>
      <c r="N144" t="s">
        <v>32</v>
      </c>
      <c r="O144">
        <v>1</v>
      </c>
      <c r="P144" s="1">
        <v>45310</v>
      </c>
      <c r="Q144" t="s">
        <v>1248</v>
      </c>
      <c r="R144" t="s">
        <v>73</v>
      </c>
      <c r="S144" t="s">
        <v>1249</v>
      </c>
      <c r="T144" t="s">
        <v>1208</v>
      </c>
    </row>
    <row r="145" spans="1:20" x14ac:dyDescent="0.25">
      <c r="A145">
        <v>1443</v>
      </c>
      <c r="B145" t="s">
        <v>1814</v>
      </c>
      <c r="C145" t="s">
        <v>1815</v>
      </c>
      <c r="D145">
        <v>2</v>
      </c>
      <c r="E145" t="s">
        <v>284</v>
      </c>
      <c r="F145" t="s">
        <v>48</v>
      </c>
      <c r="G145" t="s">
        <v>754</v>
      </c>
      <c r="H145" s="1">
        <v>45597</v>
      </c>
      <c r="I145" t="s">
        <v>31</v>
      </c>
      <c r="J145" t="s">
        <v>38</v>
      </c>
      <c r="K145" s="1">
        <v>36892</v>
      </c>
      <c r="L145" t="s">
        <v>1816</v>
      </c>
      <c r="M145" t="s">
        <v>71</v>
      </c>
      <c r="N145" t="s">
        <v>32</v>
      </c>
      <c r="O145">
        <v>1</v>
      </c>
      <c r="P145" s="1">
        <v>45435</v>
      </c>
      <c r="Q145" t="s">
        <v>1817</v>
      </c>
      <c r="R145" t="s">
        <v>73</v>
      </c>
      <c r="S145" t="s">
        <v>1818</v>
      </c>
      <c r="T145" t="s">
        <v>1208</v>
      </c>
    </row>
    <row r="146" spans="1:20" x14ac:dyDescent="0.25">
      <c r="A146">
        <v>255</v>
      </c>
      <c r="B146" t="s">
        <v>4011</v>
      </c>
      <c r="D146">
        <v>1</v>
      </c>
      <c r="E146" t="s">
        <v>190</v>
      </c>
      <c r="F146" t="s">
        <v>190</v>
      </c>
      <c r="G146" t="s">
        <v>893</v>
      </c>
      <c r="H146" s="1">
        <v>45315</v>
      </c>
      <c r="K146" s="1"/>
      <c r="P146" s="1"/>
    </row>
    <row r="147" spans="1:20" x14ac:dyDescent="0.25">
      <c r="A147">
        <v>276</v>
      </c>
      <c r="B147" t="s">
        <v>952</v>
      </c>
      <c r="D147">
        <v>2</v>
      </c>
      <c r="E147" t="s">
        <v>122</v>
      </c>
      <c r="F147" t="s">
        <v>298</v>
      </c>
      <c r="G147" t="s">
        <v>729</v>
      </c>
      <c r="H147" s="1">
        <v>45324</v>
      </c>
      <c r="I147" t="s">
        <v>31</v>
      </c>
      <c r="K147" s="1"/>
      <c r="N147" t="s">
        <v>32</v>
      </c>
      <c r="P147" s="1"/>
    </row>
    <row r="148" spans="1:20" x14ac:dyDescent="0.25">
      <c r="A148">
        <v>59</v>
      </c>
      <c r="B148" t="s">
        <v>276</v>
      </c>
      <c r="C148" t="s">
        <v>277</v>
      </c>
      <c r="D148">
        <v>2</v>
      </c>
      <c r="E148" t="s">
        <v>35</v>
      </c>
      <c r="F148" t="s">
        <v>174</v>
      </c>
      <c r="G148" t="s">
        <v>266</v>
      </c>
      <c r="H148" s="1">
        <v>45014</v>
      </c>
      <c r="I148" t="s">
        <v>31</v>
      </c>
      <c r="J148" t="s">
        <v>38</v>
      </c>
      <c r="K148" s="1">
        <v>36975</v>
      </c>
      <c r="L148" t="s">
        <v>278</v>
      </c>
      <c r="M148" t="s">
        <v>164</v>
      </c>
      <c r="N148" t="s">
        <v>32</v>
      </c>
      <c r="O148">
        <v>1</v>
      </c>
      <c r="P148" s="1">
        <v>44805</v>
      </c>
      <c r="Q148" t="s">
        <v>279</v>
      </c>
      <c r="R148" t="s">
        <v>73</v>
      </c>
      <c r="S148" t="s">
        <v>172</v>
      </c>
    </row>
    <row r="149" spans="1:20" x14ac:dyDescent="0.25">
      <c r="A149">
        <v>291</v>
      </c>
      <c r="B149" t="s">
        <v>276</v>
      </c>
      <c r="C149" t="s">
        <v>277</v>
      </c>
      <c r="D149">
        <v>2</v>
      </c>
      <c r="E149" t="s">
        <v>901</v>
      </c>
      <c r="F149" t="s">
        <v>901</v>
      </c>
      <c r="G149" t="s">
        <v>902</v>
      </c>
      <c r="H149" s="1">
        <v>45061</v>
      </c>
      <c r="I149" t="s">
        <v>31</v>
      </c>
      <c r="K149" s="1"/>
      <c r="L149" t="s">
        <v>278</v>
      </c>
      <c r="N149" t="s">
        <v>32</v>
      </c>
      <c r="P149" s="1"/>
    </row>
    <row r="150" spans="1:20" x14ac:dyDescent="0.25">
      <c r="A150">
        <v>30</v>
      </c>
      <c r="B150" t="s">
        <v>149</v>
      </c>
      <c r="C150" t="s">
        <v>150</v>
      </c>
      <c r="D150">
        <v>1</v>
      </c>
      <c r="E150" t="s">
        <v>82</v>
      </c>
      <c r="F150" t="s">
        <v>151</v>
      </c>
      <c r="H150" s="1">
        <v>44949</v>
      </c>
      <c r="I150" t="s">
        <v>31</v>
      </c>
      <c r="J150" t="s">
        <v>80</v>
      </c>
      <c r="K150" s="1">
        <v>28735</v>
      </c>
      <c r="L150" t="s">
        <v>152</v>
      </c>
      <c r="M150" t="s">
        <v>71</v>
      </c>
      <c r="N150" t="s">
        <v>32</v>
      </c>
      <c r="O150">
        <v>1</v>
      </c>
      <c r="P150" s="1">
        <v>44908</v>
      </c>
      <c r="Q150" t="s">
        <v>153</v>
      </c>
      <c r="R150" t="s">
        <v>154</v>
      </c>
      <c r="S150" t="s">
        <v>155</v>
      </c>
    </row>
    <row r="151" spans="1:20" x14ac:dyDescent="0.25">
      <c r="A151">
        <v>32</v>
      </c>
      <c r="B151" t="s">
        <v>149</v>
      </c>
      <c r="C151" t="s">
        <v>150</v>
      </c>
      <c r="D151">
        <v>2</v>
      </c>
      <c r="E151" t="s">
        <v>83</v>
      </c>
      <c r="F151" t="s">
        <v>116</v>
      </c>
      <c r="G151" t="s">
        <v>159</v>
      </c>
      <c r="H151" s="1">
        <v>44950</v>
      </c>
      <c r="I151" t="s">
        <v>31</v>
      </c>
      <c r="J151" t="s">
        <v>80</v>
      </c>
      <c r="K151" s="1">
        <v>28530</v>
      </c>
      <c r="L151" t="s">
        <v>152</v>
      </c>
      <c r="M151" t="s">
        <v>71</v>
      </c>
      <c r="N151" t="s">
        <v>32</v>
      </c>
      <c r="O151">
        <v>0</v>
      </c>
      <c r="P151" s="1"/>
      <c r="Q151" t="s">
        <v>153</v>
      </c>
      <c r="R151" t="s">
        <v>73</v>
      </c>
      <c r="S151" t="s">
        <v>155</v>
      </c>
    </row>
    <row r="152" spans="1:20" x14ac:dyDescent="0.25">
      <c r="A152">
        <v>223</v>
      </c>
      <c r="B152" t="s">
        <v>786</v>
      </c>
      <c r="C152" t="s">
        <v>787</v>
      </c>
      <c r="D152">
        <v>2</v>
      </c>
      <c r="E152" t="s">
        <v>284</v>
      </c>
      <c r="F152" t="s">
        <v>60</v>
      </c>
      <c r="G152" t="s">
        <v>788</v>
      </c>
      <c r="H152" s="1">
        <v>45302</v>
      </c>
      <c r="I152" t="s">
        <v>31</v>
      </c>
      <c r="J152" t="s">
        <v>80</v>
      </c>
      <c r="K152" s="1">
        <v>28962</v>
      </c>
      <c r="L152" t="s">
        <v>789</v>
      </c>
      <c r="M152" t="s">
        <v>86</v>
      </c>
      <c r="N152" t="s">
        <v>32</v>
      </c>
      <c r="O152">
        <v>1</v>
      </c>
      <c r="P152" s="1"/>
      <c r="Q152" t="s">
        <v>790</v>
      </c>
      <c r="R152" t="s">
        <v>73</v>
      </c>
      <c r="S152" t="s">
        <v>172</v>
      </c>
    </row>
    <row r="153" spans="1:20" x14ac:dyDescent="0.25">
      <c r="A153">
        <v>224</v>
      </c>
      <c r="B153" t="s">
        <v>786</v>
      </c>
      <c r="C153" t="s">
        <v>787</v>
      </c>
      <c r="D153">
        <v>2</v>
      </c>
      <c r="E153" t="s">
        <v>284</v>
      </c>
      <c r="F153" t="s">
        <v>475</v>
      </c>
      <c r="G153" t="s">
        <v>788</v>
      </c>
      <c r="H153" s="1">
        <v>45302</v>
      </c>
      <c r="I153" t="s">
        <v>31</v>
      </c>
      <c r="J153" t="s">
        <v>80</v>
      </c>
      <c r="K153" s="1">
        <v>28962</v>
      </c>
      <c r="L153" t="s">
        <v>789</v>
      </c>
      <c r="M153" t="s">
        <v>86</v>
      </c>
      <c r="N153" t="s">
        <v>32</v>
      </c>
      <c r="O153">
        <v>1</v>
      </c>
      <c r="P153" s="1"/>
      <c r="Q153" t="s">
        <v>790</v>
      </c>
      <c r="R153" t="s">
        <v>73</v>
      </c>
      <c r="S153" t="s">
        <v>172</v>
      </c>
    </row>
    <row r="154" spans="1:20" x14ac:dyDescent="0.25">
      <c r="A154">
        <v>71</v>
      </c>
      <c r="B154" t="s">
        <v>312</v>
      </c>
      <c r="C154" t="s">
        <v>313</v>
      </c>
      <c r="D154">
        <v>2</v>
      </c>
      <c r="E154" t="s">
        <v>284</v>
      </c>
      <c r="F154" t="s">
        <v>314</v>
      </c>
      <c r="G154" t="s">
        <v>315</v>
      </c>
      <c r="H154" s="1">
        <v>45049</v>
      </c>
      <c r="I154" t="s">
        <v>31</v>
      </c>
      <c r="J154" t="s">
        <v>80</v>
      </c>
      <c r="K154" s="1">
        <v>32843</v>
      </c>
      <c r="L154" t="s">
        <v>316</v>
      </c>
      <c r="M154" t="s">
        <v>164</v>
      </c>
      <c r="N154" t="s">
        <v>32</v>
      </c>
      <c r="O154">
        <v>1</v>
      </c>
      <c r="P154" s="1"/>
      <c r="Q154" t="s">
        <v>317</v>
      </c>
      <c r="R154" t="s">
        <v>318</v>
      </c>
      <c r="S154" t="s">
        <v>319</v>
      </c>
    </row>
    <row r="155" spans="1:20" x14ac:dyDescent="0.25">
      <c r="A155">
        <v>1446</v>
      </c>
      <c r="B155" t="s">
        <v>312</v>
      </c>
      <c r="C155" t="s">
        <v>313</v>
      </c>
      <c r="D155">
        <v>2</v>
      </c>
      <c r="E155" t="s">
        <v>284</v>
      </c>
      <c r="F155" t="s">
        <v>1184</v>
      </c>
      <c r="G155" t="s">
        <v>1418</v>
      </c>
      <c r="H155" s="1">
        <v>45600</v>
      </c>
      <c r="I155" t="s">
        <v>31</v>
      </c>
      <c r="J155" t="s">
        <v>80</v>
      </c>
      <c r="K155" s="1"/>
      <c r="L155" t="s">
        <v>1823</v>
      </c>
      <c r="M155" t="s">
        <v>71</v>
      </c>
      <c r="N155" t="s">
        <v>32</v>
      </c>
      <c r="O155">
        <v>0</v>
      </c>
      <c r="P155" s="1"/>
      <c r="Q155" t="s">
        <v>317</v>
      </c>
      <c r="R155" t="s">
        <v>73</v>
      </c>
      <c r="S155" t="s">
        <v>319</v>
      </c>
      <c r="T155" t="s">
        <v>1208</v>
      </c>
    </row>
    <row r="156" spans="1:20" x14ac:dyDescent="0.25">
      <c r="A156">
        <v>1324</v>
      </c>
      <c r="B156" t="s">
        <v>1186</v>
      </c>
      <c r="D156">
        <v>2</v>
      </c>
      <c r="E156" t="s">
        <v>83</v>
      </c>
      <c r="F156" t="s">
        <v>116</v>
      </c>
      <c r="G156" t="s">
        <v>116</v>
      </c>
      <c r="H156" s="1">
        <v>45439</v>
      </c>
      <c r="I156" t="s">
        <v>37</v>
      </c>
      <c r="K156" s="1"/>
      <c r="N156" t="s">
        <v>32</v>
      </c>
      <c r="P156" s="1"/>
    </row>
    <row r="157" spans="1:20" x14ac:dyDescent="0.25">
      <c r="A157">
        <v>335</v>
      </c>
      <c r="B157" t="s">
        <v>1119</v>
      </c>
      <c r="C157" t="s">
        <v>1120</v>
      </c>
      <c r="D157">
        <v>2</v>
      </c>
      <c r="E157" t="s">
        <v>35</v>
      </c>
      <c r="F157" t="s">
        <v>1121</v>
      </c>
      <c r="G157" t="s">
        <v>1121</v>
      </c>
      <c r="H157" s="1">
        <v>45427</v>
      </c>
      <c r="I157" t="s">
        <v>31</v>
      </c>
      <c r="J157" t="s">
        <v>1089</v>
      </c>
      <c r="K157" s="1">
        <v>21676</v>
      </c>
      <c r="L157" t="s">
        <v>1122</v>
      </c>
      <c r="M157" t="s">
        <v>1065</v>
      </c>
      <c r="N157" t="s">
        <v>32</v>
      </c>
      <c r="O157">
        <v>1</v>
      </c>
      <c r="P157" s="1">
        <v>43584</v>
      </c>
      <c r="Q157" t="s">
        <v>1123</v>
      </c>
      <c r="R157" t="s">
        <v>218</v>
      </c>
      <c r="S157" t="s">
        <v>1124</v>
      </c>
    </row>
    <row r="158" spans="1:20" x14ac:dyDescent="0.25">
      <c r="A158">
        <v>79</v>
      </c>
      <c r="B158" t="s">
        <v>342</v>
      </c>
      <c r="C158" t="s">
        <v>343</v>
      </c>
      <c r="D158">
        <v>2</v>
      </c>
      <c r="E158" t="s">
        <v>156</v>
      </c>
      <c r="F158" t="s">
        <v>301</v>
      </c>
      <c r="G158" t="s">
        <v>301</v>
      </c>
      <c r="H158" s="1">
        <v>45071</v>
      </c>
      <c r="I158" t="s">
        <v>31</v>
      </c>
      <c r="K158" s="1">
        <v>31855</v>
      </c>
      <c r="L158" t="s">
        <v>344</v>
      </c>
      <c r="N158" t="s">
        <v>32</v>
      </c>
      <c r="O158">
        <v>1</v>
      </c>
      <c r="P158" s="1"/>
      <c r="Q158" t="s">
        <v>345</v>
      </c>
      <c r="R158" t="s">
        <v>73</v>
      </c>
      <c r="S158" t="s">
        <v>346</v>
      </c>
    </row>
    <row r="159" spans="1:20" x14ac:dyDescent="0.25">
      <c r="A159">
        <v>99</v>
      </c>
      <c r="B159" t="s">
        <v>342</v>
      </c>
      <c r="C159" t="s">
        <v>343</v>
      </c>
      <c r="D159">
        <v>2</v>
      </c>
      <c r="E159" t="s">
        <v>156</v>
      </c>
      <c r="F159" t="s">
        <v>407</v>
      </c>
      <c r="G159" t="s">
        <v>407</v>
      </c>
      <c r="H159" s="1">
        <v>45067</v>
      </c>
      <c r="I159" t="s">
        <v>31</v>
      </c>
      <c r="K159" s="1">
        <v>31855</v>
      </c>
      <c r="L159" t="s">
        <v>344</v>
      </c>
      <c r="N159" t="s">
        <v>32</v>
      </c>
      <c r="O159">
        <v>1</v>
      </c>
      <c r="P159" s="1"/>
      <c r="Q159" t="s">
        <v>345</v>
      </c>
      <c r="R159" t="s">
        <v>73</v>
      </c>
      <c r="S159" t="s">
        <v>346</v>
      </c>
    </row>
    <row r="160" spans="1:20" x14ac:dyDescent="0.25">
      <c r="A160">
        <v>1417</v>
      </c>
      <c r="B160" t="s">
        <v>1434</v>
      </c>
      <c r="C160" t="s">
        <v>1435</v>
      </c>
      <c r="D160">
        <v>2</v>
      </c>
      <c r="E160" t="s">
        <v>1408</v>
      </c>
      <c r="F160" t="s">
        <v>1436</v>
      </c>
      <c r="G160" t="s">
        <v>1437</v>
      </c>
      <c r="H160" s="1">
        <v>45553</v>
      </c>
      <c r="I160" t="s">
        <v>31</v>
      </c>
      <c r="K160" s="1"/>
      <c r="L160" t="s">
        <v>1438</v>
      </c>
      <c r="N160" t="s">
        <v>32</v>
      </c>
      <c r="P160" s="1"/>
      <c r="Q160" t="s">
        <v>1439</v>
      </c>
      <c r="R160" t="s">
        <v>73</v>
      </c>
      <c r="S160" t="s">
        <v>1440</v>
      </c>
    </row>
    <row r="161" spans="1:20" x14ac:dyDescent="0.25">
      <c r="A161">
        <v>15</v>
      </c>
      <c r="B161" t="s">
        <v>75</v>
      </c>
      <c r="C161" t="s">
        <v>76</v>
      </c>
      <c r="D161">
        <v>1</v>
      </c>
      <c r="E161" t="s">
        <v>77</v>
      </c>
      <c r="F161" t="s">
        <v>78</v>
      </c>
      <c r="G161" t="s">
        <v>79</v>
      </c>
      <c r="H161" s="1">
        <v>44939</v>
      </c>
      <c r="I161" t="s">
        <v>31</v>
      </c>
      <c r="J161" t="s">
        <v>80</v>
      </c>
      <c r="K161" s="1"/>
      <c r="N161" t="s">
        <v>32</v>
      </c>
      <c r="P161" s="1"/>
    </row>
    <row r="162" spans="1:20" x14ac:dyDescent="0.25">
      <c r="A162">
        <v>31</v>
      </c>
      <c r="B162" t="s">
        <v>75</v>
      </c>
      <c r="C162" t="s">
        <v>76</v>
      </c>
      <c r="D162">
        <v>2</v>
      </c>
      <c r="E162" t="s">
        <v>156</v>
      </c>
      <c r="F162" t="s">
        <v>157</v>
      </c>
      <c r="G162" t="s">
        <v>158</v>
      </c>
      <c r="H162" s="1">
        <v>44949</v>
      </c>
      <c r="I162" t="s">
        <v>31</v>
      </c>
      <c r="J162" t="s">
        <v>80</v>
      </c>
      <c r="K162" s="1"/>
      <c r="N162" t="s">
        <v>32</v>
      </c>
      <c r="P162" s="1"/>
    </row>
    <row r="163" spans="1:20" x14ac:dyDescent="0.25">
      <c r="A163">
        <v>221</v>
      </c>
      <c r="B163" t="s">
        <v>780</v>
      </c>
      <c r="D163">
        <v>1141</v>
      </c>
      <c r="E163" t="s">
        <v>83</v>
      </c>
      <c r="F163" t="s">
        <v>116</v>
      </c>
      <c r="G163" t="s">
        <v>116</v>
      </c>
      <c r="H163" s="1">
        <v>45294</v>
      </c>
      <c r="I163" t="s">
        <v>31</v>
      </c>
      <c r="K163" s="1"/>
      <c r="L163" t="s">
        <v>781</v>
      </c>
      <c r="N163" t="s">
        <v>32</v>
      </c>
      <c r="O163">
        <v>1</v>
      </c>
      <c r="P163" s="1"/>
      <c r="Q163" t="s">
        <v>782</v>
      </c>
      <c r="R163" t="s">
        <v>73</v>
      </c>
      <c r="S163" t="s">
        <v>783</v>
      </c>
    </row>
    <row r="164" spans="1:20" x14ac:dyDescent="0.25">
      <c r="A164">
        <v>222</v>
      </c>
      <c r="B164" t="s">
        <v>780</v>
      </c>
      <c r="D164">
        <v>1141</v>
      </c>
      <c r="E164" t="s">
        <v>83</v>
      </c>
      <c r="F164" t="s">
        <v>784</v>
      </c>
      <c r="G164" t="s">
        <v>785</v>
      </c>
      <c r="H164" s="1">
        <v>45301</v>
      </c>
      <c r="I164" t="s">
        <v>31</v>
      </c>
      <c r="K164" s="1"/>
      <c r="L164" t="s">
        <v>781</v>
      </c>
      <c r="N164" t="s">
        <v>32</v>
      </c>
      <c r="O164">
        <v>0</v>
      </c>
      <c r="P164" s="1"/>
      <c r="Q164" t="s">
        <v>782</v>
      </c>
      <c r="R164" t="s">
        <v>73</v>
      </c>
      <c r="S164" t="s">
        <v>783</v>
      </c>
    </row>
    <row r="165" spans="1:20" x14ac:dyDescent="0.25">
      <c r="A165">
        <v>1505</v>
      </c>
      <c r="B165" t="s">
        <v>1630</v>
      </c>
      <c r="C165" t="s">
        <v>1631</v>
      </c>
      <c r="D165">
        <v>2</v>
      </c>
      <c r="E165" t="s">
        <v>190</v>
      </c>
      <c r="F165" t="s">
        <v>1357</v>
      </c>
      <c r="G165" t="s">
        <v>1632</v>
      </c>
      <c r="H165" s="1">
        <v>45707</v>
      </c>
      <c r="I165" t="s">
        <v>31</v>
      </c>
      <c r="J165" t="s">
        <v>162</v>
      </c>
      <c r="K165" s="1">
        <v>31300</v>
      </c>
      <c r="L165" t="s">
        <v>1633</v>
      </c>
      <c r="M165" t="s">
        <v>71</v>
      </c>
      <c r="N165" t="s">
        <v>32</v>
      </c>
      <c r="O165">
        <v>1</v>
      </c>
      <c r="P165" s="1">
        <v>41725</v>
      </c>
      <c r="Q165" t="s">
        <v>536</v>
      </c>
      <c r="R165" t="s">
        <v>128</v>
      </c>
      <c r="S165" t="s">
        <v>537</v>
      </c>
      <c r="T165" t="s">
        <v>1208</v>
      </c>
    </row>
    <row r="166" spans="1:20" x14ac:dyDescent="0.25">
      <c r="A166">
        <v>1414</v>
      </c>
      <c r="B166" t="s">
        <v>1430</v>
      </c>
      <c r="E166" t="s">
        <v>284</v>
      </c>
      <c r="F166" t="s">
        <v>48</v>
      </c>
      <c r="G166" t="s">
        <v>754</v>
      </c>
      <c r="H166" s="1">
        <v>45495</v>
      </c>
      <c r="I166" t="s">
        <v>31</v>
      </c>
      <c r="K166" s="1"/>
      <c r="N166" t="s">
        <v>32</v>
      </c>
      <c r="P166" s="1"/>
    </row>
    <row r="167" spans="1:20" x14ac:dyDescent="0.25">
      <c r="A167">
        <v>300</v>
      </c>
      <c r="B167" t="s">
        <v>1006</v>
      </c>
      <c r="E167" t="s">
        <v>83</v>
      </c>
      <c r="F167" t="s">
        <v>116</v>
      </c>
      <c r="G167" t="s">
        <v>116</v>
      </c>
      <c r="H167" s="1">
        <v>45397</v>
      </c>
      <c r="K167" s="1"/>
      <c r="P167" s="1"/>
    </row>
    <row r="168" spans="1:20" x14ac:dyDescent="0.25">
      <c r="A168">
        <v>34</v>
      </c>
      <c r="B168" t="s">
        <v>167</v>
      </c>
      <c r="C168" t="s">
        <v>168</v>
      </c>
      <c r="D168">
        <v>2</v>
      </c>
      <c r="E168" t="s">
        <v>28</v>
      </c>
      <c r="F168" t="s">
        <v>169</v>
      </c>
      <c r="H168" s="1">
        <v>44957</v>
      </c>
      <c r="I168" t="s">
        <v>37</v>
      </c>
      <c r="J168" t="s">
        <v>80</v>
      </c>
      <c r="K168" s="1">
        <v>32874</v>
      </c>
      <c r="L168" t="s">
        <v>170</v>
      </c>
      <c r="M168" t="s">
        <v>71</v>
      </c>
      <c r="N168" t="s">
        <v>32</v>
      </c>
      <c r="O168">
        <v>1</v>
      </c>
      <c r="P168" s="1"/>
      <c r="Q168" t="s">
        <v>171</v>
      </c>
      <c r="R168" t="s">
        <v>73</v>
      </c>
      <c r="S168" t="s">
        <v>172</v>
      </c>
    </row>
    <row r="169" spans="1:20" x14ac:dyDescent="0.25">
      <c r="A169">
        <v>186</v>
      </c>
      <c r="B169" t="s">
        <v>686</v>
      </c>
      <c r="E169" t="s">
        <v>190</v>
      </c>
      <c r="F169" t="s">
        <v>191</v>
      </c>
      <c r="G169" t="s">
        <v>190</v>
      </c>
      <c r="H169" s="1">
        <v>45265</v>
      </c>
      <c r="I169" t="s">
        <v>37</v>
      </c>
      <c r="K169" s="1"/>
      <c r="N169" t="s">
        <v>32</v>
      </c>
      <c r="P169" s="1"/>
    </row>
    <row r="170" spans="1:20" x14ac:dyDescent="0.25">
      <c r="A170">
        <v>164</v>
      </c>
      <c r="B170" t="s">
        <v>614</v>
      </c>
      <c r="D170">
        <v>2</v>
      </c>
      <c r="E170" t="s">
        <v>284</v>
      </c>
      <c r="F170" t="s">
        <v>60</v>
      </c>
      <c r="G170" t="s">
        <v>60</v>
      </c>
      <c r="H170" s="1">
        <v>45209</v>
      </c>
      <c r="I170" t="s">
        <v>37</v>
      </c>
      <c r="K170" s="1">
        <v>29221</v>
      </c>
      <c r="N170" t="s">
        <v>32</v>
      </c>
      <c r="P170" s="1"/>
      <c r="R170" t="s">
        <v>73</v>
      </c>
    </row>
    <row r="171" spans="1:20" x14ac:dyDescent="0.25">
      <c r="A171">
        <v>287</v>
      </c>
      <c r="B171" t="s">
        <v>3997</v>
      </c>
      <c r="C171" t="s">
        <v>1002</v>
      </c>
      <c r="E171" t="s">
        <v>122</v>
      </c>
      <c r="F171" t="s">
        <v>298</v>
      </c>
      <c r="G171" t="s">
        <v>1058</v>
      </c>
      <c r="H171" s="1">
        <v>45378</v>
      </c>
      <c r="I171" t="s">
        <v>37</v>
      </c>
      <c r="K171" s="1"/>
      <c r="N171" t="s">
        <v>32</v>
      </c>
      <c r="P171" s="1"/>
      <c r="Q171" t="s">
        <v>1005</v>
      </c>
      <c r="R171" t="s">
        <v>128</v>
      </c>
      <c r="S171" t="s">
        <v>528</v>
      </c>
    </row>
    <row r="172" spans="1:20" x14ac:dyDescent="0.25">
      <c r="A172">
        <v>299</v>
      </c>
      <c r="B172" t="s">
        <v>3997</v>
      </c>
      <c r="C172" t="s">
        <v>1002</v>
      </c>
      <c r="D172">
        <v>2</v>
      </c>
      <c r="E172" t="s">
        <v>156</v>
      </c>
      <c r="F172" t="s">
        <v>1003</v>
      </c>
      <c r="G172" t="s">
        <v>1004</v>
      </c>
      <c r="H172" s="1">
        <v>45390</v>
      </c>
      <c r="I172" t="s">
        <v>37</v>
      </c>
      <c r="K172" s="1"/>
      <c r="M172" t="s">
        <v>71</v>
      </c>
      <c r="N172" t="s">
        <v>32</v>
      </c>
      <c r="O172">
        <v>0</v>
      </c>
      <c r="P172" s="1"/>
      <c r="Q172" t="s">
        <v>1005</v>
      </c>
      <c r="R172" t="s">
        <v>73</v>
      </c>
      <c r="S172" t="s">
        <v>528</v>
      </c>
    </row>
    <row r="173" spans="1:20" x14ac:dyDescent="0.25">
      <c r="A173">
        <v>301</v>
      </c>
      <c r="B173" t="s">
        <v>3997</v>
      </c>
      <c r="C173" t="s">
        <v>1002</v>
      </c>
      <c r="D173">
        <v>2</v>
      </c>
      <c r="E173" t="s">
        <v>83</v>
      </c>
      <c r="F173" t="s">
        <v>116</v>
      </c>
      <c r="G173" t="s">
        <v>116</v>
      </c>
      <c r="H173" s="1">
        <v>45398</v>
      </c>
      <c r="I173" t="s">
        <v>37</v>
      </c>
      <c r="K173" s="1"/>
      <c r="M173" t="s">
        <v>71</v>
      </c>
      <c r="N173" t="s">
        <v>32</v>
      </c>
      <c r="O173">
        <v>0</v>
      </c>
      <c r="P173" s="1"/>
      <c r="Q173" t="s">
        <v>1005</v>
      </c>
      <c r="R173" t="s">
        <v>73</v>
      </c>
      <c r="S173" t="s">
        <v>528</v>
      </c>
    </row>
    <row r="174" spans="1:20" x14ac:dyDescent="0.25">
      <c r="A174">
        <v>309</v>
      </c>
      <c r="B174" t="s">
        <v>3997</v>
      </c>
      <c r="C174" t="s">
        <v>1002</v>
      </c>
      <c r="D174">
        <v>2</v>
      </c>
      <c r="E174" t="s">
        <v>524</v>
      </c>
      <c r="F174" t="s">
        <v>524</v>
      </c>
      <c r="G174" t="s">
        <v>1021</v>
      </c>
      <c r="H174" s="1">
        <v>45426</v>
      </c>
      <c r="I174" t="s">
        <v>37</v>
      </c>
      <c r="K174" s="1"/>
      <c r="N174" t="s">
        <v>32</v>
      </c>
      <c r="O174">
        <v>0</v>
      </c>
      <c r="P174" s="1"/>
      <c r="Q174" t="s">
        <v>1005</v>
      </c>
      <c r="R174" t="s">
        <v>73</v>
      </c>
      <c r="S174" t="s">
        <v>528</v>
      </c>
    </row>
    <row r="175" spans="1:20" x14ac:dyDescent="0.25">
      <c r="A175">
        <v>65</v>
      </c>
      <c r="B175" t="s">
        <v>291</v>
      </c>
      <c r="C175" t="s">
        <v>292</v>
      </c>
      <c r="D175">
        <v>2</v>
      </c>
      <c r="E175" t="s">
        <v>83</v>
      </c>
      <c r="F175" t="s">
        <v>116</v>
      </c>
      <c r="G175" t="s">
        <v>116</v>
      </c>
      <c r="H175" s="1">
        <v>45027</v>
      </c>
      <c r="I175" t="s">
        <v>37</v>
      </c>
      <c r="J175" t="s">
        <v>80</v>
      </c>
      <c r="K175" s="1"/>
      <c r="L175" t="s">
        <v>293</v>
      </c>
      <c r="N175" t="s">
        <v>32</v>
      </c>
      <c r="O175">
        <v>1</v>
      </c>
      <c r="P175" s="1"/>
      <c r="Q175" t="s">
        <v>294</v>
      </c>
      <c r="R175" t="s">
        <v>73</v>
      </c>
      <c r="S175" t="s">
        <v>295</v>
      </c>
    </row>
    <row r="176" spans="1:20" x14ac:dyDescent="0.25">
      <c r="A176">
        <v>1413</v>
      </c>
      <c r="B176" t="s">
        <v>1427</v>
      </c>
      <c r="D176">
        <v>1198</v>
      </c>
      <c r="E176" t="s">
        <v>524</v>
      </c>
      <c r="F176" t="s">
        <v>1428</v>
      </c>
      <c r="G176" t="s">
        <v>1429</v>
      </c>
      <c r="H176" s="1">
        <v>45492</v>
      </c>
      <c r="I176" t="s">
        <v>37</v>
      </c>
      <c r="K176" s="1"/>
      <c r="N176" t="s">
        <v>32</v>
      </c>
      <c r="P176" s="1"/>
    </row>
    <row r="177" spans="1:20" x14ac:dyDescent="0.25">
      <c r="A177">
        <v>292</v>
      </c>
      <c r="B177" t="s">
        <v>976</v>
      </c>
      <c r="D177">
        <v>1</v>
      </c>
      <c r="E177" t="s">
        <v>900</v>
      </c>
      <c r="F177" t="s">
        <v>900</v>
      </c>
      <c r="G177" t="s">
        <v>977</v>
      </c>
      <c r="H177" s="1">
        <v>45085</v>
      </c>
      <c r="I177" t="s">
        <v>37</v>
      </c>
      <c r="K177" s="1"/>
      <c r="N177" t="s">
        <v>32</v>
      </c>
      <c r="P177" s="1"/>
    </row>
    <row r="178" spans="1:20" x14ac:dyDescent="0.25">
      <c r="A178">
        <v>1418</v>
      </c>
      <c r="B178" t="s">
        <v>1441</v>
      </c>
      <c r="C178" t="s">
        <v>1442</v>
      </c>
      <c r="D178">
        <v>2</v>
      </c>
      <c r="E178" t="s">
        <v>138</v>
      </c>
      <c r="F178" t="s">
        <v>1443</v>
      </c>
      <c r="G178" t="s">
        <v>1444</v>
      </c>
      <c r="H178" s="1">
        <v>45593</v>
      </c>
      <c r="I178" t="s">
        <v>37</v>
      </c>
      <c r="K178" s="1"/>
      <c r="L178" t="s">
        <v>1445</v>
      </c>
      <c r="P178" s="1"/>
      <c r="Q178" t="s">
        <v>1446</v>
      </c>
      <c r="R178" t="s">
        <v>178</v>
      </c>
      <c r="S178" t="s">
        <v>1447</v>
      </c>
    </row>
    <row r="179" spans="1:20" x14ac:dyDescent="0.25">
      <c r="A179">
        <v>214</v>
      </c>
      <c r="B179" t="s">
        <v>757</v>
      </c>
      <c r="C179" t="s">
        <v>758</v>
      </c>
      <c r="D179">
        <v>2</v>
      </c>
      <c r="E179" t="s">
        <v>651</v>
      </c>
      <c r="F179" t="s">
        <v>174</v>
      </c>
      <c r="G179" t="s">
        <v>174</v>
      </c>
      <c r="H179" s="1">
        <v>45296</v>
      </c>
      <c r="I179" t="s">
        <v>37</v>
      </c>
      <c r="K179" s="1">
        <v>35076</v>
      </c>
      <c r="L179" t="s">
        <v>759</v>
      </c>
      <c r="N179" t="s">
        <v>32</v>
      </c>
      <c r="O179">
        <v>1</v>
      </c>
      <c r="P179" s="1"/>
      <c r="Q179" t="s">
        <v>760</v>
      </c>
      <c r="R179" t="s">
        <v>73</v>
      </c>
      <c r="S179" t="s">
        <v>761</v>
      </c>
    </row>
    <row r="180" spans="1:20" x14ac:dyDescent="0.25">
      <c r="A180">
        <v>1427</v>
      </c>
      <c r="B180" t="s">
        <v>1466</v>
      </c>
      <c r="C180" t="s">
        <v>1467</v>
      </c>
      <c r="D180">
        <v>2</v>
      </c>
      <c r="E180" t="s">
        <v>156</v>
      </c>
      <c r="F180" t="s">
        <v>363</v>
      </c>
      <c r="G180" t="s">
        <v>1451</v>
      </c>
      <c r="H180" s="1">
        <v>45621</v>
      </c>
      <c r="I180" t="s">
        <v>37</v>
      </c>
      <c r="K180" s="1"/>
      <c r="N180" t="s">
        <v>32</v>
      </c>
      <c r="P180" s="1"/>
    </row>
    <row r="181" spans="1:20" x14ac:dyDescent="0.25">
      <c r="A181">
        <v>113</v>
      </c>
      <c r="B181" t="s">
        <v>458</v>
      </c>
      <c r="C181" t="s">
        <v>459</v>
      </c>
      <c r="D181">
        <v>35</v>
      </c>
      <c r="E181" t="s">
        <v>368</v>
      </c>
      <c r="F181" t="s">
        <v>174</v>
      </c>
      <c r="G181" t="s">
        <v>460</v>
      </c>
      <c r="H181" s="1">
        <v>45113</v>
      </c>
      <c r="I181" t="s">
        <v>37</v>
      </c>
      <c r="J181" t="s">
        <v>2189</v>
      </c>
      <c r="K181" s="1">
        <v>29052</v>
      </c>
      <c r="L181" t="s">
        <v>461</v>
      </c>
      <c r="N181" t="s">
        <v>32</v>
      </c>
      <c r="O181">
        <v>1</v>
      </c>
      <c r="P181" s="1"/>
      <c r="R181" t="s">
        <v>178</v>
      </c>
    </row>
    <row r="182" spans="1:20" x14ac:dyDescent="0.25">
      <c r="A182">
        <v>27</v>
      </c>
      <c r="B182" t="s">
        <v>130</v>
      </c>
      <c r="C182" t="s">
        <v>131</v>
      </c>
      <c r="D182">
        <v>1</v>
      </c>
      <c r="E182" t="s">
        <v>56</v>
      </c>
      <c r="F182" t="s">
        <v>132</v>
      </c>
      <c r="H182" s="1">
        <v>44944</v>
      </c>
      <c r="I182" t="s">
        <v>31</v>
      </c>
      <c r="J182" t="s">
        <v>38</v>
      </c>
      <c r="K182" s="1">
        <v>32238</v>
      </c>
      <c r="L182" t="s">
        <v>133</v>
      </c>
      <c r="N182" t="s">
        <v>32</v>
      </c>
      <c r="P182" s="1"/>
      <c r="Q182" t="s">
        <v>134</v>
      </c>
      <c r="R182" t="s">
        <v>73</v>
      </c>
      <c r="S182" t="s">
        <v>135</v>
      </c>
    </row>
    <row r="183" spans="1:20" x14ac:dyDescent="0.25">
      <c r="A183">
        <v>1490</v>
      </c>
      <c r="B183" t="s">
        <v>1573</v>
      </c>
      <c r="C183" t="s">
        <v>1574</v>
      </c>
      <c r="D183">
        <v>2</v>
      </c>
      <c r="E183" t="s">
        <v>407</v>
      </c>
      <c r="F183" t="s">
        <v>1511</v>
      </c>
      <c r="G183" t="s">
        <v>1567</v>
      </c>
      <c r="H183" s="1">
        <v>45687</v>
      </c>
      <c r="I183" t="s">
        <v>31</v>
      </c>
      <c r="J183" t="s">
        <v>80</v>
      </c>
      <c r="K183" s="1">
        <v>33444</v>
      </c>
      <c r="L183" t="s">
        <v>1575</v>
      </c>
      <c r="M183" t="s">
        <v>71</v>
      </c>
      <c r="N183" t="s">
        <v>32</v>
      </c>
      <c r="O183">
        <v>1</v>
      </c>
      <c r="P183" s="1">
        <v>45580</v>
      </c>
      <c r="Q183" t="s">
        <v>1576</v>
      </c>
      <c r="R183" t="s">
        <v>128</v>
      </c>
      <c r="S183" t="s">
        <v>172</v>
      </c>
      <c r="T183" t="s">
        <v>1208</v>
      </c>
    </row>
    <row r="184" spans="1:20" x14ac:dyDescent="0.25">
      <c r="A184">
        <v>1491</v>
      </c>
      <c r="B184" t="s">
        <v>1573</v>
      </c>
      <c r="C184" t="s">
        <v>1574</v>
      </c>
      <c r="D184">
        <v>2</v>
      </c>
      <c r="E184" t="s">
        <v>949</v>
      </c>
      <c r="F184" t="s">
        <v>949</v>
      </c>
      <c r="G184" t="s">
        <v>950</v>
      </c>
      <c r="H184" s="1">
        <v>45687</v>
      </c>
      <c r="I184" t="s">
        <v>31</v>
      </c>
      <c r="J184" t="s">
        <v>80</v>
      </c>
      <c r="K184" s="1">
        <v>33444</v>
      </c>
      <c r="L184" t="s">
        <v>1575</v>
      </c>
      <c r="M184" t="s">
        <v>71</v>
      </c>
      <c r="N184" t="s">
        <v>32</v>
      </c>
      <c r="O184">
        <v>1</v>
      </c>
      <c r="P184" s="1">
        <v>45580</v>
      </c>
      <c r="Q184" t="s">
        <v>1576</v>
      </c>
      <c r="R184" t="s">
        <v>128</v>
      </c>
      <c r="S184" t="s">
        <v>172</v>
      </c>
      <c r="T184" t="s">
        <v>1208</v>
      </c>
    </row>
    <row r="185" spans="1:20" x14ac:dyDescent="0.25">
      <c r="A185">
        <v>1516</v>
      </c>
      <c r="B185" t="s">
        <v>1573</v>
      </c>
      <c r="C185" t="s">
        <v>1574</v>
      </c>
      <c r="D185">
        <v>2</v>
      </c>
      <c r="E185" t="s">
        <v>651</v>
      </c>
      <c r="F185" t="s">
        <v>266</v>
      </c>
      <c r="G185" t="s">
        <v>266</v>
      </c>
      <c r="H185" s="1">
        <v>45720</v>
      </c>
      <c r="I185" t="s">
        <v>31</v>
      </c>
      <c r="J185" t="s">
        <v>80</v>
      </c>
      <c r="K185" s="1">
        <v>33444</v>
      </c>
      <c r="L185" t="s">
        <v>1575</v>
      </c>
      <c r="M185" t="s">
        <v>71</v>
      </c>
      <c r="N185" t="s">
        <v>32</v>
      </c>
      <c r="O185">
        <v>0</v>
      </c>
      <c r="P185" s="1">
        <v>45580</v>
      </c>
      <c r="Q185" t="s">
        <v>1576</v>
      </c>
      <c r="R185" t="s">
        <v>73</v>
      </c>
      <c r="S185" t="s">
        <v>172</v>
      </c>
      <c r="T185" t="s">
        <v>1208</v>
      </c>
    </row>
    <row r="186" spans="1:20" x14ac:dyDescent="0.25">
      <c r="A186">
        <v>1517</v>
      </c>
      <c r="B186" t="s">
        <v>1573</v>
      </c>
      <c r="C186" t="s">
        <v>1574</v>
      </c>
      <c r="D186">
        <v>2</v>
      </c>
      <c r="E186" t="s">
        <v>651</v>
      </c>
      <c r="F186" t="s">
        <v>266</v>
      </c>
      <c r="G186" t="s">
        <v>1688</v>
      </c>
      <c r="H186" s="1">
        <v>45720</v>
      </c>
      <c r="I186" t="s">
        <v>31</v>
      </c>
      <c r="J186" t="s">
        <v>80</v>
      </c>
      <c r="K186" s="1">
        <v>33444</v>
      </c>
      <c r="L186" t="s">
        <v>1575</v>
      </c>
      <c r="M186" t="s">
        <v>71</v>
      </c>
      <c r="N186" t="s">
        <v>32</v>
      </c>
      <c r="O186">
        <v>0</v>
      </c>
      <c r="P186" s="1">
        <v>45580</v>
      </c>
      <c r="Q186" t="s">
        <v>1576</v>
      </c>
      <c r="R186" t="s">
        <v>73</v>
      </c>
      <c r="S186" t="s">
        <v>172</v>
      </c>
      <c r="T186" t="s">
        <v>1208</v>
      </c>
    </row>
    <row r="187" spans="1:20" x14ac:dyDescent="0.25">
      <c r="A187">
        <v>1518</v>
      </c>
      <c r="B187" t="s">
        <v>1573</v>
      </c>
      <c r="C187" t="s">
        <v>1574</v>
      </c>
      <c r="D187">
        <v>2</v>
      </c>
      <c r="E187" t="s">
        <v>651</v>
      </c>
      <c r="F187" t="s">
        <v>266</v>
      </c>
      <c r="G187" t="s">
        <v>1689</v>
      </c>
      <c r="H187" s="1">
        <v>45720</v>
      </c>
      <c r="I187" t="s">
        <v>31</v>
      </c>
      <c r="J187" t="s">
        <v>80</v>
      </c>
      <c r="K187" s="1">
        <v>33444</v>
      </c>
      <c r="L187" t="s">
        <v>1575</v>
      </c>
      <c r="M187" t="s">
        <v>71</v>
      </c>
      <c r="N187" t="s">
        <v>32</v>
      </c>
      <c r="O187">
        <v>0</v>
      </c>
      <c r="P187" s="1">
        <v>45580</v>
      </c>
      <c r="Q187" t="s">
        <v>1576</v>
      </c>
      <c r="R187" t="s">
        <v>73</v>
      </c>
      <c r="S187" t="s">
        <v>172</v>
      </c>
      <c r="T187" t="s">
        <v>1208</v>
      </c>
    </row>
    <row r="188" spans="1:20" x14ac:dyDescent="0.25">
      <c r="A188">
        <v>1519</v>
      </c>
      <c r="B188" t="s">
        <v>1573</v>
      </c>
      <c r="C188" t="s">
        <v>1574</v>
      </c>
      <c r="D188">
        <v>2</v>
      </c>
      <c r="E188" t="s">
        <v>651</v>
      </c>
      <c r="F188" t="s">
        <v>266</v>
      </c>
      <c r="G188" t="s">
        <v>1690</v>
      </c>
      <c r="H188" s="1">
        <v>45720</v>
      </c>
      <c r="I188" t="s">
        <v>31</v>
      </c>
      <c r="J188" t="s">
        <v>80</v>
      </c>
      <c r="K188" s="1">
        <v>33444</v>
      </c>
      <c r="L188" t="s">
        <v>1575</v>
      </c>
      <c r="M188" t="s">
        <v>71</v>
      </c>
      <c r="N188" t="s">
        <v>32</v>
      </c>
      <c r="O188">
        <v>0</v>
      </c>
      <c r="P188" s="1">
        <v>45580</v>
      </c>
      <c r="Q188" t="s">
        <v>1576</v>
      </c>
      <c r="R188" t="s">
        <v>73</v>
      </c>
      <c r="S188" t="s">
        <v>172</v>
      </c>
      <c r="T188" t="s">
        <v>1208</v>
      </c>
    </row>
    <row r="189" spans="1:20" x14ac:dyDescent="0.25">
      <c r="A189">
        <v>1520</v>
      </c>
      <c r="B189" t="s">
        <v>1573</v>
      </c>
      <c r="C189" t="s">
        <v>1574</v>
      </c>
      <c r="D189">
        <v>2</v>
      </c>
      <c r="E189" t="s">
        <v>651</v>
      </c>
      <c r="F189" t="s">
        <v>249</v>
      </c>
      <c r="G189" t="s">
        <v>1691</v>
      </c>
      <c r="H189" s="1">
        <v>45720</v>
      </c>
      <c r="I189" t="s">
        <v>31</v>
      </c>
      <c r="J189" t="s">
        <v>80</v>
      </c>
      <c r="K189" s="1">
        <v>33444</v>
      </c>
      <c r="L189" t="s">
        <v>1575</v>
      </c>
      <c r="M189" t="s">
        <v>71</v>
      </c>
      <c r="N189" t="s">
        <v>32</v>
      </c>
      <c r="O189">
        <v>0</v>
      </c>
      <c r="P189" s="1">
        <v>45580</v>
      </c>
      <c r="Q189" t="s">
        <v>1576</v>
      </c>
      <c r="R189" t="s">
        <v>73</v>
      </c>
      <c r="S189" t="s">
        <v>172</v>
      </c>
      <c r="T189" t="s">
        <v>1208</v>
      </c>
    </row>
    <row r="190" spans="1:20" x14ac:dyDescent="0.25">
      <c r="A190">
        <v>1358</v>
      </c>
      <c r="B190" t="s">
        <v>1433</v>
      </c>
      <c r="C190" t="s">
        <v>1250</v>
      </c>
      <c r="E190" t="s">
        <v>35</v>
      </c>
      <c r="F190" t="s">
        <v>266</v>
      </c>
      <c r="G190" t="s">
        <v>174</v>
      </c>
      <c r="H190" s="1">
        <v>45495</v>
      </c>
      <c r="I190" t="s">
        <v>31</v>
      </c>
      <c r="J190" t="s">
        <v>80</v>
      </c>
      <c r="K190" s="1">
        <v>27030</v>
      </c>
      <c r="L190" t="s">
        <v>1251</v>
      </c>
      <c r="M190" t="s">
        <v>71</v>
      </c>
      <c r="N190" t="s">
        <v>1252</v>
      </c>
      <c r="O190">
        <v>1</v>
      </c>
      <c r="P190" s="1">
        <v>45462</v>
      </c>
      <c r="Q190" t="s">
        <v>1253</v>
      </c>
      <c r="R190" t="s">
        <v>73</v>
      </c>
      <c r="S190" t="s">
        <v>691</v>
      </c>
      <c r="T190" t="s">
        <v>1208</v>
      </c>
    </row>
    <row r="191" spans="1:20" x14ac:dyDescent="0.25">
      <c r="A191">
        <v>1416</v>
      </c>
      <c r="B191" t="s">
        <v>1433</v>
      </c>
      <c r="C191" t="s">
        <v>1250</v>
      </c>
      <c r="E191" t="s">
        <v>83</v>
      </c>
      <c r="F191" t="s">
        <v>116</v>
      </c>
      <c r="G191" t="s">
        <v>116</v>
      </c>
      <c r="H191" s="1">
        <v>45495</v>
      </c>
      <c r="I191" t="s">
        <v>31</v>
      </c>
      <c r="K191" s="1"/>
      <c r="N191" t="s">
        <v>32</v>
      </c>
      <c r="P191" s="1"/>
    </row>
    <row r="192" spans="1:20" x14ac:dyDescent="0.25">
      <c r="A192">
        <v>1508</v>
      </c>
      <c r="B192" t="s">
        <v>1647</v>
      </c>
      <c r="C192" t="s">
        <v>1648</v>
      </c>
      <c r="D192">
        <v>2</v>
      </c>
      <c r="E192" t="s">
        <v>651</v>
      </c>
      <c r="F192" t="s">
        <v>266</v>
      </c>
      <c r="G192" t="s">
        <v>1552</v>
      </c>
      <c r="H192" s="1">
        <v>45708</v>
      </c>
      <c r="I192" t="s">
        <v>31</v>
      </c>
      <c r="J192" t="s">
        <v>38</v>
      </c>
      <c r="K192" s="1">
        <v>36284</v>
      </c>
      <c r="L192" t="s">
        <v>1649</v>
      </c>
      <c r="M192" t="s">
        <v>71</v>
      </c>
      <c r="N192" t="s">
        <v>32</v>
      </c>
      <c r="O192">
        <v>1</v>
      </c>
      <c r="P192" s="1">
        <v>45489</v>
      </c>
      <c r="Q192" t="s">
        <v>1650</v>
      </c>
      <c r="R192" t="s">
        <v>1517</v>
      </c>
      <c r="S192" t="s">
        <v>1651</v>
      </c>
      <c r="T192" t="s">
        <v>1208</v>
      </c>
    </row>
    <row r="193" spans="1:20" x14ac:dyDescent="0.25">
      <c r="A193">
        <v>245</v>
      </c>
      <c r="B193" t="s">
        <v>853</v>
      </c>
      <c r="C193" t="s">
        <v>854</v>
      </c>
      <c r="D193">
        <v>1</v>
      </c>
      <c r="E193" t="s">
        <v>190</v>
      </c>
      <c r="F193" t="s">
        <v>190</v>
      </c>
      <c r="G193" t="s">
        <v>855</v>
      </c>
      <c r="H193" s="1">
        <v>45355</v>
      </c>
      <c r="I193" t="s">
        <v>31</v>
      </c>
      <c r="K193" s="1"/>
      <c r="P193" s="1"/>
    </row>
    <row r="194" spans="1:20" x14ac:dyDescent="0.25">
      <c r="A194">
        <v>1323</v>
      </c>
      <c r="B194" t="s">
        <v>1183</v>
      </c>
      <c r="D194">
        <v>2</v>
      </c>
      <c r="E194" t="s">
        <v>284</v>
      </c>
      <c r="F194" t="s">
        <v>1184</v>
      </c>
      <c r="G194" t="s">
        <v>1185</v>
      </c>
      <c r="H194" s="1">
        <v>45439</v>
      </c>
      <c r="I194" t="s">
        <v>31</v>
      </c>
      <c r="K194" s="1"/>
      <c r="N194" t="s">
        <v>32</v>
      </c>
      <c r="P194" s="1"/>
    </row>
    <row r="195" spans="1:20" x14ac:dyDescent="0.25">
      <c r="A195">
        <v>157</v>
      </c>
      <c r="B195" t="s">
        <v>586</v>
      </c>
      <c r="C195" t="s">
        <v>587</v>
      </c>
      <c r="D195">
        <v>2</v>
      </c>
      <c r="E195" t="s">
        <v>284</v>
      </c>
      <c r="F195" t="s">
        <v>48</v>
      </c>
      <c r="G195" t="s">
        <v>582</v>
      </c>
      <c r="H195" s="1">
        <v>45194</v>
      </c>
      <c r="I195" t="s">
        <v>31</v>
      </c>
      <c r="J195" t="s">
        <v>38</v>
      </c>
      <c r="K195" s="1">
        <v>34558</v>
      </c>
      <c r="L195" t="s">
        <v>588</v>
      </c>
      <c r="M195" t="s">
        <v>71</v>
      </c>
      <c r="N195" t="s">
        <v>32</v>
      </c>
      <c r="O195">
        <v>1</v>
      </c>
      <c r="P195" s="1">
        <v>44959</v>
      </c>
      <c r="Q195" t="s">
        <v>589</v>
      </c>
      <c r="R195" t="s">
        <v>154</v>
      </c>
      <c r="S195" t="s">
        <v>590</v>
      </c>
    </row>
    <row r="196" spans="1:20" x14ac:dyDescent="0.25">
      <c r="A196">
        <v>75</v>
      </c>
      <c r="B196" t="s">
        <v>330</v>
      </c>
      <c r="C196" t="s">
        <v>331</v>
      </c>
      <c r="D196">
        <v>2</v>
      </c>
      <c r="E196" t="s">
        <v>83</v>
      </c>
      <c r="F196" t="s">
        <v>116</v>
      </c>
      <c r="G196" t="s">
        <v>328</v>
      </c>
      <c r="H196" s="1">
        <v>45055</v>
      </c>
      <c r="I196" t="s">
        <v>31</v>
      </c>
      <c r="J196" t="s">
        <v>38</v>
      </c>
      <c r="K196" s="1">
        <v>33239</v>
      </c>
      <c r="L196" t="s">
        <v>332</v>
      </c>
      <c r="M196" t="s">
        <v>86</v>
      </c>
      <c r="N196" t="s">
        <v>32</v>
      </c>
      <c r="O196">
        <v>1</v>
      </c>
      <c r="P196" s="1"/>
      <c r="Q196" t="s">
        <v>240</v>
      </c>
      <c r="R196" t="s">
        <v>73</v>
      </c>
      <c r="S196" t="s">
        <v>333</v>
      </c>
    </row>
    <row r="197" spans="1:20" x14ac:dyDescent="0.25">
      <c r="A197">
        <v>1359</v>
      </c>
      <c r="B197" t="s">
        <v>1254</v>
      </c>
      <c r="C197" t="s">
        <v>1255</v>
      </c>
      <c r="H197" s="1">
        <v>45497</v>
      </c>
      <c r="I197" t="s">
        <v>31</v>
      </c>
      <c r="J197" t="s">
        <v>80</v>
      </c>
      <c r="K197" s="1">
        <v>30814</v>
      </c>
      <c r="L197" t="s">
        <v>1256</v>
      </c>
      <c r="M197" t="s">
        <v>71</v>
      </c>
      <c r="N197" t="s">
        <v>32</v>
      </c>
      <c r="O197">
        <v>1</v>
      </c>
      <c r="P197" s="1">
        <v>45078</v>
      </c>
      <c r="Q197" t="s">
        <v>1257</v>
      </c>
      <c r="R197" t="s">
        <v>73</v>
      </c>
      <c r="S197" t="s">
        <v>185</v>
      </c>
      <c r="T197" t="s">
        <v>1208</v>
      </c>
    </row>
    <row r="198" spans="1:20" x14ac:dyDescent="0.25">
      <c r="A198">
        <v>279</v>
      </c>
      <c r="B198" t="s">
        <v>959</v>
      </c>
      <c r="D198">
        <v>2</v>
      </c>
      <c r="E198" t="s">
        <v>284</v>
      </c>
      <c r="F198" t="s">
        <v>48</v>
      </c>
      <c r="G198" t="s">
        <v>605</v>
      </c>
      <c r="H198" s="1">
        <v>45329</v>
      </c>
      <c r="I198" t="s">
        <v>37</v>
      </c>
      <c r="K198" s="1">
        <v>34700</v>
      </c>
      <c r="N198" t="s">
        <v>32</v>
      </c>
      <c r="P198" s="1"/>
      <c r="R198" t="s">
        <v>218</v>
      </c>
    </row>
    <row r="199" spans="1:20" x14ac:dyDescent="0.25">
      <c r="A199">
        <v>1328</v>
      </c>
      <c r="B199" t="s">
        <v>959</v>
      </c>
      <c r="D199">
        <v>2</v>
      </c>
      <c r="E199" t="s">
        <v>284</v>
      </c>
      <c r="F199" t="s">
        <v>960</v>
      </c>
      <c r="G199" t="s">
        <v>1192</v>
      </c>
      <c r="H199" s="1">
        <v>45447</v>
      </c>
      <c r="I199" t="s">
        <v>37</v>
      </c>
      <c r="K199" s="1"/>
      <c r="N199" t="s">
        <v>32</v>
      </c>
      <c r="O199">
        <v>0</v>
      </c>
      <c r="P199" s="1"/>
    </row>
    <row r="200" spans="1:20" x14ac:dyDescent="0.25">
      <c r="A200">
        <v>1329</v>
      </c>
      <c r="B200" t="s">
        <v>959</v>
      </c>
      <c r="D200">
        <v>2</v>
      </c>
      <c r="E200" t="s">
        <v>284</v>
      </c>
      <c r="F200" t="s">
        <v>960</v>
      </c>
      <c r="G200" t="s">
        <v>1193</v>
      </c>
      <c r="H200" s="1">
        <v>45447</v>
      </c>
      <c r="I200" t="s">
        <v>37</v>
      </c>
      <c r="K200" s="1"/>
      <c r="N200" t="s">
        <v>32</v>
      </c>
      <c r="O200">
        <v>0</v>
      </c>
      <c r="P200" s="1"/>
    </row>
    <row r="201" spans="1:20" x14ac:dyDescent="0.25">
      <c r="A201">
        <v>67</v>
      </c>
      <c r="B201" t="s">
        <v>297</v>
      </c>
      <c r="D201">
        <v>2</v>
      </c>
      <c r="E201" t="s">
        <v>122</v>
      </c>
      <c r="F201" t="s">
        <v>298</v>
      </c>
      <c r="G201" t="s">
        <v>299</v>
      </c>
      <c r="H201" s="1">
        <v>45015</v>
      </c>
      <c r="I201" t="s">
        <v>31</v>
      </c>
      <c r="K201" s="1"/>
      <c r="L201" t="s">
        <v>300</v>
      </c>
      <c r="M201" t="s">
        <v>164</v>
      </c>
      <c r="N201" t="s">
        <v>32</v>
      </c>
      <c r="O201">
        <v>0</v>
      </c>
      <c r="P201" s="1"/>
      <c r="R201" t="s">
        <v>73</v>
      </c>
    </row>
    <row r="202" spans="1:20" x14ac:dyDescent="0.25">
      <c r="A202">
        <v>91</v>
      </c>
      <c r="B202" t="s">
        <v>297</v>
      </c>
      <c r="C202" t="s">
        <v>381</v>
      </c>
      <c r="D202">
        <v>34</v>
      </c>
      <c r="E202" t="s">
        <v>35</v>
      </c>
      <c r="F202" t="s">
        <v>174</v>
      </c>
      <c r="G202" t="s">
        <v>266</v>
      </c>
      <c r="H202" s="1">
        <v>45082</v>
      </c>
      <c r="I202" t="s">
        <v>31</v>
      </c>
      <c r="J202" t="s">
        <v>382</v>
      </c>
      <c r="K202" s="1">
        <v>34116</v>
      </c>
      <c r="L202" t="s">
        <v>300</v>
      </c>
      <c r="M202" t="s">
        <v>71</v>
      </c>
      <c r="N202" t="s">
        <v>32</v>
      </c>
      <c r="O202">
        <v>0</v>
      </c>
      <c r="P202" s="1">
        <v>44952</v>
      </c>
      <c r="Q202" t="s">
        <v>383</v>
      </c>
      <c r="R202" t="s">
        <v>73</v>
      </c>
      <c r="S202" t="s">
        <v>384</v>
      </c>
    </row>
    <row r="203" spans="1:20" x14ac:dyDescent="0.25">
      <c r="A203">
        <v>142</v>
      </c>
      <c r="B203" t="s">
        <v>297</v>
      </c>
      <c r="C203" t="s">
        <v>381</v>
      </c>
      <c r="D203">
        <v>2</v>
      </c>
      <c r="E203" t="s">
        <v>284</v>
      </c>
      <c r="F203" t="s">
        <v>48</v>
      </c>
      <c r="G203" t="s">
        <v>48</v>
      </c>
      <c r="H203" s="1">
        <v>45139</v>
      </c>
      <c r="I203" t="s">
        <v>31</v>
      </c>
      <c r="J203" t="s">
        <v>382</v>
      </c>
      <c r="K203" s="1">
        <v>34116</v>
      </c>
      <c r="L203" t="s">
        <v>300</v>
      </c>
      <c r="M203" t="s">
        <v>71</v>
      </c>
      <c r="N203" t="s">
        <v>32</v>
      </c>
      <c r="O203">
        <v>0</v>
      </c>
      <c r="P203" s="1"/>
      <c r="Q203" t="s">
        <v>383</v>
      </c>
      <c r="R203" t="s">
        <v>73</v>
      </c>
      <c r="S203" t="s">
        <v>384</v>
      </c>
    </row>
    <row r="204" spans="1:20" x14ac:dyDescent="0.25">
      <c r="A204">
        <v>108</v>
      </c>
      <c r="B204" t="s">
        <v>439</v>
      </c>
      <c r="C204" t="s">
        <v>440</v>
      </c>
      <c r="D204">
        <v>35</v>
      </c>
      <c r="E204" t="s">
        <v>83</v>
      </c>
      <c r="F204" t="s">
        <v>116</v>
      </c>
      <c r="G204" t="s">
        <v>116</v>
      </c>
      <c r="H204" s="1">
        <v>45103</v>
      </c>
      <c r="I204" t="s">
        <v>31</v>
      </c>
      <c r="J204" t="s">
        <v>435</v>
      </c>
      <c r="K204" s="1">
        <v>35118</v>
      </c>
      <c r="L204" t="s">
        <v>441</v>
      </c>
      <c r="N204" t="s">
        <v>32</v>
      </c>
      <c r="O204">
        <v>1</v>
      </c>
      <c r="P204" s="1"/>
      <c r="Q204" t="s">
        <v>442</v>
      </c>
      <c r="R204" t="s">
        <v>73</v>
      </c>
      <c r="S204" t="s">
        <v>443</v>
      </c>
    </row>
    <row r="205" spans="1:20" x14ac:dyDescent="0.25">
      <c r="A205">
        <v>6</v>
      </c>
      <c r="B205" t="s">
        <v>49</v>
      </c>
      <c r="C205" t="s">
        <v>50</v>
      </c>
      <c r="D205">
        <v>1</v>
      </c>
      <c r="E205" t="s">
        <v>28</v>
      </c>
      <c r="F205" t="s">
        <v>51</v>
      </c>
      <c r="H205" s="1">
        <v>44904</v>
      </c>
      <c r="I205" t="s">
        <v>31</v>
      </c>
      <c r="K205" s="1"/>
      <c r="N205" t="s">
        <v>32</v>
      </c>
      <c r="P205" s="1"/>
    </row>
    <row r="206" spans="1:20" x14ac:dyDescent="0.25">
      <c r="A206">
        <v>1500</v>
      </c>
      <c r="B206" t="s">
        <v>1605</v>
      </c>
      <c r="C206" t="s">
        <v>1606</v>
      </c>
      <c r="D206">
        <v>2232</v>
      </c>
      <c r="E206" t="s">
        <v>651</v>
      </c>
      <c r="F206" t="s">
        <v>266</v>
      </c>
      <c r="G206" t="s">
        <v>1607</v>
      </c>
      <c r="H206" s="1">
        <v>45701</v>
      </c>
      <c r="I206" t="s">
        <v>37</v>
      </c>
      <c r="J206" t="s">
        <v>38</v>
      </c>
      <c r="K206" s="1">
        <v>37257</v>
      </c>
      <c r="L206" t="s">
        <v>1608</v>
      </c>
      <c r="M206" t="s">
        <v>1609</v>
      </c>
      <c r="N206" t="s">
        <v>623</v>
      </c>
      <c r="O206">
        <v>1</v>
      </c>
      <c r="P206" s="1">
        <v>44952</v>
      </c>
      <c r="Q206" t="s">
        <v>1610</v>
      </c>
      <c r="R206" t="s">
        <v>1611</v>
      </c>
      <c r="S206" t="s">
        <v>1124</v>
      </c>
      <c r="T206" t="s">
        <v>1208</v>
      </c>
    </row>
    <row r="207" spans="1:20" x14ac:dyDescent="0.25">
      <c r="A207">
        <v>33</v>
      </c>
      <c r="B207" t="s">
        <v>160</v>
      </c>
      <c r="C207" t="s">
        <v>161</v>
      </c>
      <c r="D207">
        <v>2</v>
      </c>
      <c r="E207" t="s">
        <v>35</v>
      </c>
      <c r="F207" t="s">
        <v>36</v>
      </c>
      <c r="G207" t="s">
        <v>36</v>
      </c>
      <c r="H207" s="1">
        <v>44951</v>
      </c>
      <c r="I207" t="s">
        <v>37</v>
      </c>
      <c r="J207" t="s">
        <v>162</v>
      </c>
      <c r="K207" s="1">
        <v>33118</v>
      </c>
      <c r="L207" t="s">
        <v>163</v>
      </c>
      <c r="M207" t="s">
        <v>164</v>
      </c>
      <c r="N207" t="s">
        <v>43</v>
      </c>
      <c r="O207">
        <v>1</v>
      </c>
      <c r="P207" s="1"/>
      <c r="Q207" t="s">
        <v>165</v>
      </c>
      <c r="R207" t="s">
        <v>73</v>
      </c>
      <c r="S207" t="s">
        <v>166</v>
      </c>
    </row>
    <row r="208" spans="1:20" x14ac:dyDescent="0.25">
      <c r="A208">
        <v>1389</v>
      </c>
      <c r="B208" t="s">
        <v>1386</v>
      </c>
      <c r="C208" t="s">
        <v>1387</v>
      </c>
      <c r="D208">
        <v>2</v>
      </c>
      <c r="E208" t="s">
        <v>284</v>
      </c>
      <c r="F208" t="s">
        <v>48</v>
      </c>
      <c r="G208" t="s">
        <v>754</v>
      </c>
      <c r="H208" s="1">
        <v>45569</v>
      </c>
      <c r="I208" t="s">
        <v>31</v>
      </c>
      <c r="K208" s="1"/>
      <c r="N208" t="s">
        <v>32</v>
      </c>
      <c r="P208" s="1"/>
    </row>
    <row r="209" spans="1:20" x14ac:dyDescent="0.25">
      <c r="A209">
        <v>248</v>
      </c>
      <c r="B209" t="s">
        <v>867</v>
      </c>
      <c r="C209" t="s">
        <v>863</v>
      </c>
      <c r="D209">
        <v>1</v>
      </c>
      <c r="E209" t="s">
        <v>82</v>
      </c>
      <c r="F209" t="s">
        <v>82</v>
      </c>
      <c r="G209" t="s">
        <v>82</v>
      </c>
      <c r="H209" s="1">
        <v>45355</v>
      </c>
      <c r="I209" t="s">
        <v>31</v>
      </c>
      <c r="J209" t="s">
        <v>80</v>
      </c>
      <c r="K209" s="1">
        <v>31792</v>
      </c>
      <c r="L209" t="s">
        <v>868</v>
      </c>
      <c r="M209" t="s">
        <v>141</v>
      </c>
      <c r="N209" t="s">
        <v>32</v>
      </c>
      <c r="O209">
        <v>1</v>
      </c>
      <c r="P209" s="1">
        <v>44837</v>
      </c>
      <c r="Q209" t="s">
        <v>865</v>
      </c>
      <c r="R209" t="s">
        <v>73</v>
      </c>
      <c r="S209" t="s">
        <v>866</v>
      </c>
    </row>
    <row r="210" spans="1:20" x14ac:dyDescent="0.25">
      <c r="A210">
        <v>156</v>
      </c>
      <c r="B210" t="s">
        <v>1014</v>
      </c>
      <c r="C210" t="s">
        <v>581</v>
      </c>
      <c r="D210">
        <v>2</v>
      </c>
      <c r="E210" t="s">
        <v>284</v>
      </c>
      <c r="F210" t="s">
        <v>48</v>
      </c>
      <c r="G210" t="s">
        <v>582</v>
      </c>
      <c r="H210" s="1">
        <v>45194</v>
      </c>
      <c r="I210" t="s">
        <v>31</v>
      </c>
      <c r="J210" t="s">
        <v>38</v>
      </c>
      <c r="K210" s="1">
        <v>32878</v>
      </c>
      <c r="L210" t="s">
        <v>583</v>
      </c>
      <c r="M210" t="s">
        <v>71</v>
      </c>
      <c r="N210" t="s">
        <v>32</v>
      </c>
      <c r="O210">
        <v>1</v>
      </c>
      <c r="P210" s="1">
        <v>45057</v>
      </c>
      <c r="Q210" t="s">
        <v>584</v>
      </c>
      <c r="R210" t="s">
        <v>73</v>
      </c>
      <c r="S210" t="s">
        <v>585</v>
      </c>
    </row>
    <row r="211" spans="1:20" x14ac:dyDescent="0.25">
      <c r="A211">
        <v>306</v>
      </c>
      <c r="B211" t="s">
        <v>1014</v>
      </c>
      <c r="C211" t="s">
        <v>581</v>
      </c>
      <c r="D211">
        <v>2</v>
      </c>
      <c r="E211" t="s">
        <v>35</v>
      </c>
      <c r="F211" t="s">
        <v>174</v>
      </c>
      <c r="G211" t="s">
        <v>174</v>
      </c>
      <c r="H211" s="1">
        <v>45411</v>
      </c>
      <c r="I211" t="s">
        <v>31</v>
      </c>
      <c r="K211" s="1">
        <v>32878</v>
      </c>
      <c r="L211" t="s">
        <v>583</v>
      </c>
      <c r="M211" t="s">
        <v>71</v>
      </c>
      <c r="N211" t="s">
        <v>32</v>
      </c>
      <c r="P211" s="1"/>
      <c r="Q211" t="s">
        <v>1015</v>
      </c>
      <c r="R211" t="s">
        <v>73</v>
      </c>
      <c r="S211" t="s">
        <v>585</v>
      </c>
    </row>
    <row r="212" spans="1:20" x14ac:dyDescent="0.25">
      <c r="A212">
        <v>1360</v>
      </c>
      <c r="B212" t="s">
        <v>1258</v>
      </c>
      <c r="C212" t="s">
        <v>1259</v>
      </c>
      <c r="D212">
        <v>2</v>
      </c>
      <c r="E212" t="s">
        <v>284</v>
      </c>
      <c r="F212" t="s">
        <v>289</v>
      </c>
      <c r="G212" t="s">
        <v>1260</v>
      </c>
      <c r="H212" s="1">
        <v>45523</v>
      </c>
      <c r="I212" t="s">
        <v>31</v>
      </c>
      <c r="J212" t="s">
        <v>80</v>
      </c>
      <c r="K212" s="1">
        <v>32782</v>
      </c>
      <c r="L212" t="s">
        <v>1261</v>
      </c>
      <c r="M212" t="s">
        <v>71</v>
      </c>
      <c r="N212" t="s">
        <v>32</v>
      </c>
      <c r="O212">
        <v>1</v>
      </c>
      <c r="P212" s="1">
        <v>44301</v>
      </c>
      <c r="Q212" t="s">
        <v>1262</v>
      </c>
      <c r="R212" t="s">
        <v>73</v>
      </c>
      <c r="S212" t="s">
        <v>1263</v>
      </c>
      <c r="T212" t="s">
        <v>1208</v>
      </c>
    </row>
    <row r="213" spans="1:20" x14ac:dyDescent="0.25">
      <c r="A213">
        <v>1440</v>
      </c>
      <c r="B213" t="s">
        <v>1799</v>
      </c>
      <c r="C213" t="s">
        <v>1800</v>
      </c>
      <c r="D213">
        <v>2</v>
      </c>
      <c r="E213" t="s">
        <v>284</v>
      </c>
      <c r="F213" t="s">
        <v>48</v>
      </c>
      <c r="G213" t="s">
        <v>754</v>
      </c>
      <c r="H213" s="1">
        <v>45595</v>
      </c>
      <c r="I213" t="s">
        <v>31</v>
      </c>
      <c r="J213" t="s">
        <v>38</v>
      </c>
      <c r="K213" s="1">
        <v>32527</v>
      </c>
      <c r="L213" t="s">
        <v>1801</v>
      </c>
      <c r="M213" t="s">
        <v>71</v>
      </c>
      <c r="N213" t="s">
        <v>32</v>
      </c>
      <c r="O213">
        <v>1</v>
      </c>
      <c r="P213" s="1">
        <v>45377</v>
      </c>
      <c r="Q213" t="s">
        <v>1802</v>
      </c>
      <c r="R213" t="s">
        <v>73</v>
      </c>
      <c r="S213" t="s">
        <v>1803</v>
      </c>
      <c r="T213" t="s">
        <v>1208</v>
      </c>
    </row>
    <row r="214" spans="1:20" x14ac:dyDescent="0.25">
      <c r="A214">
        <v>1511</v>
      </c>
      <c r="B214" t="s">
        <v>1662</v>
      </c>
      <c r="C214" t="s">
        <v>1663</v>
      </c>
      <c r="D214">
        <v>2</v>
      </c>
      <c r="E214" t="s">
        <v>35</v>
      </c>
      <c r="F214" t="s">
        <v>266</v>
      </c>
      <c r="G214" t="s">
        <v>1664</v>
      </c>
      <c r="H214" s="1">
        <v>45713</v>
      </c>
      <c r="I214" t="s">
        <v>31</v>
      </c>
      <c r="J214" t="s">
        <v>38</v>
      </c>
      <c r="K214" s="1">
        <v>30998</v>
      </c>
      <c r="L214" t="s">
        <v>1665</v>
      </c>
      <c r="M214" t="s">
        <v>71</v>
      </c>
      <c r="N214" t="s">
        <v>32</v>
      </c>
      <c r="O214">
        <v>1</v>
      </c>
      <c r="P214" s="1">
        <v>45275</v>
      </c>
      <c r="Q214" t="s">
        <v>1666</v>
      </c>
      <c r="R214" t="s">
        <v>154</v>
      </c>
      <c r="S214" t="s">
        <v>1667</v>
      </c>
      <c r="T214" t="s">
        <v>1208</v>
      </c>
    </row>
    <row r="215" spans="1:20" x14ac:dyDescent="0.25">
      <c r="A215">
        <v>227</v>
      </c>
      <c r="B215" t="s">
        <v>796</v>
      </c>
      <c r="C215" t="s">
        <v>797</v>
      </c>
      <c r="D215">
        <v>2</v>
      </c>
      <c r="E215" t="s">
        <v>284</v>
      </c>
      <c r="F215" t="s">
        <v>48</v>
      </c>
      <c r="G215" t="s">
        <v>605</v>
      </c>
      <c r="H215" s="1">
        <v>45307</v>
      </c>
      <c r="I215" t="s">
        <v>37</v>
      </c>
      <c r="J215" t="s">
        <v>80</v>
      </c>
      <c r="K215" s="1">
        <v>33359</v>
      </c>
      <c r="L215" t="s">
        <v>798</v>
      </c>
      <c r="M215" t="s">
        <v>86</v>
      </c>
      <c r="N215" t="s">
        <v>32</v>
      </c>
      <c r="O215">
        <v>1</v>
      </c>
      <c r="P215" s="1"/>
      <c r="Q215" t="s">
        <v>799</v>
      </c>
      <c r="R215" t="s">
        <v>73</v>
      </c>
      <c r="S215" t="s">
        <v>172</v>
      </c>
    </row>
    <row r="216" spans="1:20" x14ac:dyDescent="0.25">
      <c r="A216">
        <v>1442</v>
      </c>
      <c r="B216" t="s">
        <v>1809</v>
      </c>
      <c r="C216" t="s">
        <v>1810</v>
      </c>
      <c r="D216">
        <v>2</v>
      </c>
      <c r="E216" t="s">
        <v>284</v>
      </c>
      <c r="F216" t="s">
        <v>48</v>
      </c>
      <c r="G216" t="s">
        <v>754</v>
      </c>
      <c r="H216" s="1">
        <v>45597</v>
      </c>
      <c r="I216" t="s">
        <v>31</v>
      </c>
      <c r="J216" t="s">
        <v>38</v>
      </c>
      <c r="K216" s="1">
        <v>32618</v>
      </c>
      <c r="L216" t="s">
        <v>1811</v>
      </c>
      <c r="M216" t="s">
        <v>71</v>
      </c>
      <c r="N216" t="s">
        <v>32</v>
      </c>
      <c r="O216">
        <v>1</v>
      </c>
      <c r="P216" s="1">
        <v>45526</v>
      </c>
      <c r="Q216" t="s">
        <v>1812</v>
      </c>
      <c r="R216" t="s">
        <v>73</v>
      </c>
      <c r="S216" t="s">
        <v>1813</v>
      </c>
      <c r="T216" t="s">
        <v>1208</v>
      </c>
    </row>
    <row r="217" spans="1:20" x14ac:dyDescent="0.25">
      <c r="A217">
        <v>1523</v>
      </c>
      <c r="B217" t="s">
        <v>1700</v>
      </c>
      <c r="C217" t="s">
        <v>1701</v>
      </c>
      <c r="D217">
        <v>2</v>
      </c>
      <c r="E217" t="s">
        <v>35</v>
      </c>
      <c r="F217" t="s">
        <v>174</v>
      </c>
      <c r="G217" t="s">
        <v>174</v>
      </c>
      <c r="H217" s="1">
        <v>45722</v>
      </c>
      <c r="I217" t="s">
        <v>37</v>
      </c>
      <c r="J217" t="s">
        <v>38</v>
      </c>
      <c r="K217" s="1">
        <v>36917</v>
      </c>
      <c r="L217" t="s">
        <v>1702</v>
      </c>
      <c r="M217" t="s">
        <v>71</v>
      </c>
      <c r="N217" t="s">
        <v>32</v>
      </c>
      <c r="O217">
        <v>1</v>
      </c>
      <c r="P217" s="1">
        <v>45450</v>
      </c>
      <c r="Q217" t="s">
        <v>1703</v>
      </c>
      <c r="R217" t="s">
        <v>128</v>
      </c>
      <c r="S217" t="s">
        <v>1704</v>
      </c>
      <c r="T217" t="s">
        <v>1208</v>
      </c>
    </row>
    <row r="218" spans="1:20" x14ac:dyDescent="0.25">
      <c r="A218">
        <v>1362</v>
      </c>
      <c r="B218" t="s">
        <v>1269</v>
      </c>
      <c r="C218" t="s">
        <v>1270</v>
      </c>
      <c r="D218">
        <v>1198</v>
      </c>
      <c r="E218" t="s">
        <v>35</v>
      </c>
      <c r="F218" t="s">
        <v>266</v>
      </c>
      <c r="G218" t="s">
        <v>1227</v>
      </c>
      <c r="H218" s="1">
        <v>45502</v>
      </c>
      <c r="I218" t="s">
        <v>37</v>
      </c>
      <c r="J218" t="s">
        <v>38</v>
      </c>
      <c r="K218" s="1">
        <v>36293</v>
      </c>
      <c r="L218" t="s">
        <v>1271</v>
      </c>
      <c r="M218" t="s">
        <v>71</v>
      </c>
      <c r="N218" t="s">
        <v>32</v>
      </c>
      <c r="O218">
        <v>1</v>
      </c>
      <c r="P218" s="1">
        <v>45365</v>
      </c>
      <c r="Q218" t="s">
        <v>1272</v>
      </c>
      <c r="R218" t="s">
        <v>73</v>
      </c>
      <c r="S218" t="s">
        <v>1273</v>
      </c>
      <c r="T218" t="s">
        <v>1208</v>
      </c>
    </row>
    <row r="219" spans="1:20" x14ac:dyDescent="0.25">
      <c r="A219">
        <v>1363</v>
      </c>
      <c r="B219" t="s">
        <v>1269</v>
      </c>
      <c r="C219" t="s">
        <v>1270</v>
      </c>
      <c r="D219">
        <v>1198</v>
      </c>
      <c r="E219" t="s">
        <v>284</v>
      </c>
      <c r="F219" t="s">
        <v>48</v>
      </c>
      <c r="G219" t="s">
        <v>1227</v>
      </c>
      <c r="H219" s="1">
        <v>45502</v>
      </c>
      <c r="I219" t="s">
        <v>37</v>
      </c>
      <c r="J219" t="s">
        <v>38</v>
      </c>
      <c r="K219" s="1">
        <v>36293</v>
      </c>
      <c r="L219" t="s">
        <v>1271</v>
      </c>
      <c r="M219" t="s">
        <v>71</v>
      </c>
      <c r="N219" t="s">
        <v>32</v>
      </c>
      <c r="O219">
        <v>1</v>
      </c>
      <c r="P219" s="1">
        <v>45365</v>
      </c>
      <c r="Q219" t="s">
        <v>1272</v>
      </c>
      <c r="R219" t="s">
        <v>73</v>
      </c>
      <c r="S219" t="s">
        <v>1273</v>
      </c>
      <c r="T219" t="s">
        <v>1208</v>
      </c>
    </row>
    <row r="220" spans="1:20" x14ac:dyDescent="0.25">
      <c r="A220">
        <v>1534</v>
      </c>
      <c r="B220" t="s">
        <v>1765</v>
      </c>
      <c r="C220" t="s">
        <v>1766</v>
      </c>
      <c r="D220">
        <v>2</v>
      </c>
      <c r="E220" t="s">
        <v>284</v>
      </c>
      <c r="F220" t="s">
        <v>1767</v>
      </c>
      <c r="G220" t="s">
        <v>1768</v>
      </c>
      <c r="H220" s="1">
        <v>45744</v>
      </c>
      <c r="I220" t="s">
        <v>31</v>
      </c>
      <c r="K220" s="1"/>
      <c r="L220" t="s">
        <v>1769</v>
      </c>
      <c r="N220" t="s">
        <v>32</v>
      </c>
      <c r="P220" s="1"/>
    </row>
    <row r="221" spans="1:20" x14ac:dyDescent="0.25">
      <c r="A221">
        <v>1364</v>
      </c>
      <c r="B221" t="s">
        <v>1274</v>
      </c>
      <c r="C221" t="s">
        <v>1275</v>
      </c>
      <c r="D221">
        <v>36</v>
      </c>
      <c r="E221" t="s">
        <v>284</v>
      </c>
      <c r="F221" t="s">
        <v>48</v>
      </c>
      <c r="G221" t="s">
        <v>754</v>
      </c>
      <c r="H221" s="1">
        <v>45524</v>
      </c>
      <c r="I221" t="s">
        <v>31</v>
      </c>
      <c r="J221" t="s">
        <v>38</v>
      </c>
      <c r="K221" s="1">
        <v>37590</v>
      </c>
      <c r="L221" t="s">
        <v>1276</v>
      </c>
      <c r="M221" t="s">
        <v>71</v>
      </c>
      <c r="N221" t="s">
        <v>32</v>
      </c>
      <c r="O221">
        <v>1</v>
      </c>
      <c r="P221" s="1">
        <v>45510</v>
      </c>
      <c r="Q221" t="s">
        <v>1277</v>
      </c>
      <c r="R221" t="s">
        <v>73</v>
      </c>
      <c r="S221" t="s">
        <v>1225</v>
      </c>
      <c r="T221" t="s">
        <v>1208</v>
      </c>
    </row>
    <row r="222" spans="1:20" x14ac:dyDescent="0.25">
      <c r="A222">
        <v>1540</v>
      </c>
      <c r="B222" t="s">
        <v>1475</v>
      </c>
      <c r="C222" t="s">
        <v>1476</v>
      </c>
      <c r="D222">
        <v>2</v>
      </c>
      <c r="E222" t="s">
        <v>298</v>
      </c>
      <c r="F222" t="s">
        <v>298</v>
      </c>
      <c r="G222" t="s">
        <v>1031</v>
      </c>
      <c r="H222" s="1">
        <v>45793</v>
      </c>
      <c r="K222" s="1"/>
      <c r="L222" t="s">
        <v>1764</v>
      </c>
      <c r="P222" s="1"/>
    </row>
    <row r="223" spans="1:20" x14ac:dyDescent="0.25">
      <c r="A223">
        <v>1541</v>
      </c>
      <c r="B223" t="s">
        <v>1475</v>
      </c>
      <c r="C223" t="s">
        <v>1476</v>
      </c>
      <c r="D223">
        <v>2</v>
      </c>
      <c r="E223" t="s">
        <v>407</v>
      </c>
      <c r="F223" t="s">
        <v>1450</v>
      </c>
      <c r="G223" t="s">
        <v>1451</v>
      </c>
      <c r="H223" s="1">
        <v>45743</v>
      </c>
      <c r="I223" t="s">
        <v>37</v>
      </c>
      <c r="J223" t="s">
        <v>38</v>
      </c>
      <c r="K223" s="1"/>
      <c r="M223" t="s">
        <v>71</v>
      </c>
      <c r="N223" t="s">
        <v>32</v>
      </c>
      <c r="O223">
        <v>1</v>
      </c>
      <c r="P223" s="1">
        <v>45281</v>
      </c>
      <c r="Q223" t="s">
        <v>1477</v>
      </c>
      <c r="R223" t="s">
        <v>154</v>
      </c>
      <c r="S223" t="s">
        <v>1478</v>
      </c>
      <c r="T223" t="s">
        <v>1208</v>
      </c>
    </row>
    <row r="224" spans="1:20" x14ac:dyDescent="0.25">
      <c r="A224">
        <v>1509</v>
      </c>
      <c r="B224" t="s">
        <v>1652</v>
      </c>
      <c r="C224" t="s">
        <v>1653</v>
      </c>
      <c r="D224">
        <v>2232</v>
      </c>
      <c r="E224" t="s">
        <v>1583</v>
      </c>
      <c r="F224" t="s">
        <v>266</v>
      </c>
      <c r="G224" t="s">
        <v>174</v>
      </c>
      <c r="H224" s="1">
        <v>45708</v>
      </c>
      <c r="I224" t="s">
        <v>31</v>
      </c>
      <c r="K224" s="1">
        <v>36892</v>
      </c>
      <c r="L224" t="s">
        <v>1654</v>
      </c>
      <c r="M224" t="s">
        <v>71</v>
      </c>
      <c r="N224" t="s">
        <v>32</v>
      </c>
      <c r="O224">
        <v>1</v>
      </c>
      <c r="P224" s="1">
        <v>45581</v>
      </c>
      <c r="Q224" t="s">
        <v>1655</v>
      </c>
      <c r="R224" t="s">
        <v>128</v>
      </c>
      <c r="S224" t="s">
        <v>185</v>
      </c>
    </row>
    <row r="225" spans="1:20" x14ac:dyDescent="0.25">
      <c r="A225">
        <v>147</v>
      </c>
      <c r="B225" t="s">
        <v>546</v>
      </c>
      <c r="D225">
        <v>2</v>
      </c>
      <c r="E225" t="s">
        <v>284</v>
      </c>
      <c r="F225" t="s">
        <v>48</v>
      </c>
      <c r="G225" t="s">
        <v>48</v>
      </c>
      <c r="H225" s="1">
        <v>45176</v>
      </c>
      <c r="I225" t="s">
        <v>31</v>
      </c>
      <c r="K225" s="1"/>
      <c r="N225" t="s">
        <v>32</v>
      </c>
      <c r="O225">
        <v>1</v>
      </c>
      <c r="P225" s="1"/>
      <c r="R225" t="s">
        <v>73</v>
      </c>
    </row>
    <row r="226" spans="1:20" x14ac:dyDescent="0.25">
      <c r="A226">
        <v>226</v>
      </c>
      <c r="B226" t="s">
        <v>793</v>
      </c>
      <c r="C226" t="s">
        <v>794</v>
      </c>
      <c r="D226">
        <v>2</v>
      </c>
      <c r="E226" t="s">
        <v>284</v>
      </c>
      <c r="F226" t="s">
        <v>48</v>
      </c>
      <c r="G226" t="s">
        <v>605</v>
      </c>
      <c r="H226" s="1">
        <v>45306</v>
      </c>
      <c r="I226" t="s">
        <v>31</v>
      </c>
      <c r="J226" t="s">
        <v>382</v>
      </c>
      <c r="K226" s="1">
        <v>37962</v>
      </c>
      <c r="L226" t="s">
        <v>795</v>
      </c>
      <c r="M226" t="s">
        <v>71</v>
      </c>
      <c r="N226" t="s">
        <v>32</v>
      </c>
      <c r="O226">
        <v>1</v>
      </c>
      <c r="P226" s="1">
        <v>44866</v>
      </c>
      <c r="Q226" t="s">
        <v>541</v>
      </c>
      <c r="R226" t="s">
        <v>73</v>
      </c>
      <c r="S226" t="s">
        <v>542</v>
      </c>
    </row>
    <row r="227" spans="1:20" x14ac:dyDescent="0.25">
      <c r="A227">
        <v>1493</v>
      </c>
      <c r="B227" t="s">
        <v>1581</v>
      </c>
      <c r="C227" t="s">
        <v>1582</v>
      </c>
      <c r="D227">
        <v>2</v>
      </c>
      <c r="E227" t="s">
        <v>1583</v>
      </c>
      <c r="F227" t="s">
        <v>266</v>
      </c>
      <c r="G227" t="s">
        <v>1584</v>
      </c>
      <c r="H227" s="1">
        <v>45687</v>
      </c>
      <c r="I227" t="s">
        <v>37</v>
      </c>
      <c r="J227" t="s">
        <v>38</v>
      </c>
      <c r="K227" s="1">
        <v>32874</v>
      </c>
      <c r="L227" t="s">
        <v>1585</v>
      </c>
      <c r="M227" t="s">
        <v>71</v>
      </c>
      <c r="N227" t="s">
        <v>32</v>
      </c>
      <c r="O227">
        <v>1</v>
      </c>
      <c r="P227" s="1">
        <v>45512</v>
      </c>
      <c r="Q227" t="s">
        <v>1586</v>
      </c>
      <c r="R227" t="s">
        <v>1080</v>
      </c>
      <c r="S227" t="s">
        <v>1350</v>
      </c>
      <c r="T227" t="s">
        <v>1208</v>
      </c>
    </row>
    <row r="228" spans="1:20" x14ac:dyDescent="0.25">
      <c r="A228">
        <v>1481</v>
      </c>
      <c r="B228" t="s">
        <v>1894</v>
      </c>
      <c r="C228" t="s">
        <v>1895</v>
      </c>
      <c r="D228">
        <v>2</v>
      </c>
      <c r="E228" t="s">
        <v>284</v>
      </c>
      <c r="F228" t="s">
        <v>1896</v>
      </c>
      <c r="G228" t="s">
        <v>1897</v>
      </c>
      <c r="H228" s="1">
        <v>45659</v>
      </c>
      <c r="I228" t="s">
        <v>37</v>
      </c>
      <c r="K228" s="1">
        <v>19725</v>
      </c>
      <c r="M228" t="s">
        <v>1898</v>
      </c>
      <c r="N228" t="s">
        <v>32</v>
      </c>
      <c r="O228">
        <v>1</v>
      </c>
      <c r="P228" s="1">
        <v>45504</v>
      </c>
      <c r="Q228" t="s">
        <v>1899</v>
      </c>
      <c r="R228" t="s">
        <v>851</v>
      </c>
      <c r="S228" t="s">
        <v>1900</v>
      </c>
    </row>
    <row r="229" spans="1:20" x14ac:dyDescent="0.25">
      <c r="A229">
        <v>1483</v>
      </c>
      <c r="B229" t="s">
        <v>1546</v>
      </c>
      <c r="C229" t="s">
        <v>1547</v>
      </c>
      <c r="D229">
        <v>2</v>
      </c>
      <c r="E229" t="s">
        <v>298</v>
      </c>
      <c r="F229" t="s">
        <v>298</v>
      </c>
      <c r="G229" t="s">
        <v>1548</v>
      </c>
      <c r="H229" s="1">
        <v>45664</v>
      </c>
      <c r="I229" t="s">
        <v>37</v>
      </c>
      <c r="J229" t="s">
        <v>38</v>
      </c>
      <c r="K229" s="1">
        <v>35100</v>
      </c>
      <c r="L229" t="s">
        <v>1549</v>
      </c>
      <c r="M229" t="s">
        <v>164</v>
      </c>
      <c r="N229" t="s">
        <v>32</v>
      </c>
      <c r="O229">
        <v>1</v>
      </c>
      <c r="P229" s="1">
        <v>45435</v>
      </c>
      <c r="Q229" t="s">
        <v>1550</v>
      </c>
      <c r="R229" t="s">
        <v>218</v>
      </c>
      <c r="S229" t="s">
        <v>1551</v>
      </c>
      <c r="T229" t="s">
        <v>1208</v>
      </c>
    </row>
    <row r="230" spans="1:20" x14ac:dyDescent="0.25">
      <c r="A230">
        <v>10</v>
      </c>
      <c r="B230" t="s">
        <v>61</v>
      </c>
      <c r="C230" t="s">
        <v>62</v>
      </c>
      <c r="D230">
        <v>2</v>
      </c>
      <c r="E230" t="s">
        <v>28</v>
      </c>
      <c r="F230" t="s">
        <v>63</v>
      </c>
      <c r="H230" s="1">
        <v>44915</v>
      </c>
      <c r="I230" t="s">
        <v>37</v>
      </c>
      <c r="K230" s="1"/>
      <c r="N230" t="s">
        <v>32</v>
      </c>
      <c r="P230" s="1"/>
    </row>
    <row r="231" spans="1:20" x14ac:dyDescent="0.25">
      <c r="A231">
        <v>11</v>
      </c>
      <c r="B231" t="s">
        <v>61</v>
      </c>
      <c r="C231" t="s">
        <v>62</v>
      </c>
      <c r="D231">
        <v>2</v>
      </c>
      <c r="E231" t="s">
        <v>28</v>
      </c>
      <c r="F231" t="s">
        <v>64</v>
      </c>
      <c r="H231" s="1">
        <v>44915</v>
      </c>
      <c r="I231" t="s">
        <v>37</v>
      </c>
      <c r="K231" s="1"/>
      <c r="N231" t="s">
        <v>32</v>
      </c>
      <c r="P231" s="1"/>
    </row>
    <row r="232" spans="1:20" x14ac:dyDescent="0.25">
      <c r="A232">
        <v>12</v>
      </c>
      <c r="B232" t="s">
        <v>61</v>
      </c>
      <c r="C232" t="s">
        <v>62</v>
      </c>
      <c r="D232">
        <v>2</v>
      </c>
      <c r="E232" t="s">
        <v>28</v>
      </c>
      <c r="F232" t="s">
        <v>65</v>
      </c>
      <c r="H232" s="1">
        <v>44915</v>
      </c>
      <c r="I232" t="s">
        <v>37</v>
      </c>
      <c r="K232" s="1"/>
      <c r="N232" t="s">
        <v>32</v>
      </c>
      <c r="P232" s="1"/>
    </row>
    <row r="233" spans="1:20" x14ac:dyDescent="0.25">
      <c r="A233">
        <v>1447</v>
      </c>
      <c r="B233" t="s">
        <v>1824</v>
      </c>
      <c r="C233" t="s">
        <v>1825</v>
      </c>
      <c r="D233">
        <v>2</v>
      </c>
      <c r="E233" t="s">
        <v>1826</v>
      </c>
      <c r="F233" t="s">
        <v>1826</v>
      </c>
      <c r="G233" t="s">
        <v>1826</v>
      </c>
      <c r="H233" s="1">
        <v>45602</v>
      </c>
      <c r="I233" t="s">
        <v>37</v>
      </c>
      <c r="J233" t="s">
        <v>38</v>
      </c>
      <c r="K233" s="1"/>
      <c r="L233" t="s">
        <v>1827</v>
      </c>
      <c r="M233" t="s">
        <v>71</v>
      </c>
      <c r="N233" t="s">
        <v>32</v>
      </c>
      <c r="O233">
        <v>1</v>
      </c>
      <c r="P233" s="1">
        <v>45454</v>
      </c>
      <c r="Q233" t="s">
        <v>1828</v>
      </c>
      <c r="R233" t="s">
        <v>73</v>
      </c>
      <c r="S233" t="s">
        <v>1829</v>
      </c>
      <c r="T233" t="s">
        <v>1208</v>
      </c>
    </row>
    <row r="234" spans="1:20" x14ac:dyDescent="0.25">
      <c r="A234">
        <v>1365</v>
      </c>
      <c r="B234" t="s">
        <v>1278</v>
      </c>
      <c r="C234" t="s">
        <v>1279</v>
      </c>
      <c r="D234">
        <v>2</v>
      </c>
      <c r="E234" t="s">
        <v>284</v>
      </c>
      <c r="F234" t="s">
        <v>1280</v>
      </c>
      <c r="G234" t="s">
        <v>1281</v>
      </c>
      <c r="H234" s="1">
        <v>45527</v>
      </c>
      <c r="I234" t="s">
        <v>31</v>
      </c>
      <c r="J234" t="s">
        <v>38</v>
      </c>
      <c r="K234" s="1">
        <v>33239</v>
      </c>
      <c r="L234" t="s">
        <v>1282</v>
      </c>
      <c r="M234" t="s">
        <v>71</v>
      </c>
      <c r="N234" t="s">
        <v>32</v>
      </c>
      <c r="O234">
        <v>1</v>
      </c>
      <c r="P234" s="1">
        <v>45370</v>
      </c>
      <c r="Q234" t="s">
        <v>1283</v>
      </c>
      <c r="R234" t="s">
        <v>73</v>
      </c>
      <c r="S234" t="s">
        <v>1284</v>
      </c>
      <c r="T234" t="s">
        <v>1208</v>
      </c>
    </row>
    <row r="235" spans="1:20" x14ac:dyDescent="0.25">
      <c r="A235">
        <v>1384</v>
      </c>
      <c r="B235" t="s">
        <v>1367</v>
      </c>
      <c r="C235" t="s">
        <v>1368</v>
      </c>
      <c r="D235">
        <v>2</v>
      </c>
      <c r="E235" t="s">
        <v>284</v>
      </c>
      <c r="F235" t="s">
        <v>48</v>
      </c>
      <c r="G235" t="s">
        <v>1211</v>
      </c>
      <c r="H235" s="1">
        <v>45551</v>
      </c>
      <c r="I235" t="s">
        <v>31</v>
      </c>
      <c r="J235" t="s">
        <v>38</v>
      </c>
      <c r="K235" s="1">
        <v>35906</v>
      </c>
      <c r="L235" t="s">
        <v>1369</v>
      </c>
      <c r="M235" t="s">
        <v>71</v>
      </c>
      <c r="N235" t="s">
        <v>32</v>
      </c>
      <c r="O235">
        <v>1</v>
      </c>
      <c r="P235" s="1">
        <v>45533</v>
      </c>
      <c r="Q235" t="s">
        <v>1370</v>
      </c>
      <c r="R235" t="s">
        <v>73</v>
      </c>
      <c r="S235" t="s">
        <v>1371</v>
      </c>
      <c r="T235" t="s">
        <v>1208</v>
      </c>
    </row>
    <row r="236" spans="1:20" x14ac:dyDescent="0.25">
      <c r="A236">
        <v>98</v>
      </c>
      <c r="B236" t="s">
        <v>401</v>
      </c>
      <c r="C236" t="s">
        <v>402</v>
      </c>
      <c r="D236">
        <v>2</v>
      </c>
      <c r="E236" t="s">
        <v>284</v>
      </c>
      <c r="F236" t="s">
        <v>365</v>
      </c>
      <c r="G236" t="s">
        <v>403</v>
      </c>
      <c r="H236" s="1">
        <v>45098</v>
      </c>
      <c r="I236" t="s">
        <v>31</v>
      </c>
      <c r="J236" t="s">
        <v>80</v>
      </c>
      <c r="K236" s="1">
        <v>27983</v>
      </c>
      <c r="L236" t="s">
        <v>404</v>
      </c>
      <c r="M236" t="s">
        <v>71</v>
      </c>
      <c r="N236" t="s">
        <v>32</v>
      </c>
      <c r="O236">
        <v>1</v>
      </c>
      <c r="P236" s="1">
        <v>44082</v>
      </c>
      <c r="Q236" t="s">
        <v>405</v>
      </c>
      <c r="R236" t="s">
        <v>73</v>
      </c>
      <c r="S236" t="s">
        <v>406</v>
      </c>
    </row>
    <row r="237" spans="1:20" x14ac:dyDescent="0.25">
      <c r="A237">
        <v>249</v>
      </c>
      <c r="B237" t="s">
        <v>869</v>
      </c>
      <c r="C237" t="s">
        <v>870</v>
      </c>
      <c r="D237">
        <v>2</v>
      </c>
      <c r="E237" t="s">
        <v>284</v>
      </c>
      <c r="F237" t="s">
        <v>290</v>
      </c>
      <c r="G237" t="s">
        <v>871</v>
      </c>
      <c r="H237" s="1">
        <v>45331</v>
      </c>
      <c r="I237" t="s">
        <v>31</v>
      </c>
      <c r="J237" t="s">
        <v>80</v>
      </c>
      <c r="K237" s="1">
        <v>35947</v>
      </c>
      <c r="L237" t="s">
        <v>872</v>
      </c>
      <c r="M237" t="s">
        <v>71</v>
      </c>
      <c r="N237" t="s">
        <v>32</v>
      </c>
      <c r="O237">
        <v>1</v>
      </c>
      <c r="P237" s="1">
        <v>45154</v>
      </c>
      <c r="Q237" t="s">
        <v>873</v>
      </c>
      <c r="R237" t="s">
        <v>73</v>
      </c>
      <c r="S237" t="s">
        <v>874</v>
      </c>
    </row>
    <row r="238" spans="1:20" x14ac:dyDescent="0.25">
      <c r="A238">
        <v>337</v>
      </c>
      <c r="B238" t="s">
        <v>4013</v>
      </c>
      <c r="C238" t="s">
        <v>1132</v>
      </c>
      <c r="D238">
        <v>2</v>
      </c>
      <c r="E238" t="s">
        <v>1071</v>
      </c>
      <c r="F238" t="s">
        <v>1133</v>
      </c>
      <c r="G238" t="s">
        <v>1134</v>
      </c>
      <c r="H238" s="1">
        <v>45443</v>
      </c>
      <c r="I238" t="s">
        <v>31</v>
      </c>
      <c r="J238" t="s">
        <v>1089</v>
      </c>
      <c r="K238" s="1"/>
      <c r="L238" t="s">
        <v>1135</v>
      </c>
      <c r="M238" t="s">
        <v>1101</v>
      </c>
      <c r="N238" t="s">
        <v>1102</v>
      </c>
      <c r="O238">
        <v>1</v>
      </c>
      <c r="P238" s="1"/>
      <c r="Q238" t="s">
        <v>1136</v>
      </c>
      <c r="R238" t="s">
        <v>1092</v>
      </c>
      <c r="S238" t="s">
        <v>1137</v>
      </c>
    </row>
    <row r="239" spans="1:20" x14ac:dyDescent="0.25">
      <c r="A239">
        <v>1455</v>
      </c>
      <c r="B239" t="s">
        <v>1486</v>
      </c>
      <c r="C239" t="s">
        <v>1487</v>
      </c>
      <c r="D239">
        <v>1</v>
      </c>
      <c r="E239" t="s">
        <v>190</v>
      </c>
      <c r="F239" t="s">
        <v>190</v>
      </c>
      <c r="G239" t="s">
        <v>1488</v>
      </c>
      <c r="H239" s="1">
        <v>45644</v>
      </c>
      <c r="I239" t="s">
        <v>31</v>
      </c>
      <c r="K239" s="1"/>
      <c r="L239" t="s">
        <v>1489</v>
      </c>
      <c r="M239" t="s">
        <v>86</v>
      </c>
      <c r="N239" t="s">
        <v>32</v>
      </c>
      <c r="O239">
        <v>1</v>
      </c>
      <c r="P239" s="1"/>
      <c r="Q239" t="s">
        <v>1490</v>
      </c>
      <c r="R239" t="s">
        <v>73</v>
      </c>
      <c r="S239" t="s">
        <v>1491</v>
      </c>
    </row>
    <row r="240" spans="1:20" x14ac:dyDescent="0.25">
      <c r="A240">
        <v>3</v>
      </c>
      <c r="B240" t="s">
        <v>40</v>
      </c>
      <c r="C240" t="s">
        <v>41</v>
      </c>
      <c r="D240">
        <v>2</v>
      </c>
      <c r="E240" t="s">
        <v>35</v>
      </c>
      <c r="F240" t="s">
        <v>36</v>
      </c>
      <c r="G240" t="s">
        <v>42</v>
      </c>
      <c r="H240" s="1">
        <v>44901</v>
      </c>
      <c r="I240" t="s">
        <v>37</v>
      </c>
      <c r="J240" t="s">
        <v>38</v>
      </c>
      <c r="K240" s="1"/>
      <c r="N240" t="s">
        <v>43</v>
      </c>
      <c r="P240" s="1"/>
    </row>
    <row r="241" spans="1:20" x14ac:dyDescent="0.25">
      <c r="A241">
        <v>183</v>
      </c>
      <c r="B241" t="s">
        <v>40</v>
      </c>
      <c r="C241" t="s">
        <v>41</v>
      </c>
      <c r="D241">
        <v>2</v>
      </c>
      <c r="E241" t="s">
        <v>665</v>
      </c>
      <c r="F241" t="s">
        <v>666</v>
      </c>
      <c r="G241" t="s">
        <v>671</v>
      </c>
      <c r="H241" s="1">
        <v>45258</v>
      </c>
      <c r="I241" t="s">
        <v>37</v>
      </c>
      <c r="J241" t="s">
        <v>382</v>
      </c>
      <c r="K241" s="1">
        <v>30257</v>
      </c>
      <c r="L241" t="s">
        <v>672</v>
      </c>
      <c r="M241" t="s">
        <v>86</v>
      </c>
      <c r="N241" t="s">
        <v>32</v>
      </c>
      <c r="O241">
        <v>0</v>
      </c>
      <c r="P241" s="1">
        <v>45258</v>
      </c>
      <c r="Q241" t="s">
        <v>673</v>
      </c>
      <c r="R241" t="s">
        <v>73</v>
      </c>
      <c r="S241" t="s">
        <v>674</v>
      </c>
    </row>
    <row r="242" spans="1:20" x14ac:dyDescent="0.25">
      <c r="A242">
        <v>95</v>
      </c>
      <c r="B242" t="s">
        <v>396</v>
      </c>
      <c r="C242" t="s">
        <v>391</v>
      </c>
      <c r="D242">
        <v>2</v>
      </c>
      <c r="E242" t="s">
        <v>35</v>
      </c>
      <c r="F242" t="s">
        <v>249</v>
      </c>
      <c r="G242" t="s">
        <v>249</v>
      </c>
      <c r="H242" s="1">
        <v>45089</v>
      </c>
      <c r="I242" t="s">
        <v>37</v>
      </c>
      <c r="J242" t="s">
        <v>382</v>
      </c>
      <c r="K242" s="1">
        <v>43287</v>
      </c>
      <c r="L242" t="s">
        <v>392</v>
      </c>
      <c r="M242" t="s">
        <v>86</v>
      </c>
      <c r="N242" t="s">
        <v>32</v>
      </c>
      <c r="O242">
        <v>0</v>
      </c>
      <c r="P242" s="1"/>
      <c r="Q242" t="s">
        <v>393</v>
      </c>
      <c r="R242" t="s">
        <v>73</v>
      </c>
      <c r="S242" t="s">
        <v>394</v>
      </c>
    </row>
    <row r="243" spans="1:20" x14ac:dyDescent="0.25">
      <c r="A243">
        <v>228</v>
      </c>
      <c r="B243" t="s">
        <v>800</v>
      </c>
      <c r="C243" t="s">
        <v>801</v>
      </c>
      <c r="D243">
        <v>2</v>
      </c>
      <c r="E243" t="s">
        <v>284</v>
      </c>
      <c r="F243" t="s">
        <v>48</v>
      </c>
      <c r="G243" t="s">
        <v>754</v>
      </c>
      <c r="H243" s="1">
        <v>45310</v>
      </c>
      <c r="I243" t="s">
        <v>31</v>
      </c>
      <c r="J243" t="s">
        <v>80</v>
      </c>
      <c r="K243" s="1">
        <v>30317</v>
      </c>
      <c r="L243" t="s">
        <v>802</v>
      </c>
      <c r="M243" t="s">
        <v>71</v>
      </c>
      <c r="N243" t="s">
        <v>32</v>
      </c>
      <c r="O243">
        <v>1</v>
      </c>
      <c r="P243" s="1">
        <v>45249</v>
      </c>
      <c r="Q243" t="s">
        <v>803</v>
      </c>
      <c r="R243" t="s">
        <v>73</v>
      </c>
      <c r="S243" t="s">
        <v>804</v>
      </c>
    </row>
    <row r="244" spans="1:20" x14ac:dyDescent="0.25">
      <c r="A244">
        <v>1432</v>
      </c>
      <c r="B244" t="s">
        <v>1492</v>
      </c>
      <c r="C244" t="s">
        <v>1479</v>
      </c>
      <c r="D244">
        <v>2</v>
      </c>
      <c r="E244" t="s">
        <v>1480</v>
      </c>
      <c r="F244" t="s">
        <v>1481</v>
      </c>
      <c r="G244" t="s">
        <v>1482</v>
      </c>
      <c r="H244" s="1">
        <v>45638</v>
      </c>
      <c r="I244" t="s">
        <v>37</v>
      </c>
      <c r="J244" t="s">
        <v>80</v>
      </c>
      <c r="K244" s="1"/>
      <c r="P244" s="1"/>
    </row>
    <row r="245" spans="1:20" x14ac:dyDescent="0.25">
      <c r="A245">
        <v>1456</v>
      </c>
      <c r="B245" t="s">
        <v>1492</v>
      </c>
      <c r="C245" t="s">
        <v>1479</v>
      </c>
      <c r="D245">
        <v>2</v>
      </c>
      <c r="E245" t="s">
        <v>1480</v>
      </c>
      <c r="F245" t="s">
        <v>1481</v>
      </c>
      <c r="G245" t="s">
        <v>1481</v>
      </c>
      <c r="H245" s="1">
        <v>45638</v>
      </c>
      <c r="I245" t="s">
        <v>37</v>
      </c>
      <c r="J245" t="s">
        <v>80</v>
      </c>
      <c r="K245" s="1"/>
      <c r="P245" s="1"/>
    </row>
    <row r="246" spans="1:20" x14ac:dyDescent="0.25">
      <c r="A246">
        <v>57</v>
      </c>
      <c r="B246" t="s">
        <v>264</v>
      </c>
      <c r="C246" t="s">
        <v>265</v>
      </c>
      <c r="D246">
        <v>2</v>
      </c>
      <c r="E246" t="s">
        <v>35</v>
      </c>
      <c r="F246" t="s">
        <v>174</v>
      </c>
      <c r="G246" t="s">
        <v>266</v>
      </c>
      <c r="H246" s="1">
        <v>45009</v>
      </c>
      <c r="I246" t="s">
        <v>31</v>
      </c>
      <c r="J246" t="s">
        <v>38</v>
      </c>
      <c r="K246" s="1">
        <v>35209</v>
      </c>
      <c r="L246" t="s">
        <v>267</v>
      </c>
      <c r="M246" t="s">
        <v>164</v>
      </c>
      <c r="N246" t="s">
        <v>32</v>
      </c>
      <c r="O246">
        <v>1</v>
      </c>
      <c r="P246" s="1"/>
      <c r="Q246" t="s">
        <v>268</v>
      </c>
      <c r="R246" t="s">
        <v>73</v>
      </c>
      <c r="S246" t="s">
        <v>185</v>
      </c>
    </row>
    <row r="247" spans="1:20" x14ac:dyDescent="0.25">
      <c r="A247">
        <v>1366</v>
      </c>
      <c r="B247" t="s">
        <v>1285</v>
      </c>
      <c r="C247" t="s">
        <v>1286</v>
      </c>
      <c r="D247">
        <v>36</v>
      </c>
      <c r="E247" t="s">
        <v>122</v>
      </c>
      <c r="F247" t="s">
        <v>122</v>
      </c>
      <c r="G247" t="s">
        <v>298</v>
      </c>
      <c r="H247" s="1">
        <v>45531</v>
      </c>
      <c r="I247" t="s">
        <v>31</v>
      </c>
      <c r="J247" t="s">
        <v>38</v>
      </c>
      <c r="K247" s="1">
        <v>34965</v>
      </c>
      <c r="L247" t="s">
        <v>1287</v>
      </c>
      <c r="M247" t="s">
        <v>71</v>
      </c>
      <c r="N247" t="s">
        <v>623</v>
      </c>
      <c r="O247">
        <v>1</v>
      </c>
      <c r="P247" s="1">
        <v>45489</v>
      </c>
      <c r="Q247" t="s">
        <v>1288</v>
      </c>
      <c r="R247" t="s">
        <v>73</v>
      </c>
      <c r="S247" t="s">
        <v>1289</v>
      </c>
      <c r="T247" t="s">
        <v>1208</v>
      </c>
    </row>
    <row r="248" spans="1:20" x14ac:dyDescent="0.25">
      <c r="A248">
        <v>1478</v>
      </c>
      <c r="B248" t="s">
        <v>1878</v>
      </c>
      <c r="C248" t="s">
        <v>1879</v>
      </c>
      <c r="D248">
        <v>2</v>
      </c>
      <c r="E248" t="s">
        <v>284</v>
      </c>
      <c r="F248" t="s">
        <v>48</v>
      </c>
      <c r="G248" t="s">
        <v>1860</v>
      </c>
      <c r="H248" s="1">
        <v>45644</v>
      </c>
      <c r="I248" t="s">
        <v>31</v>
      </c>
      <c r="J248" t="s">
        <v>38</v>
      </c>
      <c r="K248" s="1">
        <v>33604</v>
      </c>
      <c r="L248" t="s">
        <v>1880</v>
      </c>
      <c r="M248" t="s">
        <v>71</v>
      </c>
      <c r="N248" t="s">
        <v>32</v>
      </c>
      <c r="O248">
        <v>1</v>
      </c>
      <c r="P248" s="1">
        <v>45078</v>
      </c>
      <c r="Q248" t="s">
        <v>1881</v>
      </c>
      <c r="R248" t="s">
        <v>73</v>
      </c>
      <c r="S248" t="s">
        <v>1882</v>
      </c>
      <c r="T248" t="s">
        <v>1208</v>
      </c>
    </row>
    <row r="249" spans="1:20" x14ac:dyDescent="0.25">
      <c r="A249">
        <v>281</v>
      </c>
      <c r="B249" t="s">
        <v>1044</v>
      </c>
      <c r="C249" t="s">
        <v>1045</v>
      </c>
      <c r="E249" t="s">
        <v>35</v>
      </c>
      <c r="F249" t="s">
        <v>174</v>
      </c>
      <c r="G249" t="s">
        <v>266</v>
      </c>
      <c r="H249" s="1">
        <v>45329</v>
      </c>
      <c r="I249" t="s">
        <v>31</v>
      </c>
      <c r="K249" s="1"/>
      <c r="L249" t="s">
        <v>1046</v>
      </c>
      <c r="N249" t="s">
        <v>32</v>
      </c>
      <c r="P249" s="1"/>
      <c r="Q249" t="s">
        <v>1047</v>
      </c>
      <c r="R249" t="s">
        <v>73</v>
      </c>
      <c r="S249" t="s">
        <v>1048</v>
      </c>
    </row>
    <row r="250" spans="1:20" x14ac:dyDescent="0.25">
      <c r="A250">
        <v>207</v>
      </c>
      <c r="B250" t="s">
        <v>743</v>
      </c>
      <c r="D250">
        <v>2</v>
      </c>
      <c r="E250" t="s">
        <v>742</v>
      </c>
      <c r="F250" t="s">
        <v>174</v>
      </c>
      <c r="G250" t="s">
        <v>174</v>
      </c>
      <c r="H250" s="1">
        <v>45273</v>
      </c>
      <c r="I250" t="s">
        <v>31</v>
      </c>
      <c r="K250" s="1"/>
      <c r="N250" t="s">
        <v>32</v>
      </c>
      <c r="P250" s="1"/>
      <c r="R250" t="s">
        <v>73</v>
      </c>
    </row>
    <row r="251" spans="1:20" x14ac:dyDescent="0.25">
      <c r="A251">
        <v>257</v>
      </c>
      <c r="B251" t="s">
        <v>896</v>
      </c>
      <c r="D251">
        <v>2</v>
      </c>
      <c r="E251" t="s">
        <v>122</v>
      </c>
      <c r="F251" t="s">
        <v>298</v>
      </c>
      <c r="G251" t="s">
        <v>897</v>
      </c>
      <c r="H251" s="1">
        <v>45317</v>
      </c>
      <c r="I251" t="s">
        <v>37</v>
      </c>
      <c r="K251" s="1"/>
      <c r="P251" s="1"/>
    </row>
    <row r="252" spans="1:20" x14ac:dyDescent="0.25">
      <c r="A252">
        <v>271</v>
      </c>
      <c r="B252" t="s">
        <v>935</v>
      </c>
      <c r="C252" t="s">
        <v>936</v>
      </c>
      <c r="D252">
        <v>2</v>
      </c>
      <c r="E252" t="s">
        <v>284</v>
      </c>
      <c r="F252" t="s">
        <v>937</v>
      </c>
      <c r="G252" t="s">
        <v>938</v>
      </c>
      <c r="H252" s="1">
        <v>45385</v>
      </c>
      <c r="I252" t="s">
        <v>37</v>
      </c>
      <c r="J252" t="s">
        <v>939</v>
      </c>
      <c r="K252" s="1"/>
      <c r="L252" t="s">
        <v>940</v>
      </c>
      <c r="M252" t="s">
        <v>71</v>
      </c>
      <c r="N252" t="s">
        <v>32</v>
      </c>
      <c r="O252">
        <v>1</v>
      </c>
      <c r="P252" s="1">
        <v>43741</v>
      </c>
      <c r="Q252" t="s">
        <v>941</v>
      </c>
      <c r="R252" t="s">
        <v>73</v>
      </c>
      <c r="S252" t="s">
        <v>942</v>
      </c>
    </row>
    <row r="253" spans="1:20" x14ac:dyDescent="0.25">
      <c r="A253">
        <v>159</v>
      </c>
      <c r="B253" t="s">
        <v>596</v>
      </c>
      <c r="C253" t="s">
        <v>597</v>
      </c>
      <c r="D253">
        <v>2</v>
      </c>
      <c r="E253" t="s">
        <v>83</v>
      </c>
      <c r="F253" t="s">
        <v>328</v>
      </c>
      <c r="G253" t="s">
        <v>328</v>
      </c>
      <c r="H253" s="1">
        <v>45188</v>
      </c>
      <c r="I253" t="s">
        <v>37</v>
      </c>
      <c r="J253" t="s">
        <v>435</v>
      </c>
      <c r="K253" s="1"/>
      <c r="L253" t="s">
        <v>598</v>
      </c>
      <c r="M253" t="s">
        <v>71</v>
      </c>
      <c r="N253" t="s">
        <v>32</v>
      </c>
      <c r="O253">
        <v>1</v>
      </c>
      <c r="P253" s="1"/>
      <c r="Q253" t="s">
        <v>599</v>
      </c>
      <c r="R253" t="s">
        <v>73</v>
      </c>
      <c r="S253" t="s">
        <v>423</v>
      </c>
    </row>
    <row r="254" spans="1:20" x14ac:dyDescent="0.25">
      <c r="A254">
        <v>1415</v>
      </c>
      <c r="B254" t="s">
        <v>1431</v>
      </c>
      <c r="C254" t="s">
        <v>1432</v>
      </c>
      <c r="D254">
        <v>2</v>
      </c>
      <c r="E254" t="s">
        <v>156</v>
      </c>
      <c r="F254" t="s">
        <v>1030</v>
      </c>
      <c r="G254" t="s">
        <v>1031</v>
      </c>
      <c r="H254" s="1">
        <v>45495</v>
      </c>
      <c r="I254" t="s">
        <v>37</v>
      </c>
      <c r="K254" s="1"/>
      <c r="N254" t="s">
        <v>32</v>
      </c>
      <c r="P254" s="1"/>
    </row>
    <row r="255" spans="1:20" x14ac:dyDescent="0.25">
      <c r="A255">
        <v>8</v>
      </c>
      <c r="B255" t="s">
        <v>54</v>
      </c>
      <c r="C255" t="s">
        <v>55</v>
      </c>
      <c r="D255">
        <v>1</v>
      </c>
      <c r="E255" t="s">
        <v>56</v>
      </c>
      <c r="F255" t="s">
        <v>57</v>
      </c>
      <c r="G255" t="s">
        <v>58</v>
      </c>
      <c r="H255" s="1">
        <v>44908</v>
      </c>
      <c r="I255" t="s">
        <v>37</v>
      </c>
      <c r="K255" s="1"/>
      <c r="P255" s="1"/>
    </row>
    <row r="256" spans="1:20" x14ac:dyDescent="0.25">
      <c r="A256">
        <v>42</v>
      </c>
      <c r="B256" t="s">
        <v>204</v>
      </c>
      <c r="C256" t="s">
        <v>205</v>
      </c>
      <c r="D256">
        <v>1</v>
      </c>
      <c r="E256" t="s">
        <v>82</v>
      </c>
      <c r="H256" s="1"/>
      <c r="I256" t="s">
        <v>37</v>
      </c>
      <c r="J256" t="s">
        <v>206</v>
      </c>
      <c r="K256" s="1">
        <v>34392</v>
      </c>
      <c r="N256" t="s">
        <v>32</v>
      </c>
      <c r="O256">
        <v>0</v>
      </c>
      <c r="P256" s="1"/>
      <c r="Q256" t="s">
        <v>207</v>
      </c>
      <c r="R256" t="s">
        <v>73</v>
      </c>
      <c r="S256" t="s">
        <v>208</v>
      </c>
    </row>
    <row r="257" spans="1:20" x14ac:dyDescent="0.25">
      <c r="A257">
        <v>69</v>
      </c>
      <c r="B257" t="s">
        <v>303</v>
      </c>
      <c r="C257" t="s">
        <v>304</v>
      </c>
      <c r="D257">
        <v>2</v>
      </c>
      <c r="E257" t="s">
        <v>284</v>
      </c>
      <c r="F257" t="s">
        <v>290</v>
      </c>
      <c r="G257" t="s">
        <v>290</v>
      </c>
      <c r="H257" s="1">
        <v>45040</v>
      </c>
      <c r="I257" t="s">
        <v>37</v>
      </c>
      <c r="J257" t="s">
        <v>80</v>
      </c>
      <c r="K257" s="1">
        <v>26671</v>
      </c>
      <c r="L257" t="s">
        <v>305</v>
      </c>
      <c r="M257" t="s">
        <v>71</v>
      </c>
      <c r="N257" t="s">
        <v>32</v>
      </c>
      <c r="O257">
        <v>1</v>
      </c>
      <c r="P257" s="1">
        <v>44953</v>
      </c>
      <c r="Q257" t="s">
        <v>306</v>
      </c>
      <c r="R257" t="s">
        <v>73</v>
      </c>
      <c r="S257" t="s">
        <v>219</v>
      </c>
    </row>
    <row r="258" spans="1:20" x14ac:dyDescent="0.25">
      <c r="A258">
        <v>254</v>
      </c>
      <c r="B258" t="s">
        <v>891</v>
      </c>
      <c r="C258" t="s">
        <v>514</v>
      </c>
      <c r="D258">
        <v>2</v>
      </c>
      <c r="E258" t="s">
        <v>35</v>
      </c>
      <c r="F258" t="s">
        <v>249</v>
      </c>
      <c r="G258" t="s">
        <v>249</v>
      </c>
      <c r="H258" s="1">
        <v>45328</v>
      </c>
      <c r="I258" t="s">
        <v>37</v>
      </c>
      <c r="J258" t="s">
        <v>382</v>
      </c>
      <c r="K258" s="1">
        <v>38986</v>
      </c>
      <c r="L258" t="s">
        <v>516</v>
      </c>
      <c r="M258" t="s">
        <v>86</v>
      </c>
      <c r="N258" t="s">
        <v>32</v>
      </c>
      <c r="O258">
        <v>0</v>
      </c>
      <c r="P258" s="1"/>
      <c r="Q258" t="s">
        <v>887</v>
      </c>
      <c r="R258" t="s">
        <v>73</v>
      </c>
      <c r="S258" t="s">
        <v>518</v>
      </c>
    </row>
    <row r="259" spans="1:20" x14ac:dyDescent="0.25">
      <c r="A259">
        <v>46</v>
      </c>
      <c r="B259" t="s">
        <v>222</v>
      </c>
      <c r="D259">
        <v>1</v>
      </c>
      <c r="E259" t="s">
        <v>190</v>
      </c>
      <c r="F259" t="s">
        <v>191</v>
      </c>
      <c r="G259" t="s">
        <v>221</v>
      </c>
      <c r="H259" s="1">
        <v>44986</v>
      </c>
      <c r="I259" t="s">
        <v>37</v>
      </c>
      <c r="K259" s="1"/>
      <c r="N259" t="s">
        <v>32</v>
      </c>
      <c r="O259">
        <v>0</v>
      </c>
      <c r="P259" s="1"/>
    </row>
    <row r="260" spans="1:20" x14ac:dyDescent="0.25">
      <c r="A260">
        <v>1476</v>
      </c>
      <c r="B260" t="s">
        <v>1869</v>
      </c>
      <c r="C260" t="s">
        <v>1870</v>
      </c>
      <c r="D260">
        <v>2</v>
      </c>
      <c r="E260" t="s">
        <v>83</v>
      </c>
      <c r="F260" t="s">
        <v>116</v>
      </c>
      <c r="G260" t="s">
        <v>116</v>
      </c>
      <c r="H260" s="1">
        <v>45644</v>
      </c>
      <c r="I260" t="s">
        <v>31</v>
      </c>
      <c r="J260" t="s">
        <v>80</v>
      </c>
      <c r="K260" s="1">
        <v>35431</v>
      </c>
      <c r="L260" t="s">
        <v>1871</v>
      </c>
      <c r="M260" t="s">
        <v>71</v>
      </c>
      <c r="N260" t="s">
        <v>32</v>
      </c>
      <c r="O260">
        <v>1</v>
      </c>
      <c r="P260" s="1">
        <v>45629</v>
      </c>
      <c r="Q260" t="s">
        <v>1725</v>
      </c>
      <c r="R260" t="s">
        <v>73</v>
      </c>
      <c r="S260" t="s">
        <v>1727</v>
      </c>
      <c r="T260" t="s">
        <v>1208</v>
      </c>
    </row>
    <row r="261" spans="1:20" x14ac:dyDescent="0.25">
      <c r="A261">
        <v>1468</v>
      </c>
      <c r="B261" t="s">
        <v>1526</v>
      </c>
      <c r="C261" t="s">
        <v>1527</v>
      </c>
      <c r="D261">
        <v>2</v>
      </c>
      <c r="E261" t="s">
        <v>284</v>
      </c>
      <c r="F261" t="s">
        <v>48</v>
      </c>
      <c r="G261" t="s">
        <v>754</v>
      </c>
      <c r="H261" s="1">
        <v>45615</v>
      </c>
      <c r="I261" t="s">
        <v>31</v>
      </c>
      <c r="J261" t="s">
        <v>38</v>
      </c>
      <c r="K261" s="1">
        <v>36503</v>
      </c>
      <c r="L261" t="s">
        <v>1528</v>
      </c>
      <c r="M261" t="s">
        <v>1529</v>
      </c>
      <c r="N261" t="s">
        <v>32</v>
      </c>
      <c r="O261">
        <v>1</v>
      </c>
      <c r="P261" s="1">
        <v>45525</v>
      </c>
      <c r="Q261" t="s">
        <v>1530</v>
      </c>
      <c r="R261" t="s">
        <v>154</v>
      </c>
      <c r="S261" t="s">
        <v>1531</v>
      </c>
      <c r="T261" t="s">
        <v>1208</v>
      </c>
    </row>
    <row r="262" spans="1:20" x14ac:dyDescent="0.25">
      <c r="A262">
        <v>311</v>
      </c>
      <c r="B262" t="s">
        <v>1027</v>
      </c>
      <c r="C262" t="s">
        <v>1028</v>
      </c>
      <c r="D262">
        <v>2</v>
      </c>
      <c r="E262" t="s">
        <v>524</v>
      </c>
      <c r="F262" t="s">
        <v>524</v>
      </c>
      <c r="G262" t="s">
        <v>1029</v>
      </c>
      <c r="H262" s="1">
        <v>45526</v>
      </c>
      <c r="I262" t="s">
        <v>37</v>
      </c>
      <c r="K262" s="1"/>
      <c r="N262" t="s">
        <v>32</v>
      </c>
      <c r="O262">
        <v>1</v>
      </c>
      <c r="P262" s="1"/>
      <c r="R262" t="s">
        <v>73</v>
      </c>
    </row>
    <row r="263" spans="1:20" x14ac:dyDescent="0.25">
      <c r="A263">
        <v>45</v>
      </c>
      <c r="B263" t="s">
        <v>220</v>
      </c>
      <c r="D263">
        <v>1</v>
      </c>
      <c r="E263" t="s">
        <v>190</v>
      </c>
      <c r="F263" t="s">
        <v>191</v>
      </c>
      <c r="G263" t="s">
        <v>221</v>
      </c>
      <c r="H263" s="1">
        <v>44986</v>
      </c>
      <c r="I263" t="s">
        <v>37</v>
      </c>
      <c r="K263" s="1"/>
      <c r="N263" t="s">
        <v>32</v>
      </c>
      <c r="O263">
        <v>0</v>
      </c>
      <c r="P263" s="1"/>
    </row>
    <row r="264" spans="1:20" x14ac:dyDescent="0.25">
      <c r="A264">
        <v>1322</v>
      </c>
      <c r="B264" t="s">
        <v>4000</v>
      </c>
      <c r="C264" t="s">
        <v>1180</v>
      </c>
      <c r="D264">
        <v>2</v>
      </c>
      <c r="E264" t="s">
        <v>1181</v>
      </c>
      <c r="F264" t="s">
        <v>1181</v>
      </c>
      <c r="G264" t="s">
        <v>1182</v>
      </c>
      <c r="H264" s="1">
        <v>45559</v>
      </c>
      <c r="I264" t="s">
        <v>37</v>
      </c>
      <c r="K264" s="1"/>
      <c r="N264" t="s">
        <v>32</v>
      </c>
      <c r="O264">
        <v>1</v>
      </c>
      <c r="P264" s="1"/>
    </row>
    <row r="265" spans="1:20" x14ac:dyDescent="0.25">
      <c r="A265">
        <v>1450</v>
      </c>
      <c r="B265" t="s">
        <v>4000</v>
      </c>
      <c r="C265" t="s">
        <v>1180</v>
      </c>
      <c r="D265">
        <v>2</v>
      </c>
      <c r="E265" t="s">
        <v>651</v>
      </c>
      <c r="F265" t="s">
        <v>266</v>
      </c>
      <c r="G265" t="s">
        <v>174</v>
      </c>
      <c r="H265" s="1">
        <v>45608</v>
      </c>
      <c r="I265" t="s">
        <v>37</v>
      </c>
      <c r="J265" t="s">
        <v>38</v>
      </c>
      <c r="K265" s="1">
        <v>33886</v>
      </c>
      <c r="L265" t="s">
        <v>1839</v>
      </c>
      <c r="M265" t="s">
        <v>71</v>
      </c>
      <c r="N265" t="s">
        <v>32</v>
      </c>
      <c r="O265">
        <v>0</v>
      </c>
      <c r="P265" s="1">
        <v>45512</v>
      </c>
      <c r="Q265" t="s">
        <v>383</v>
      </c>
      <c r="R265" t="s">
        <v>73</v>
      </c>
      <c r="S265" t="s">
        <v>384</v>
      </c>
      <c r="T265" t="s">
        <v>1208</v>
      </c>
    </row>
    <row r="266" spans="1:20" x14ac:dyDescent="0.25">
      <c r="A266">
        <v>1326</v>
      </c>
      <c r="B266" t="s">
        <v>1188</v>
      </c>
      <c r="D266">
        <v>2</v>
      </c>
      <c r="E266" t="s">
        <v>156</v>
      </c>
      <c r="F266" t="s">
        <v>363</v>
      </c>
      <c r="G266" t="s">
        <v>1189</v>
      </c>
      <c r="H266" s="1">
        <v>45446</v>
      </c>
      <c r="I266" t="s">
        <v>37</v>
      </c>
      <c r="K266" s="1"/>
      <c r="N266" t="s">
        <v>32</v>
      </c>
      <c r="P266" s="1"/>
    </row>
    <row r="267" spans="1:20" x14ac:dyDescent="0.25">
      <c r="A267">
        <v>1407</v>
      </c>
      <c r="B267" t="s">
        <v>1188</v>
      </c>
      <c r="D267">
        <v>2</v>
      </c>
      <c r="E267" t="s">
        <v>156</v>
      </c>
      <c r="F267" t="s">
        <v>1030</v>
      </c>
      <c r="G267" t="s">
        <v>1419</v>
      </c>
      <c r="H267" s="1">
        <v>45481</v>
      </c>
      <c r="I267" t="s">
        <v>37</v>
      </c>
      <c r="K267" s="1"/>
      <c r="P267" s="1"/>
      <c r="R267" t="s">
        <v>73</v>
      </c>
    </row>
    <row r="268" spans="1:20" x14ac:dyDescent="0.25">
      <c r="A268">
        <v>171</v>
      </c>
      <c r="B268" t="s">
        <v>634</v>
      </c>
      <c r="C268" t="s">
        <v>635</v>
      </c>
      <c r="D268">
        <v>2</v>
      </c>
      <c r="E268" t="s">
        <v>636</v>
      </c>
      <c r="F268" t="s">
        <v>568</v>
      </c>
      <c r="G268" t="s">
        <v>637</v>
      </c>
      <c r="H268" s="1">
        <v>45215</v>
      </c>
      <c r="I268" t="s">
        <v>37</v>
      </c>
      <c r="K268" s="1"/>
      <c r="N268" t="s">
        <v>32</v>
      </c>
      <c r="O268">
        <v>0</v>
      </c>
      <c r="P268" s="1"/>
      <c r="R268" t="s">
        <v>73</v>
      </c>
    </row>
    <row r="269" spans="1:20" x14ac:dyDescent="0.25">
      <c r="A269">
        <v>28</v>
      </c>
      <c r="B269" t="s">
        <v>136</v>
      </c>
      <c r="C269" t="s">
        <v>137</v>
      </c>
      <c r="D269">
        <v>2</v>
      </c>
      <c r="E269" t="s">
        <v>82</v>
      </c>
      <c r="F269" t="s">
        <v>138</v>
      </c>
      <c r="G269" t="s">
        <v>139</v>
      </c>
      <c r="H269" s="1">
        <v>44945</v>
      </c>
      <c r="I269" t="s">
        <v>31</v>
      </c>
      <c r="J269" t="s">
        <v>38</v>
      </c>
      <c r="K269" s="1">
        <v>38609</v>
      </c>
      <c r="L269" t="s">
        <v>140</v>
      </c>
      <c r="M269" t="s">
        <v>141</v>
      </c>
      <c r="N269" t="s">
        <v>32</v>
      </c>
      <c r="O269">
        <v>1</v>
      </c>
      <c r="P269" s="1">
        <v>44890</v>
      </c>
      <c r="Q269" t="s">
        <v>142</v>
      </c>
      <c r="R269" t="s">
        <v>73</v>
      </c>
      <c r="S269" t="s">
        <v>143</v>
      </c>
    </row>
    <row r="270" spans="1:20" x14ac:dyDescent="0.25">
      <c r="A270">
        <v>340</v>
      </c>
      <c r="B270" t="s">
        <v>1148</v>
      </c>
      <c r="C270" t="s">
        <v>1149</v>
      </c>
      <c r="D270">
        <v>2</v>
      </c>
      <c r="E270" t="s">
        <v>1071</v>
      </c>
      <c r="F270" t="s">
        <v>1072</v>
      </c>
      <c r="G270" t="s">
        <v>1072</v>
      </c>
      <c r="H270" s="1">
        <v>45481</v>
      </c>
      <c r="I270" t="s">
        <v>37</v>
      </c>
      <c r="J270" t="s">
        <v>1063</v>
      </c>
      <c r="K270" s="1">
        <v>33242</v>
      </c>
      <c r="L270" t="s">
        <v>1150</v>
      </c>
      <c r="M270" t="s">
        <v>1074</v>
      </c>
      <c r="N270" t="s">
        <v>32</v>
      </c>
      <c r="O270">
        <v>1</v>
      </c>
      <c r="P270" s="1">
        <v>45454</v>
      </c>
      <c r="Q270" t="s">
        <v>1151</v>
      </c>
      <c r="R270" t="s">
        <v>218</v>
      </c>
      <c r="S270" t="s">
        <v>1152</v>
      </c>
    </row>
    <row r="271" spans="1:20" x14ac:dyDescent="0.25">
      <c r="A271">
        <v>90</v>
      </c>
      <c r="B271" t="s">
        <v>376</v>
      </c>
      <c r="C271" t="s">
        <v>377</v>
      </c>
      <c r="D271">
        <v>35</v>
      </c>
      <c r="E271" t="s">
        <v>35</v>
      </c>
      <c r="F271" t="s">
        <v>174</v>
      </c>
      <c r="G271" t="s">
        <v>266</v>
      </c>
      <c r="H271" s="1">
        <v>45086</v>
      </c>
      <c r="I271" t="s">
        <v>37</v>
      </c>
      <c r="K271" s="1">
        <v>33283</v>
      </c>
      <c r="L271" t="s">
        <v>378</v>
      </c>
      <c r="M271" t="s">
        <v>71</v>
      </c>
      <c r="N271" t="s">
        <v>32</v>
      </c>
      <c r="P271" s="1">
        <v>44868</v>
      </c>
      <c r="Q271" t="s">
        <v>379</v>
      </c>
      <c r="R271" t="s">
        <v>73</v>
      </c>
      <c r="S271" t="s">
        <v>380</v>
      </c>
    </row>
    <row r="272" spans="1:20" x14ac:dyDescent="0.25">
      <c r="A272">
        <v>96</v>
      </c>
      <c r="B272" t="s">
        <v>397</v>
      </c>
      <c r="C272" t="s">
        <v>391</v>
      </c>
      <c r="D272">
        <v>2</v>
      </c>
      <c r="E272" t="s">
        <v>35</v>
      </c>
      <c r="F272" t="s">
        <v>249</v>
      </c>
      <c r="G272" t="s">
        <v>249</v>
      </c>
      <c r="H272" s="1">
        <v>45089</v>
      </c>
      <c r="I272" t="s">
        <v>37</v>
      </c>
      <c r="J272" t="s">
        <v>382</v>
      </c>
      <c r="K272" s="1">
        <v>42622</v>
      </c>
      <c r="L272" t="s">
        <v>392</v>
      </c>
      <c r="M272" t="s">
        <v>86</v>
      </c>
      <c r="N272" t="s">
        <v>32</v>
      </c>
      <c r="O272">
        <v>0</v>
      </c>
      <c r="P272" s="1"/>
      <c r="Q272" t="s">
        <v>393</v>
      </c>
      <c r="R272" t="s">
        <v>73</v>
      </c>
      <c r="S272" t="s">
        <v>394</v>
      </c>
    </row>
    <row r="273" spans="1:20" x14ac:dyDescent="0.25">
      <c r="A273">
        <v>1430</v>
      </c>
      <c r="B273" t="s">
        <v>1472</v>
      </c>
      <c r="D273">
        <v>2</v>
      </c>
      <c r="E273" t="s">
        <v>156</v>
      </c>
      <c r="F273" t="s">
        <v>1473</v>
      </c>
      <c r="G273" t="s">
        <v>1474</v>
      </c>
      <c r="H273" s="1">
        <v>45608</v>
      </c>
      <c r="I273" t="s">
        <v>31</v>
      </c>
      <c r="K273" s="1"/>
      <c r="P273" s="1"/>
    </row>
    <row r="274" spans="1:20" x14ac:dyDescent="0.25">
      <c r="A274">
        <v>204</v>
      </c>
      <c r="B274" t="s">
        <v>735</v>
      </c>
      <c r="D274">
        <v>2</v>
      </c>
      <c r="E274" t="s">
        <v>122</v>
      </c>
      <c r="F274" t="s">
        <v>298</v>
      </c>
      <c r="G274" t="s">
        <v>736</v>
      </c>
      <c r="H274" s="1">
        <v>45267</v>
      </c>
      <c r="I274" t="s">
        <v>31</v>
      </c>
      <c r="K274" s="1"/>
      <c r="N274" t="s">
        <v>32</v>
      </c>
      <c r="P274" s="1"/>
      <c r="R274" t="s">
        <v>73</v>
      </c>
    </row>
    <row r="275" spans="1:20" x14ac:dyDescent="0.25">
      <c r="A275">
        <v>148</v>
      </c>
      <c r="B275" t="s">
        <v>547</v>
      </c>
      <c r="C275" t="s">
        <v>548</v>
      </c>
      <c r="D275">
        <v>2</v>
      </c>
      <c r="E275" t="s">
        <v>122</v>
      </c>
      <c r="F275" t="s">
        <v>298</v>
      </c>
      <c r="G275" t="s">
        <v>549</v>
      </c>
      <c r="H275" s="1">
        <v>45180</v>
      </c>
      <c r="I275" t="s">
        <v>31</v>
      </c>
      <c r="J275" t="s">
        <v>80</v>
      </c>
      <c r="K275" s="1">
        <v>32874</v>
      </c>
      <c r="L275" t="s">
        <v>550</v>
      </c>
      <c r="M275" t="s">
        <v>71</v>
      </c>
      <c r="N275" t="s">
        <v>32</v>
      </c>
      <c r="O275">
        <v>1</v>
      </c>
      <c r="P275" s="1">
        <v>44727</v>
      </c>
      <c r="Q275" t="s">
        <v>551</v>
      </c>
      <c r="R275" t="s">
        <v>73</v>
      </c>
      <c r="S275" t="s">
        <v>185</v>
      </c>
    </row>
    <row r="276" spans="1:20" x14ac:dyDescent="0.25">
      <c r="A276">
        <v>1368</v>
      </c>
      <c r="B276" t="s">
        <v>1293</v>
      </c>
      <c r="C276" t="s">
        <v>1294</v>
      </c>
      <c r="D276">
        <v>36</v>
      </c>
      <c r="E276" t="s">
        <v>284</v>
      </c>
      <c r="F276" t="s">
        <v>48</v>
      </c>
      <c r="G276" t="s">
        <v>754</v>
      </c>
      <c r="H276" s="1">
        <v>45505</v>
      </c>
      <c r="I276" t="s">
        <v>31</v>
      </c>
      <c r="J276" t="s">
        <v>80</v>
      </c>
      <c r="K276" s="1">
        <v>31666</v>
      </c>
      <c r="L276" t="s">
        <v>1295</v>
      </c>
      <c r="M276" t="s">
        <v>71</v>
      </c>
      <c r="N276" t="s">
        <v>32</v>
      </c>
      <c r="O276">
        <v>1</v>
      </c>
      <c r="P276" s="1">
        <v>45476</v>
      </c>
      <c r="R276" t="s">
        <v>73</v>
      </c>
      <c r="S276" t="s">
        <v>1296</v>
      </c>
      <c r="T276" t="s">
        <v>1208</v>
      </c>
    </row>
    <row r="277" spans="1:20" x14ac:dyDescent="0.25">
      <c r="A277">
        <v>341</v>
      </c>
      <c r="B277" t="s">
        <v>4016</v>
      </c>
      <c r="C277" t="s">
        <v>1154</v>
      </c>
      <c r="D277">
        <v>2</v>
      </c>
      <c r="E277" t="s">
        <v>1061</v>
      </c>
      <c r="F277" t="s">
        <v>1062</v>
      </c>
      <c r="G277" t="s">
        <v>1062</v>
      </c>
      <c r="H277" s="1">
        <v>45469</v>
      </c>
      <c r="I277" t="s">
        <v>31</v>
      </c>
      <c r="J277" t="s">
        <v>1108</v>
      </c>
      <c r="K277" s="1">
        <v>29830</v>
      </c>
      <c r="L277" t="s">
        <v>1155</v>
      </c>
      <c r="M277" t="s">
        <v>1156</v>
      </c>
      <c r="N277" t="s">
        <v>1102</v>
      </c>
      <c r="O277">
        <v>0</v>
      </c>
      <c r="P277" s="1"/>
      <c r="Q277" t="s">
        <v>1157</v>
      </c>
      <c r="R277" t="s">
        <v>218</v>
      </c>
      <c r="S277" t="s">
        <v>346</v>
      </c>
    </row>
    <row r="278" spans="1:20" x14ac:dyDescent="0.25">
      <c r="A278">
        <v>1515</v>
      </c>
      <c r="B278" t="s">
        <v>1684</v>
      </c>
      <c r="C278" t="s">
        <v>1685</v>
      </c>
      <c r="D278">
        <v>2</v>
      </c>
      <c r="E278" t="s">
        <v>651</v>
      </c>
      <c r="F278" t="s">
        <v>266</v>
      </c>
      <c r="G278" t="s">
        <v>266</v>
      </c>
      <c r="H278" s="1">
        <v>45720</v>
      </c>
      <c r="I278" t="s">
        <v>37</v>
      </c>
      <c r="J278" t="s">
        <v>38</v>
      </c>
      <c r="K278" s="1"/>
      <c r="L278" t="s">
        <v>1686</v>
      </c>
      <c r="M278" t="s">
        <v>71</v>
      </c>
      <c r="N278" t="s">
        <v>32</v>
      </c>
      <c r="O278">
        <v>1</v>
      </c>
      <c r="P278" s="1">
        <v>45512</v>
      </c>
      <c r="Q278" t="s">
        <v>1687</v>
      </c>
      <c r="R278" t="s">
        <v>154</v>
      </c>
      <c r="S278" t="s">
        <v>1683</v>
      </c>
      <c r="T278" t="s">
        <v>1208</v>
      </c>
    </row>
    <row r="279" spans="1:20" x14ac:dyDescent="0.25">
      <c r="A279">
        <v>82</v>
      </c>
      <c r="B279" t="s">
        <v>358</v>
      </c>
      <c r="C279" t="s">
        <v>359</v>
      </c>
      <c r="D279">
        <v>2</v>
      </c>
      <c r="E279" t="s">
        <v>284</v>
      </c>
      <c r="F279" t="s">
        <v>48</v>
      </c>
      <c r="G279" t="s">
        <v>48</v>
      </c>
      <c r="H279" s="1">
        <v>45075</v>
      </c>
      <c r="I279" t="s">
        <v>37</v>
      </c>
      <c r="J279" t="s">
        <v>80</v>
      </c>
      <c r="K279" s="1">
        <v>30317</v>
      </c>
      <c r="L279" t="s">
        <v>360</v>
      </c>
      <c r="M279" t="s">
        <v>71</v>
      </c>
      <c r="N279" t="s">
        <v>32</v>
      </c>
      <c r="O279">
        <v>1</v>
      </c>
      <c r="P279" s="1">
        <v>44958</v>
      </c>
      <c r="Q279" t="s">
        <v>356</v>
      </c>
      <c r="R279" t="s">
        <v>154</v>
      </c>
      <c r="S279" t="s">
        <v>357</v>
      </c>
    </row>
    <row r="280" spans="1:20" x14ac:dyDescent="0.25">
      <c r="A280">
        <v>342</v>
      </c>
      <c r="B280" t="s">
        <v>1158</v>
      </c>
      <c r="C280" t="s">
        <v>1159</v>
      </c>
      <c r="D280">
        <v>2</v>
      </c>
      <c r="E280" t="s">
        <v>1071</v>
      </c>
      <c r="F280" t="s">
        <v>1160</v>
      </c>
      <c r="G280" t="s">
        <v>1161</v>
      </c>
      <c r="H280" s="1">
        <v>45446</v>
      </c>
      <c r="I280" t="s">
        <v>37</v>
      </c>
      <c r="J280" t="s">
        <v>38</v>
      </c>
      <c r="K280" s="1">
        <v>35022</v>
      </c>
      <c r="L280" t="s">
        <v>1162</v>
      </c>
      <c r="M280" t="s">
        <v>1065</v>
      </c>
      <c r="N280" t="s">
        <v>1102</v>
      </c>
      <c r="P280" s="1">
        <v>45336</v>
      </c>
      <c r="Q280" t="s">
        <v>1163</v>
      </c>
      <c r="R280" t="s">
        <v>218</v>
      </c>
      <c r="S280" t="s">
        <v>1164</v>
      </c>
    </row>
    <row r="281" spans="1:20" x14ac:dyDescent="0.25">
      <c r="A281">
        <v>162</v>
      </c>
      <c r="B281" t="s">
        <v>609</v>
      </c>
      <c r="C281" t="s">
        <v>610</v>
      </c>
      <c r="D281">
        <v>2</v>
      </c>
      <c r="E281" t="s">
        <v>156</v>
      </c>
      <c r="F281" t="s">
        <v>363</v>
      </c>
      <c r="G281" t="s">
        <v>611</v>
      </c>
      <c r="H281" s="1">
        <v>45204</v>
      </c>
      <c r="I281" t="s">
        <v>37</v>
      </c>
      <c r="J281" t="s">
        <v>80</v>
      </c>
      <c r="K281" s="1"/>
      <c r="M281" t="s">
        <v>71</v>
      </c>
      <c r="N281" t="s">
        <v>32</v>
      </c>
      <c r="O281">
        <v>0</v>
      </c>
      <c r="P281" s="1"/>
      <c r="R281" t="s">
        <v>73</v>
      </c>
    </row>
    <row r="282" spans="1:20" x14ac:dyDescent="0.25">
      <c r="A282">
        <v>1412</v>
      </c>
      <c r="B282" t="s">
        <v>609</v>
      </c>
      <c r="D282">
        <v>2</v>
      </c>
      <c r="E282" t="s">
        <v>138</v>
      </c>
      <c r="F282" t="s">
        <v>1425</v>
      </c>
      <c r="G282" t="s">
        <v>1426</v>
      </c>
      <c r="H282" s="1">
        <v>45491</v>
      </c>
      <c r="I282" t="s">
        <v>37</v>
      </c>
      <c r="K282" s="1"/>
      <c r="N282" t="s">
        <v>32</v>
      </c>
      <c r="P282" s="1"/>
      <c r="R282" t="s">
        <v>73</v>
      </c>
    </row>
    <row r="283" spans="1:20" x14ac:dyDescent="0.25">
      <c r="A283">
        <v>247</v>
      </c>
      <c r="B283" t="s">
        <v>862</v>
      </c>
      <c r="C283" t="s">
        <v>863</v>
      </c>
      <c r="D283">
        <v>1</v>
      </c>
      <c r="E283" t="s">
        <v>82</v>
      </c>
      <c r="F283" t="s">
        <v>82</v>
      </c>
      <c r="G283" t="s">
        <v>82</v>
      </c>
      <c r="H283" s="1">
        <v>45355</v>
      </c>
      <c r="I283" t="s">
        <v>31</v>
      </c>
      <c r="J283" t="s">
        <v>382</v>
      </c>
      <c r="K283" s="1">
        <v>29983</v>
      </c>
      <c r="L283" t="s">
        <v>864</v>
      </c>
      <c r="M283" t="s">
        <v>141</v>
      </c>
      <c r="N283" t="s">
        <v>32</v>
      </c>
      <c r="O283">
        <v>1</v>
      </c>
      <c r="P283" s="1">
        <v>44836</v>
      </c>
      <c r="Q283" t="s">
        <v>865</v>
      </c>
      <c r="R283" t="s">
        <v>73</v>
      </c>
      <c r="S283" t="s">
        <v>866</v>
      </c>
    </row>
    <row r="284" spans="1:20" x14ac:dyDescent="0.25">
      <c r="A284">
        <v>1369</v>
      </c>
      <c r="B284" t="s">
        <v>4017</v>
      </c>
      <c r="C284" t="s">
        <v>1298</v>
      </c>
      <c r="D284">
        <v>1201</v>
      </c>
      <c r="E284" t="s">
        <v>284</v>
      </c>
      <c r="F284" t="s">
        <v>48</v>
      </c>
      <c r="G284" t="s">
        <v>1211</v>
      </c>
      <c r="H284" s="1">
        <v>45505</v>
      </c>
      <c r="I284" t="s">
        <v>37</v>
      </c>
      <c r="J284" t="s">
        <v>1299</v>
      </c>
      <c r="K284" s="1">
        <v>29445</v>
      </c>
      <c r="L284" t="s">
        <v>1300</v>
      </c>
      <c r="M284" t="s">
        <v>71</v>
      </c>
      <c r="N284" t="s">
        <v>32</v>
      </c>
      <c r="O284">
        <v>0</v>
      </c>
      <c r="P284" s="1">
        <v>45387</v>
      </c>
      <c r="Q284" t="s">
        <v>1301</v>
      </c>
      <c r="R284" t="s">
        <v>73</v>
      </c>
      <c r="S284" t="s">
        <v>1302</v>
      </c>
      <c r="T284" t="s">
        <v>1208</v>
      </c>
    </row>
    <row r="285" spans="1:20" x14ac:dyDescent="0.25">
      <c r="A285">
        <v>263</v>
      </c>
      <c r="B285" t="s">
        <v>909</v>
      </c>
      <c r="D285">
        <v>2</v>
      </c>
      <c r="E285" t="s">
        <v>284</v>
      </c>
      <c r="F285" t="s">
        <v>907</v>
      </c>
      <c r="G285" t="s">
        <v>908</v>
      </c>
      <c r="H285" s="1">
        <v>45359</v>
      </c>
      <c r="I285" t="s">
        <v>37</v>
      </c>
      <c r="K285" s="1"/>
      <c r="N285" t="s">
        <v>32</v>
      </c>
      <c r="P285" s="1"/>
    </row>
    <row r="286" spans="1:20" x14ac:dyDescent="0.25">
      <c r="A286">
        <v>264</v>
      </c>
      <c r="B286" t="s">
        <v>909</v>
      </c>
      <c r="D286">
        <v>2</v>
      </c>
      <c r="E286" t="s">
        <v>284</v>
      </c>
      <c r="F286" t="s">
        <v>60</v>
      </c>
      <c r="G286" t="s">
        <v>60</v>
      </c>
      <c r="H286" s="1">
        <v>45370</v>
      </c>
      <c r="I286" t="s">
        <v>37</v>
      </c>
      <c r="K286" s="1"/>
      <c r="N286" t="s">
        <v>32</v>
      </c>
      <c r="P286" s="1"/>
    </row>
    <row r="287" spans="1:20" x14ac:dyDescent="0.25">
      <c r="A287">
        <v>265</v>
      </c>
      <c r="B287" t="s">
        <v>909</v>
      </c>
      <c r="D287">
        <v>2</v>
      </c>
      <c r="E287" t="s">
        <v>284</v>
      </c>
      <c r="F287" t="s">
        <v>60</v>
      </c>
      <c r="G287" t="s">
        <v>910</v>
      </c>
      <c r="H287" s="1">
        <v>45370</v>
      </c>
      <c r="I287" t="s">
        <v>37</v>
      </c>
      <c r="K287" s="1"/>
      <c r="N287" t="s">
        <v>32</v>
      </c>
      <c r="P287" s="1"/>
    </row>
    <row r="288" spans="1:20" x14ac:dyDescent="0.25">
      <c r="A288">
        <v>210</v>
      </c>
      <c r="B288" t="s">
        <v>747</v>
      </c>
      <c r="D288">
        <v>2</v>
      </c>
      <c r="E288" t="s">
        <v>742</v>
      </c>
      <c r="F288" t="s">
        <v>174</v>
      </c>
      <c r="G288" t="s">
        <v>174</v>
      </c>
      <c r="H288" s="1">
        <v>45279</v>
      </c>
      <c r="I288" t="s">
        <v>37</v>
      </c>
      <c r="K288" s="1"/>
      <c r="N288" t="s">
        <v>32</v>
      </c>
      <c r="P288" s="1"/>
      <c r="R288" t="s">
        <v>73</v>
      </c>
    </row>
    <row r="289" spans="1:20" x14ac:dyDescent="0.25">
      <c r="A289">
        <v>294</v>
      </c>
      <c r="B289" t="s">
        <v>978</v>
      </c>
      <c r="C289" t="s">
        <v>979</v>
      </c>
      <c r="D289">
        <v>2</v>
      </c>
      <c r="E289" t="s">
        <v>284</v>
      </c>
      <c r="F289" t="s">
        <v>723</v>
      </c>
      <c r="G289" t="s">
        <v>980</v>
      </c>
      <c r="H289" s="1">
        <v>45401</v>
      </c>
      <c r="I289" t="s">
        <v>31</v>
      </c>
      <c r="J289" t="s">
        <v>80</v>
      </c>
      <c r="K289" s="1">
        <v>32143</v>
      </c>
      <c r="L289" t="s">
        <v>981</v>
      </c>
      <c r="M289" t="s">
        <v>71</v>
      </c>
      <c r="N289" t="s">
        <v>32</v>
      </c>
      <c r="O289">
        <v>0</v>
      </c>
      <c r="P289" s="1">
        <v>44503</v>
      </c>
      <c r="Q289" t="s">
        <v>982</v>
      </c>
      <c r="R289" t="s">
        <v>73</v>
      </c>
      <c r="S289" t="s">
        <v>346</v>
      </c>
    </row>
    <row r="290" spans="1:20" x14ac:dyDescent="0.25">
      <c r="A290">
        <v>188</v>
      </c>
      <c r="B290" t="s">
        <v>692</v>
      </c>
      <c r="C290" t="s">
        <v>693</v>
      </c>
      <c r="D290">
        <v>2</v>
      </c>
      <c r="E290" t="s">
        <v>284</v>
      </c>
      <c r="F290" t="s">
        <v>60</v>
      </c>
      <c r="G290" t="s">
        <v>694</v>
      </c>
      <c r="H290" s="1">
        <v>45267</v>
      </c>
      <c r="I290" t="s">
        <v>31</v>
      </c>
      <c r="J290" t="s">
        <v>80</v>
      </c>
      <c r="K290" s="1">
        <v>33273</v>
      </c>
      <c r="L290" t="s">
        <v>695</v>
      </c>
      <c r="M290" t="s">
        <v>86</v>
      </c>
      <c r="N290" t="s">
        <v>32</v>
      </c>
      <c r="P290" s="1"/>
      <c r="Q290" t="s">
        <v>696</v>
      </c>
      <c r="R290" t="s">
        <v>73</v>
      </c>
      <c r="S290" t="s">
        <v>697</v>
      </c>
    </row>
    <row r="291" spans="1:20" x14ac:dyDescent="0.25">
      <c r="A291">
        <v>203</v>
      </c>
      <c r="B291" t="s">
        <v>692</v>
      </c>
      <c r="D291">
        <v>2</v>
      </c>
      <c r="E291" t="s">
        <v>284</v>
      </c>
      <c r="F291" t="s">
        <v>60</v>
      </c>
      <c r="G291" t="s">
        <v>734</v>
      </c>
      <c r="H291" s="1">
        <v>45267</v>
      </c>
      <c r="I291" t="s">
        <v>31</v>
      </c>
      <c r="K291" s="1"/>
      <c r="N291" t="s">
        <v>32</v>
      </c>
      <c r="P291" s="1"/>
      <c r="R291" t="s">
        <v>73</v>
      </c>
    </row>
    <row r="292" spans="1:20" x14ac:dyDescent="0.25">
      <c r="A292">
        <v>165</v>
      </c>
      <c r="B292" t="s">
        <v>615</v>
      </c>
      <c r="C292" t="s">
        <v>616</v>
      </c>
      <c r="D292">
        <v>2</v>
      </c>
      <c r="E292" t="s">
        <v>35</v>
      </c>
      <c r="F292" t="s">
        <v>174</v>
      </c>
      <c r="G292" t="s">
        <v>174</v>
      </c>
      <c r="H292" s="1">
        <v>45212</v>
      </c>
      <c r="I292" t="s">
        <v>31</v>
      </c>
      <c r="J292" t="s">
        <v>382</v>
      </c>
      <c r="K292" s="1">
        <v>33980</v>
      </c>
      <c r="L292" t="s">
        <v>617</v>
      </c>
      <c r="M292" t="s">
        <v>71</v>
      </c>
      <c r="N292" t="s">
        <v>32</v>
      </c>
      <c r="O292">
        <v>1</v>
      </c>
      <c r="P292" s="1">
        <v>45099</v>
      </c>
      <c r="Q292" t="s">
        <v>618</v>
      </c>
      <c r="R292" t="s">
        <v>73</v>
      </c>
      <c r="S292" t="s">
        <v>619</v>
      </c>
    </row>
    <row r="293" spans="1:20" x14ac:dyDescent="0.25">
      <c r="A293">
        <v>205</v>
      </c>
      <c r="B293" t="s">
        <v>737</v>
      </c>
      <c r="D293">
        <v>2</v>
      </c>
      <c r="E293" t="s">
        <v>122</v>
      </c>
      <c r="F293" t="s">
        <v>298</v>
      </c>
      <c r="G293" t="s">
        <v>738</v>
      </c>
      <c r="H293" s="1">
        <v>45267</v>
      </c>
      <c r="I293" t="s">
        <v>37</v>
      </c>
      <c r="K293" s="1">
        <v>35551</v>
      </c>
      <c r="L293" t="s">
        <v>739</v>
      </c>
      <c r="N293" t="s">
        <v>32</v>
      </c>
      <c r="P293" s="1"/>
      <c r="Q293" t="s">
        <v>740</v>
      </c>
      <c r="R293" t="s">
        <v>73</v>
      </c>
      <c r="S293" t="s">
        <v>485</v>
      </c>
    </row>
    <row r="294" spans="1:20" x14ac:dyDescent="0.25">
      <c r="A294">
        <v>1371</v>
      </c>
      <c r="B294" t="s">
        <v>1308</v>
      </c>
      <c r="C294" t="s">
        <v>1309</v>
      </c>
      <c r="D294">
        <v>2</v>
      </c>
      <c r="E294" t="s">
        <v>284</v>
      </c>
      <c r="F294" t="s">
        <v>48</v>
      </c>
      <c r="G294" t="s">
        <v>1211</v>
      </c>
      <c r="H294" s="1">
        <v>45518</v>
      </c>
      <c r="I294" t="s">
        <v>31</v>
      </c>
      <c r="J294" t="s">
        <v>38</v>
      </c>
      <c r="K294" s="1">
        <v>34239</v>
      </c>
      <c r="L294" t="s">
        <v>1310</v>
      </c>
      <c r="M294" t="s">
        <v>71</v>
      </c>
      <c r="N294" t="s">
        <v>32</v>
      </c>
      <c r="O294">
        <v>1</v>
      </c>
      <c r="P294" s="1">
        <v>45497</v>
      </c>
      <c r="Q294" t="s">
        <v>1311</v>
      </c>
      <c r="R294" t="s">
        <v>73</v>
      </c>
      <c r="S294" t="s">
        <v>1312</v>
      </c>
      <c r="T294" t="s">
        <v>1208</v>
      </c>
    </row>
    <row r="295" spans="1:20" x14ac:dyDescent="0.25">
      <c r="A295">
        <v>1402</v>
      </c>
      <c r="B295" t="s">
        <v>1412</v>
      </c>
      <c r="C295" t="s">
        <v>1413</v>
      </c>
      <c r="D295">
        <v>2</v>
      </c>
      <c r="E295" t="s">
        <v>284</v>
      </c>
      <c r="F295" t="s">
        <v>290</v>
      </c>
      <c r="G295" t="s">
        <v>1414</v>
      </c>
      <c r="H295" s="1">
        <v>45476</v>
      </c>
      <c r="I295" t="s">
        <v>31</v>
      </c>
      <c r="K295" s="1"/>
      <c r="P295" s="1"/>
      <c r="R295" t="s">
        <v>73</v>
      </c>
    </row>
    <row r="296" spans="1:20" x14ac:dyDescent="0.25">
      <c r="A296">
        <v>1403</v>
      </c>
      <c r="B296" t="s">
        <v>1412</v>
      </c>
      <c r="C296" t="s">
        <v>1413</v>
      </c>
      <c r="D296">
        <v>2</v>
      </c>
      <c r="E296" t="s">
        <v>284</v>
      </c>
      <c r="F296" t="s">
        <v>1184</v>
      </c>
      <c r="G296" t="s">
        <v>1415</v>
      </c>
      <c r="H296" s="1">
        <v>45476</v>
      </c>
      <c r="I296" t="s">
        <v>31</v>
      </c>
      <c r="K296" s="1"/>
      <c r="P296" s="1"/>
      <c r="R296" t="s">
        <v>73</v>
      </c>
    </row>
    <row r="297" spans="1:20" x14ac:dyDescent="0.25">
      <c r="A297">
        <v>1404</v>
      </c>
      <c r="B297" t="s">
        <v>1412</v>
      </c>
      <c r="C297" t="s">
        <v>1413</v>
      </c>
      <c r="D297">
        <v>2</v>
      </c>
      <c r="E297" t="s">
        <v>284</v>
      </c>
      <c r="F297" t="s">
        <v>1184</v>
      </c>
      <c r="G297" t="s">
        <v>1416</v>
      </c>
      <c r="H297" s="1">
        <v>45476</v>
      </c>
      <c r="I297" t="s">
        <v>31</v>
      </c>
      <c r="K297" s="1"/>
      <c r="P297" s="1"/>
      <c r="R297" t="s">
        <v>73</v>
      </c>
    </row>
    <row r="298" spans="1:20" x14ac:dyDescent="0.25">
      <c r="A298">
        <v>1466</v>
      </c>
      <c r="B298" t="s">
        <v>1519</v>
      </c>
      <c r="C298" t="s">
        <v>1520</v>
      </c>
      <c r="D298">
        <v>2</v>
      </c>
      <c r="E298" t="s">
        <v>651</v>
      </c>
      <c r="F298" t="s">
        <v>249</v>
      </c>
      <c r="G298" t="s">
        <v>1521</v>
      </c>
      <c r="H298" s="1">
        <v>45593</v>
      </c>
      <c r="I298" t="s">
        <v>31</v>
      </c>
      <c r="J298" t="s">
        <v>80</v>
      </c>
      <c r="K298" s="1">
        <v>31413</v>
      </c>
      <c r="L298" t="s">
        <v>1522</v>
      </c>
      <c r="M298" t="s">
        <v>86</v>
      </c>
      <c r="N298" t="s">
        <v>32</v>
      </c>
      <c r="O298">
        <v>0</v>
      </c>
      <c r="P298" s="1"/>
      <c r="Q298" t="s">
        <v>1523</v>
      </c>
      <c r="R298" t="s">
        <v>128</v>
      </c>
      <c r="S298" t="s">
        <v>185</v>
      </c>
      <c r="T298" t="s">
        <v>1208</v>
      </c>
    </row>
    <row r="299" spans="1:20" x14ac:dyDescent="0.25">
      <c r="A299">
        <v>1372</v>
      </c>
      <c r="B299" t="s">
        <v>1313</v>
      </c>
      <c r="C299" t="s">
        <v>1314</v>
      </c>
      <c r="D299">
        <v>36</v>
      </c>
      <c r="E299" t="s">
        <v>1315</v>
      </c>
      <c r="F299" t="s">
        <v>363</v>
      </c>
      <c r="G299" t="s">
        <v>1316</v>
      </c>
      <c r="H299" s="1">
        <v>45524</v>
      </c>
      <c r="I299" t="s">
        <v>31</v>
      </c>
      <c r="J299" t="s">
        <v>38</v>
      </c>
      <c r="K299" s="1">
        <v>37653</v>
      </c>
      <c r="L299" t="s">
        <v>1317</v>
      </c>
      <c r="M299" t="s">
        <v>71</v>
      </c>
      <c r="N299" t="s">
        <v>623</v>
      </c>
      <c r="O299">
        <v>0</v>
      </c>
      <c r="P299" s="1">
        <v>45056</v>
      </c>
      <c r="Q299" t="s">
        <v>1318</v>
      </c>
      <c r="R299" t="s">
        <v>73</v>
      </c>
      <c r="S299" t="s">
        <v>783</v>
      </c>
      <c r="T299" t="s">
        <v>1208</v>
      </c>
    </row>
    <row r="300" spans="1:20" x14ac:dyDescent="0.25">
      <c r="A300">
        <v>343</v>
      </c>
      <c r="B300" t="s">
        <v>4019</v>
      </c>
      <c r="C300" t="s">
        <v>1166</v>
      </c>
      <c r="D300">
        <v>2</v>
      </c>
      <c r="E300" t="s">
        <v>1167</v>
      </c>
      <c r="F300" t="s">
        <v>1168</v>
      </c>
      <c r="G300" t="s">
        <v>1169</v>
      </c>
      <c r="H300" s="1">
        <v>45464</v>
      </c>
      <c r="I300" t="s">
        <v>31</v>
      </c>
      <c r="J300" t="s">
        <v>1063</v>
      </c>
      <c r="K300" s="1">
        <v>37653</v>
      </c>
      <c r="L300" t="s">
        <v>1170</v>
      </c>
      <c r="M300" t="s">
        <v>1065</v>
      </c>
      <c r="N300" t="s">
        <v>1102</v>
      </c>
      <c r="P300" s="1">
        <v>45056</v>
      </c>
      <c r="Q300" t="s">
        <v>1171</v>
      </c>
      <c r="R300" t="s">
        <v>218</v>
      </c>
      <c r="S300" t="s">
        <v>783</v>
      </c>
    </row>
    <row r="301" spans="1:20" x14ac:dyDescent="0.25">
      <c r="A301">
        <v>251</v>
      </c>
      <c r="B301" t="s">
        <v>882</v>
      </c>
      <c r="C301" t="s">
        <v>883</v>
      </c>
      <c r="D301">
        <v>1</v>
      </c>
      <c r="E301" t="s">
        <v>82</v>
      </c>
      <c r="F301" t="s">
        <v>82</v>
      </c>
      <c r="G301" t="s">
        <v>82</v>
      </c>
      <c r="H301" s="1">
        <v>45355</v>
      </c>
      <c r="I301" t="s">
        <v>31</v>
      </c>
      <c r="J301" t="s">
        <v>382</v>
      </c>
      <c r="K301" s="1">
        <v>24791</v>
      </c>
      <c r="L301" t="s">
        <v>884</v>
      </c>
      <c r="M301" t="s">
        <v>176</v>
      </c>
      <c r="N301" t="s">
        <v>32</v>
      </c>
      <c r="O301">
        <v>1</v>
      </c>
      <c r="P301" s="1">
        <v>43821</v>
      </c>
      <c r="Q301" t="s">
        <v>885</v>
      </c>
      <c r="R301" t="s">
        <v>73</v>
      </c>
      <c r="S301" t="s">
        <v>886</v>
      </c>
    </row>
    <row r="302" spans="1:20" x14ac:dyDescent="0.25">
      <c r="A302">
        <v>60</v>
      </c>
      <c r="B302" t="s">
        <v>470</v>
      </c>
      <c r="C302" t="s">
        <v>280</v>
      </c>
      <c r="D302">
        <v>2</v>
      </c>
      <c r="E302" t="s">
        <v>122</v>
      </c>
      <c r="F302" t="s">
        <v>123</v>
      </c>
      <c r="G302" t="s">
        <v>281</v>
      </c>
      <c r="H302" s="1">
        <v>45019</v>
      </c>
      <c r="I302" t="s">
        <v>37</v>
      </c>
      <c r="K302" s="1"/>
      <c r="N302" t="s">
        <v>32</v>
      </c>
      <c r="P302" s="1"/>
      <c r="R302" t="s">
        <v>73</v>
      </c>
    </row>
    <row r="303" spans="1:20" x14ac:dyDescent="0.25">
      <c r="A303">
        <v>109</v>
      </c>
      <c r="B303" t="s">
        <v>470</v>
      </c>
      <c r="C303" t="s">
        <v>280</v>
      </c>
      <c r="D303">
        <v>34</v>
      </c>
      <c r="E303" t="s">
        <v>35</v>
      </c>
      <c r="F303" t="s">
        <v>174</v>
      </c>
      <c r="G303" t="s">
        <v>266</v>
      </c>
      <c r="H303" s="1">
        <v>45106</v>
      </c>
      <c r="I303" t="s">
        <v>37</v>
      </c>
      <c r="J303" t="s">
        <v>80</v>
      </c>
      <c r="K303" s="1">
        <v>20090</v>
      </c>
      <c r="L303" t="s">
        <v>444</v>
      </c>
      <c r="N303" t="s">
        <v>32</v>
      </c>
      <c r="O303">
        <v>0</v>
      </c>
      <c r="P303" s="1"/>
      <c r="R303" t="s">
        <v>73</v>
      </c>
    </row>
    <row r="304" spans="1:20" x14ac:dyDescent="0.25">
      <c r="A304">
        <v>119</v>
      </c>
      <c r="B304" t="s">
        <v>470</v>
      </c>
      <c r="C304" t="s">
        <v>280</v>
      </c>
      <c r="D304">
        <v>2</v>
      </c>
      <c r="E304" t="s">
        <v>433</v>
      </c>
      <c r="F304" t="s">
        <v>174</v>
      </c>
      <c r="G304" t="s">
        <v>468</v>
      </c>
      <c r="H304" s="1">
        <v>45133</v>
      </c>
      <c r="I304" t="s">
        <v>37</v>
      </c>
      <c r="J304" t="s">
        <v>80</v>
      </c>
      <c r="K304" s="1">
        <v>20090</v>
      </c>
      <c r="L304" t="s">
        <v>444</v>
      </c>
      <c r="M304" t="s">
        <v>71</v>
      </c>
      <c r="N304" t="s">
        <v>32</v>
      </c>
      <c r="O304">
        <v>0</v>
      </c>
      <c r="P304" s="1"/>
      <c r="R304" t="s">
        <v>73</v>
      </c>
    </row>
    <row r="305" spans="1:20" x14ac:dyDescent="0.25">
      <c r="A305">
        <v>133</v>
      </c>
      <c r="B305" t="s">
        <v>470</v>
      </c>
      <c r="C305" t="s">
        <v>280</v>
      </c>
      <c r="D305">
        <v>2</v>
      </c>
      <c r="E305" t="s">
        <v>186</v>
      </c>
      <c r="F305" t="s">
        <v>186</v>
      </c>
      <c r="G305" t="s">
        <v>513</v>
      </c>
      <c r="H305" s="1">
        <v>45156</v>
      </c>
      <c r="I305" t="s">
        <v>37</v>
      </c>
      <c r="J305" t="s">
        <v>80</v>
      </c>
      <c r="K305" s="1">
        <v>20090</v>
      </c>
      <c r="L305" t="s">
        <v>444</v>
      </c>
      <c r="M305" t="s">
        <v>71</v>
      </c>
      <c r="N305" t="s">
        <v>32</v>
      </c>
      <c r="O305">
        <v>0</v>
      </c>
      <c r="P305" s="1"/>
      <c r="R305" t="s">
        <v>73</v>
      </c>
    </row>
    <row r="306" spans="1:20" x14ac:dyDescent="0.25">
      <c r="A306">
        <v>1332</v>
      </c>
      <c r="B306" t="s">
        <v>470</v>
      </c>
      <c r="C306" t="s">
        <v>280</v>
      </c>
      <c r="D306">
        <v>2</v>
      </c>
      <c r="E306" t="s">
        <v>524</v>
      </c>
      <c r="F306" t="s">
        <v>524</v>
      </c>
      <c r="G306" t="s">
        <v>1195</v>
      </c>
      <c r="H306" s="1">
        <v>45453</v>
      </c>
      <c r="I306" t="s">
        <v>37</v>
      </c>
      <c r="K306" s="1"/>
      <c r="L306" t="s">
        <v>444</v>
      </c>
      <c r="M306" t="s">
        <v>71</v>
      </c>
      <c r="N306" t="s">
        <v>32</v>
      </c>
      <c r="O306">
        <v>0</v>
      </c>
      <c r="P306" s="1"/>
    </row>
    <row r="307" spans="1:20" x14ac:dyDescent="0.25">
      <c r="A307">
        <v>1444</v>
      </c>
      <c r="B307" t="s">
        <v>470</v>
      </c>
      <c r="C307" t="s">
        <v>280</v>
      </c>
      <c r="D307">
        <v>2</v>
      </c>
      <c r="E307" t="s">
        <v>1819</v>
      </c>
      <c r="F307" t="s">
        <v>1820</v>
      </c>
      <c r="G307" t="s">
        <v>1821</v>
      </c>
      <c r="H307" s="1">
        <v>45597</v>
      </c>
      <c r="I307" t="s">
        <v>37</v>
      </c>
      <c r="J307" t="s">
        <v>80</v>
      </c>
      <c r="K307" s="1">
        <v>20090</v>
      </c>
      <c r="L307" t="s">
        <v>444</v>
      </c>
      <c r="M307" t="s">
        <v>71</v>
      </c>
      <c r="N307" t="s">
        <v>32</v>
      </c>
      <c r="O307">
        <v>0</v>
      </c>
      <c r="P307" s="1">
        <v>44684</v>
      </c>
      <c r="Q307" t="s">
        <v>643</v>
      </c>
      <c r="R307" t="s">
        <v>73</v>
      </c>
      <c r="S307" t="s">
        <v>384</v>
      </c>
      <c r="T307" t="s">
        <v>1208</v>
      </c>
    </row>
    <row r="308" spans="1:20" x14ac:dyDescent="0.25">
      <c r="A308">
        <v>1484</v>
      </c>
      <c r="B308" t="s">
        <v>470</v>
      </c>
      <c r="C308" t="s">
        <v>280</v>
      </c>
      <c r="D308">
        <v>2</v>
      </c>
      <c r="E308" t="s">
        <v>651</v>
      </c>
      <c r="F308" t="s">
        <v>36</v>
      </c>
      <c r="G308" t="s">
        <v>36</v>
      </c>
      <c r="H308" s="1">
        <v>45664</v>
      </c>
      <c r="I308" t="s">
        <v>37</v>
      </c>
      <c r="J308" t="s">
        <v>80</v>
      </c>
      <c r="K308" s="1">
        <v>20090</v>
      </c>
      <c r="L308" t="s">
        <v>444</v>
      </c>
      <c r="M308" t="s">
        <v>164</v>
      </c>
      <c r="N308" t="s">
        <v>32</v>
      </c>
      <c r="O308">
        <v>0</v>
      </c>
      <c r="P308" s="1"/>
      <c r="Q308" t="s">
        <v>643</v>
      </c>
      <c r="R308" t="s">
        <v>73</v>
      </c>
      <c r="S308" t="s">
        <v>384</v>
      </c>
      <c r="T308" t="s">
        <v>1208</v>
      </c>
    </row>
    <row r="309" spans="1:20" x14ac:dyDescent="0.25">
      <c r="A309">
        <v>73</v>
      </c>
      <c r="B309" t="s">
        <v>321</v>
      </c>
      <c r="C309" t="s">
        <v>322</v>
      </c>
      <c r="D309">
        <v>1</v>
      </c>
      <c r="E309" t="s">
        <v>56</v>
      </c>
      <c r="F309" t="s">
        <v>56</v>
      </c>
      <c r="G309" t="s">
        <v>323</v>
      </c>
      <c r="H309" s="1">
        <v>45020</v>
      </c>
      <c r="I309" t="s">
        <v>31</v>
      </c>
      <c r="J309" t="s">
        <v>38</v>
      </c>
      <c r="K309" s="1">
        <v>27030</v>
      </c>
      <c r="L309" t="s">
        <v>324</v>
      </c>
      <c r="M309" t="s">
        <v>325</v>
      </c>
      <c r="N309" t="s">
        <v>32</v>
      </c>
      <c r="O309">
        <v>1</v>
      </c>
      <c r="P309" s="1"/>
      <c r="R309" t="s">
        <v>73</v>
      </c>
    </row>
    <row r="310" spans="1:20" x14ac:dyDescent="0.25">
      <c r="A310">
        <v>70</v>
      </c>
      <c r="B310" t="s">
        <v>307</v>
      </c>
      <c r="C310" t="s">
        <v>308</v>
      </c>
      <c r="D310">
        <v>2</v>
      </c>
      <c r="E310" t="s">
        <v>35</v>
      </c>
      <c r="F310" t="s">
        <v>174</v>
      </c>
      <c r="G310" t="s">
        <v>266</v>
      </c>
      <c r="H310" s="1">
        <v>45040</v>
      </c>
      <c r="I310" t="s">
        <v>31</v>
      </c>
      <c r="J310" t="s">
        <v>38</v>
      </c>
      <c r="K310" s="1">
        <v>33725</v>
      </c>
      <c r="L310" t="s">
        <v>309</v>
      </c>
      <c r="M310" t="s">
        <v>71</v>
      </c>
      <c r="N310" t="s">
        <v>32</v>
      </c>
      <c r="O310">
        <v>1</v>
      </c>
      <c r="P310" s="1">
        <v>44818</v>
      </c>
      <c r="Q310" t="s">
        <v>310</v>
      </c>
      <c r="R310" t="s">
        <v>73</v>
      </c>
      <c r="S310" t="s">
        <v>311</v>
      </c>
    </row>
    <row r="311" spans="1:20" x14ac:dyDescent="0.25">
      <c r="A311">
        <v>86</v>
      </c>
      <c r="B311" t="s">
        <v>307</v>
      </c>
      <c r="C311" t="s">
        <v>308</v>
      </c>
      <c r="D311">
        <v>2</v>
      </c>
      <c r="E311" t="s">
        <v>368</v>
      </c>
      <c r="F311" t="s">
        <v>174</v>
      </c>
      <c r="G311" t="s">
        <v>369</v>
      </c>
      <c r="H311" s="1">
        <v>45078</v>
      </c>
      <c r="I311" t="s">
        <v>31</v>
      </c>
      <c r="J311" t="s">
        <v>38</v>
      </c>
      <c r="K311" s="1">
        <v>33725</v>
      </c>
      <c r="L311" t="s">
        <v>309</v>
      </c>
      <c r="M311" t="s">
        <v>71</v>
      </c>
      <c r="N311" t="s">
        <v>32</v>
      </c>
      <c r="O311">
        <v>0</v>
      </c>
      <c r="P311" s="1">
        <v>44818</v>
      </c>
      <c r="Q311" t="s">
        <v>310</v>
      </c>
      <c r="R311" t="s">
        <v>73</v>
      </c>
      <c r="S311" t="s">
        <v>311</v>
      </c>
    </row>
    <row r="312" spans="1:20" x14ac:dyDescent="0.25">
      <c r="A312">
        <v>1408</v>
      </c>
      <c r="B312" t="s">
        <v>1420</v>
      </c>
      <c r="D312">
        <v>2</v>
      </c>
      <c r="E312" t="s">
        <v>190</v>
      </c>
      <c r="F312" t="s">
        <v>190</v>
      </c>
      <c r="G312" t="s">
        <v>1421</v>
      </c>
      <c r="H312" s="1">
        <v>45484</v>
      </c>
      <c r="I312" t="s">
        <v>31</v>
      </c>
      <c r="K312" s="1"/>
      <c r="P312" s="1"/>
      <c r="R312" t="s">
        <v>73</v>
      </c>
    </row>
    <row r="313" spans="1:20" x14ac:dyDescent="0.25">
      <c r="A313">
        <v>277</v>
      </c>
      <c r="B313" t="s">
        <v>953</v>
      </c>
      <c r="D313">
        <v>2</v>
      </c>
      <c r="E313" t="s">
        <v>35</v>
      </c>
      <c r="F313" t="s">
        <v>174</v>
      </c>
      <c r="G313" t="s">
        <v>174</v>
      </c>
      <c r="H313" s="1">
        <v>45327</v>
      </c>
      <c r="I313" t="s">
        <v>31</v>
      </c>
      <c r="K313" s="1"/>
      <c r="M313" t="s">
        <v>71</v>
      </c>
      <c r="N313" t="s">
        <v>32</v>
      </c>
      <c r="P313" s="1">
        <v>44952</v>
      </c>
      <c r="Q313" t="s">
        <v>954</v>
      </c>
      <c r="R313" t="s">
        <v>73</v>
      </c>
      <c r="S313" t="s">
        <v>955</v>
      </c>
    </row>
    <row r="314" spans="1:20" x14ac:dyDescent="0.25">
      <c r="A314">
        <v>1373</v>
      </c>
      <c r="B314" t="s">
        <v>953</v>
      </c>
      <c r="C314" t="s">
        <v>1320</v>
      </c>
      <c r="D314">
        <v>2</v>
      </c>
      <c r="E314" t="s">
        <v>122</v>
      </c>
      <c r="F314" t="s">
        <v>122</v>
      </c>
      <c r="G314" t="s">
        <v>1321</v>
      </c>
      <c r="H314" s="1">
        <v>45505</v>
      </c>
      <c r="I314" t="s">
        <v>31</v>
      </c>
      <c r="J314" t="s">
        <v>38</v>
      </c>
      <c r="K314" s="1">
        <v>35431</v>
      </c>
      <c r="L314" t="s">
        <v>1322</v>
      </c>
      <c r="M314" t="s">
        <v>71</v>
      </c>
      <c r="N314" t="s">
        <v>623</v>
      </c>
      <c r="O314">
        <v>0</v>
      </c>
      <c r="P314" s="1">
        <v>44952</v>
      </c>
      <c r="Q314" t="s">
        <v>954</v>
      </c>
      <c r="R314" t="s">
        <v>73</v>
      </c>
      <c r="S314" t="s">
        <v>955</v>
      </c>
      <c r="T314" t="s">
        <v>1208</v>
      </c>
    </row>
    <row r="315" spans="1:20" x14ac:dyDescent="0.25">
      <c r="A315">
        <v>1486</v>
      </c>
      <c r="B315" t="s">
        <v>1553</v>
      </c>
      <c r="C315" t="s">
        <v>1554</v>
      </c>
      <c r="D315">
        <v>39</v>
      </c>
      <c r="E315" t="s">
        <v>524</v>
      </c>
      <c r="F315" t="s">
        <v>1555</v>
      </c>
      <c r="G315" t="s">
        <v>1556</v>
      </c>
      <c r="H315" s="1">
        <v>45671</v>
      </c>
      <c r="I315" t="s">
        <v>31</v>
      </c>
      <c r="J315" t="s">
        <v>80</v>
      </c>
      <c r="K315" s="1">
        <v>29204</v>
      </c>
      <c r="L315" t="s">
        <v>1557</v>
      </c>
      <c r="M315" t="s">
        <v>148</v>
      </c>
      <c r="N315" t="s">
        <v>32</v>
      </c>
      <c r="O315">
        <v>1</v>
      </c>
      <c r="P315" s="1">
        <v>45671</v>
      </c>
      <c r="Q315" t="s">
        <v>1558</v>
      </c>
      <c r="R315" t="s">
        <v>1080</v>
      </c>
      <c r="S315" t="s">
        <v>1559</v>
      </c>
      <c r="T315" t="s">
        <v>1514</v>
      </c>
    </row>
    <row r="316" spans="1:20" x14ac:dyDescent="0.25">
      <c r="A316">
        <v>250</v>
      </c>
      <c r="B316" t="s">
        <v>875</v>
      </c>
      <c r="C316" t="s">
        <v>876</v>
      </c>
      <c r="D316">
        <v>2</v>
      </c>
      <c r="E316" t="s">
        <v>877</v>
      </c>
      <c r="F316" t="s">
        <v>29</v>
      </c>
      <c r="G316" t="s">
        <v>878</v>
      </c>
      <c r="H316" s="1">
        <v>45357</v>
      </c>
      <c r="I316" t="s">
        <v>31</v>
      </c>
      <c r="J316" t="s">
        <v>80</v>
      </c>
      <c r="K316" s="1">
        <v>30331</v>
      </c>
      <c r="L316" t="s">
        <v>879</v>
      </c>
      <c r="M316" t="s">
        <v>880</v>
      </c>
      <c r="N316" t="s">
        <v>32</v>
      </c>
      <c r="O316">
        <v>1</v>
      </c>
      <c r="P316" s="1">
        <v>43515</v>
      </c>
      <c r="Q316" t="s">
        <v>881</v>
      </c>
      <c r="R316" t="s">
        <v>73</v>
      </c>
      <c r="S316" t="s">
        <v>172</v>
      </c>
    </row>
    <row r="317" spans="1:20" x14ac:dyDescent="0.25">
      <c r="A317">
        <v>143</v>
      </c>
      <c r="B317" t="s">
        <v>535</v>
      </c>
      <c r="D317">
        <v>2</v>
      </c>
      <c r="E317" t="s">
        <v>35</v>
      </c>
      <c r="F317" t="s">
        <v>174</v>
      </c>
      <c r="G317" t="s">
        <v>266</v>
      </c>
      <c r="H317" s="1">
        <v>45167</v>
      </c>
      <c r="I317" t="s">
        <v>31</v>
      </c>
      <c r="J317" t="s">
        <v>382</v>
      </c>
      <c r="K317" s="1">
        <v>33120</v>
      </c>
      <c r="M317" t="s">
        <v>71</v>
      </c>
      <c r="N317" t="s">
        <v>32</v>
      </c>
      <c r="O317">
        <v>1</v>
      </c>
      <c r="P317" s="1">
        <v>44881</v>
      </c>
      <c r="Q317" t="s">
        <v>536</v>
      </c>
      <c r="R317" t="s">
        <v>73</v>
      </c>
      <c r="S317" t="s">
        <v>537</v>
      </c>
    </row>
    <row r="318" spans="1:20" x14ac:dyDescent="0.25">
      <c r="A318">
        <v>43</v>
      </c>
      <c r="B318" t="s">
        <v>209</v>
      </c>
      <c r="C318" t="s">
        <v>210</v>
      </c>
      <c r="H318" s="1"/>
      <c r="I318" t="s">
        <v>31</v>
      </c>
      <c r="J318" t="s">
        <v>80</v>
      </c>
      <c r="K318" s="1"/>
      <c r="L318" t="s">
        <v>211</v>
      </c>
      <c r="M318" t="s">
        <v>71</v>
      </c>
      <c r="P318" s="1"/>
      <c r="Q318" t="s">
        <v>212</v>
      </c>
      <c r="R318" t="s">
        <v>73</v>
      </c>
      <c r="S318" t="s">
        <v>213</v>
      </c>
    </row>
    <row r="319" spans="1:20" x14ac:dyDescent="0.25">
      <c r="A319">
        <v>81</v>
      </c>
      <c r="B319" t="s">
        <v>353</v>
      </c>
      <c r="C319" t="s">
        <v>354</v>
      </c>
      <c r="D319">
        <v>2</v>
      </c>
      <c r="E319" t="s">
        <v>284</v>
      </c>
      <c r="F319" t="s">
        <v>48</v>
      </c>
      <c r="G319" t="s">
        <v>48</v>
      </c>
      <c r="H319" s="1">
        <v>45075</v>
      </c>
      <c r="I319" t="s">
        <v>31</v>
      </c>
      <c r="J319" t="s">
        <v>80</v>
      </c>
      <c r="K319" s="1">
        <v>25934</v>
      </c>
      <c r="L319" t="s">
        <v>355</v>
      </c>
      <c r="M319" t="s">
        <v>71</v>
      </c>
      <c r="N319" t="s">
        <v>32</v>
      </c>
      <c r="O319">
        <v>1</v>
      </c>
      <c r="P319" s="1">
        <v>44958</v>
      </c>
      <c r="Q319" t="s">
        <v>356</v>
      </c>
      <c r="R319" t="s">
        <v>154</v>
      </c>
      <c r="S319" t="s">
        <v>357</v>
      </c>
    </row>
    <row r="320" spans="1:20" x14ac:dyDescent="0.25">
      <c r="A320">
        <v>1435</v>
      </c>
      <c r="B320" t="s">
        <v>1777</v>
      </c>
      <c r="C320" t="s">
        <v>1778</v>
      </c>
      <c r="D320">
        <v>2</v>
      </c>
      <c r="E320" t="s">
        <v>122</v>
      </c>
      <c r="F320" t="s">
        <v>122</v>
      </c>
      <c r="G320" t="s">
        <v>1779</v>
      </c>
      <c r="H320" s="1">
        <v>45561</v>
      </c>
      <c r="I320" t="s">
        <v>31</v>
      </c>
      <c r="J320" t="s">
        <v>80</v>
      </c>
      <c r="K320" s="1">
        <v>30682</v>
      </c>
      <c r="L320" t="s">
        <v>1780</v>
      </c>
      <c r="M320" t="s">
        <v>86</v>
      </c>
      <c r="N320" t="s">
        <v>32</v>
      </c>
      <c r="O320">
        <v>1</v>
      </c>
      <c r="P320" s="1">
        <v>45306</v>
      </c>
      <c r="Q320" t="s">
        <v>1781</v>
      </c>
      <c r="R320" t="s">
        <v>73</v>
      </c>
      <c r="S320" t="s">
        <v>1001</v>
      </c>
      <c r="T320" t="s">
        <v>1208</v>
      </c>
    </row>
    <row r="321" spans="1:20" x14ac:dyDescent="0.25">
      <c r="A321">
        <v>1480</v>
      </c>
      <c r="B321" t="s">
        <v>1888</v>
      </c>
      <c r="C321" t="s">
        <v>1889</v>
      </c>
      <c r="D321">
        <v>2</v>
      </c>
      <c r="E321" t="s">
        <v>284</v>
      </c>
      <c r="F321" t="s">
        <v>944</v>
      </c>
      <c r="G321" t="s">
        <v>1890</v>
      </c>
      <c r="H321" s="1">
        <v>45646</v>
      </c>
      <c r="I321" t="s">
        <v>31</v>
      </c>
      <c r="J321" t="s">
        <v>80</v>
      </c>
      <c r="K321" s="1">
        <v>30928</v>
      </c>
      <c r="L321" t="s">
        <v>1891</v>
      </c>
      <c r="M321" t="s">
        <v>71</v>
      </c>
      <c r="N321" t="s">
        <v>32</v>
      </c>
      <c r="O321">
        <v>1</v>
      </c>
      <c r="P321" s="1">
        <v>45545</v>
      </c>
      <c r="Q321" t="s">
        <v>1892</v>
      </c>
      <c r="R321" t="s">
        <v>178</v>
      </c>
      <c r="S321" t="s">
        <v>1893</v>
      </c>
      <c r="T321" t="s">
        <v>1208</v>
      </c>
    </row>
    <row r="322" spans="1:20" x14ac:dyDescent="0.25">
      <c r="A322">
        <v>58</v>
      </c>
      <c r="B322" t="s">
        <v>269</v>
      </c>
      <c r="C322" t="s">
        <v>270</v>
      </c>
      <c r="D322">
        <v>2</v>
      </c>
      <c r="E322" t="s">
        <v>122</v>
      </c>
      <c r="F322" t="s">
        <v>123</v>
      </c>
      <c r="G322" t="s">
        <v>271</v>
      </c>
      <c r="H322" s="1">
        <v>45015</v>
      </c>
      <c r="I322" t="s">
        <v>31</v>
      </c>
      <c r="J322" t="s">
        <v>162</v>
      </c>
      <c r="K322" s="1">
        <v>28738</v>
      </c>
      <c r="L322" t="s">
        <v>272</v>
      </c>
      <c r="M322" t="s">
        <v>148</v>
      </c>
      <c r="N322" t="s">
        <v>32</v>
      </c>
      <c r="O322">
        <v>1</v>
      </c>
      <c r="P322" s="1">
        <v>44431</v>
      </c>
      <c r="Q322" t="s">
        <v>273</v>
      </c>
      <c r="R322" t="s">
        <v>274</v>
      </c>
      <c r="S322" t="s">
        <v>275</v>
      </c>
    </row>
    <row r="323" spans="1:20" x14ac:dyDescent="0.25">
      <c r="A323">
        <v>1513</v>
      </c>
      <c r="B323" t="s">
        <v>1672</v>
      </c>
      <c r="C323" t="s">
        <v>1673</v>
      </c>
      <c r="D323">
        <v>2</v>
      </c>
      <c r="E323" t="s">
        <v>524</v>
      </c>
      <c r="F323" t="s">
        <v>1674</v>
      </c>
      <c r="G323" t="s">
        <v>1674</v>
      </c>
      <c r="H323" s="1">
        <v>45719</v>
      </c>
      <c r="I323" t="s">
        <v>31</v>
      </c>
      <c r="J323" t="s">
        <v>80</v>
      </c>
      <c r="K323" s="1">
        <v>25204</v>
      </c>
      <c r="L323" t="s">
        <v>1675</v>
      </c>
      <c r="M323" t="s">
        <v>71</v>
      </c>
      <c r="N323" t="s">
        <v>32</v>
      </c>
      <c r="O323">
        <v>1</v>
      </c>
      <c r="P323" s="1">
        <v>44301</v>
      </c>
      <c r="Q323" t="s">
        <v>1676</v>
      </c>
      <c r="R323" t="s">
        <v>128</v>
      </c>
      <c r="S323" t="s">
        <v>1677</v>
      </c>
      <c r="T323" t="s">
        <v>1208</v>
      </c>
    </row>
    <row r="324" spans="1:20" x14ac:dyDescent="0.25">
      <c r="A324">
        <v>49</v>
      </c>
      <c r="B324" t="s">
        <v>237</v>
      </c>
      <c r="C324" t="s">
        <v>238</v>
      </c>
      <c r="D324">
        <v>2</v>
      </c>
      <c r="E324" t="s">
        <v>35</v>
      </c>
      <c r="F324" t="s">
        <v>174</v>
      </c>
      <c r="H324" s="1">
        <v>45000</v>
      </c>
      <c r="I324" t="s">
        <v>31</v>
      </c>
      <c r="J324" t="s">
        <v>80</v>
      </c>
      <c r="K324" s="1">
        <v>27030</v>
      </c>
      <c r="L324" t="s">
        <v>239</v>
      </c>
      <c r="M324" t="s">
        <v>164</v>
      </c>
      <c r="N324" t="s">
        <v>32</v>
      </c>
      <c r="O324">
        <v>1</v>
      </c>
      <c r="P324" s="1">
        <v>44859</v>
      </c>
      <c r="Q324" t="s">
        <v>240</v>
      </c>
      <c r="R324" t="s">
        <v>73</v>
      </c>
      <c r="S324" t="s">
        <v>241</v>
      </c>
    </row>
    <row r="325" spans="1:20" x14ac:dyDescent="0.25">
      <c r="A325">
        <v>51</v>
      </c>
      <c r="B325" t="s">
        <v>237</v>
      </c>
      <c r="D325">
        <v>2</v>
      </c>
      <c r="E325" t="s">
        <v>35</v>
      </c>
      <c r="F325" t="s">
        <v>174</v>
      </c>
      <c r="H325" s="1"/>
      <c r="I325" t="s">
        <v>31</v>
      </c>
      <c r="J325" t="s">
        <v>80</v>
      </c>
      <c r="K325" s="1">
        <v>27030</v>
      </c>
      <c r="L325" t="s">
        <v>239</v>
      </c>
      <c r="M325" t="s">
        <v>164</v>
      </c>
      <c r="N325" t="s">
        <v>32</v>
      </c>
      <c r="O325">
        <v>1</v>
      </c>
      <c r="P325" s="1"/>
      <c r="Q325" t="s">
        <v>240</v>
      </c>
      <c r="R325" t="s">
        <v>73</v>
      </c>
      <c r="S325" t="s">
        <v>241</v>
      </c>
    </row>
    <row r="326" spans="1:20" x14ac:dyDescent="0.25">
      <c r="A326">
        <v>236</v>
      </c>
      <c r="B326" t="s">
        <v>808</v>
      </c>
      <c r="C326" t="s">
        <v>809</v>
      </c>
      <c r="D326">
        <v>2</v>
      </c>
      <c r="E326" t="s">
        <v>83</v>
      </c>
      <c r="F326" t="s">
        <v>116</v>
      </c>
      <c r="G326" t="s">
        <v>328</v>
      </c>
      <c r="H326" s="1">
        <v>45344</v>
      </c>
      <c r="I326" t="s">
        <v>31</v>
      </c>
      <c r="J326" t="s">
        <v>80</v>
      </c>
      <c r="K326" s="1">
        <v>30713</v>
      </c>
      <c r="L326" t="s">
        <v>810</v>
      </c>
      <c r="M326" t="s">
        <v>71</v>
      </c>
      <c r="N326" t="s">
        <v>32</v>
      </c>
      <c r="O326">
        <v>0</v>
      </c>
      <c r="P326" s="1">
        <v>45308</v>
      </c>
      <c r="Q326" t="s">
        <v>383</v>
      </c>
      <c r="R326" t="s">
        <v>73</v>
      </c>
      <c r="S326" t="s">
        <v>384</v>
      </c>
    </row>
    <row r="327" spans="1:20" x14ac:dyDescent="0.25">
      <c r="A327">
        <v>38</v>
      </c>
      <c r="B327" t="s">
        <v>180</v>
      </c>
      <c r="C327" t="s">
        <v>181</v>
      </c>
      <c r="D327">
        <v>1</v>
      </c>
      <c r="E327" t="s">
        <v>182</v>
      </c>
      <c r="F327" t="s">
        <v>182</v>
      </c>
      <c r="H327" s="1">
        <v>44963</v>
      </c>
      <c r="I327" t="s">
        <v>31</v>
      </c>
      <c r="J327" t="s">
        <v>80</v>
      </c>
      <c r="K327" s="1">
        <v>27779</v>
      </c>
      <c r="L327" t="s">
        <v>183</v>
      </c>
      <c r="M327" t="s">
        <v>86</v>
      </c>
      <c r="N327" t="s">
        <v>32</v>
      </c>
      <c r="O327">
        <v>0</v>
      </c>
      <c r="P327" s="1"/>
      <c r="Q327" t="s">
        <v>184</v>
      </c>
      <c r="R327" t="s">
        <v>73</v>
      </c>
      <c r="S327" t="s">
        <v>185</v>
      </c>
    </row>
    <row r="328" spans="1:20" x14ac:dyDescent="0.25">
      <c r="A328">
        <v>170</v>
      </c>
      <c r="B328" t="s">
        <v>180</v>
      </c>
      <c r="C328" t="s">
        <v>181</v>
      </c>
      <c r="D328">
        <v>2</v>
      </c>
      <c r="E328" t="s">
        <v>122</v>
      </c>
      <c r="F328" t="s">
        <v>298</v>
      </c>
      <c r="G328" t="s">
        <v>632</v>
      </c>
      <c r="H328" s="1">
        <v>45224</v>
      </c>
      <c r="I328" t="s">
        <v>31</v>
      </c>
      <c r="J328" t="s">
        <v>80</v>
      </c>
      <c r="K328" s="1"/>
      <c r="L328" t="s">
        <v>183</v>
      </c>
      <c r="M328" t="s">
        <v>86</v>
      </c>
      <c r="N328" t="s">
        <v>32</v>
      </c>
      <c r="O328">
        <v>0</v>
      </c>
      <c r="P328" s="1"/>
      <c r="Q328" t="s">
        <v>633</v>
      </c>
      <c r="R328" t="s">
        <v>73</v>
      </c>
      <c r="S328" t="s">
        <v>185</v>
      </c>
    </row>
    <row r="329" spans="1:20" x14ac:dyDescent="0.25">
      <c r="A329">
        <v>172</v>
      </c>
      <c r="B329" t="s">
        <v>180</v>
      </c>
      <c r="C329" t="s">
        <v>181</v>
      </c>
      <c r="D329">
        <v>2</v>
      </c>
      <c r="E329" t="s">
        <v>122</v>
      </c>
      <c r="F329" t="s">
        <v>298</v>
      </c>
      <c r="G329" t="s">
        <v>638</v>
      </c>
      <c r="H329" s="1">
        <v>45215</v>
      </c>
      <c r="I329" t="s">
        <v>31</v>
      </c>
      <c r="J329" t="s">
        <v>80</v>
      </c>
      <c r="K329" s="1"/>
      <c r="L329" t="s">
        <v>183</v>
      </c>
      <c r="M329" t="s">
        <v>86</v>
      </c>
      <c r="N329" t="s">
        <v>32</v>
      </c>
      <c r="O329">
        <v>0</v>
      </c>
      <c r="P329" s="1"/>
      <c r="Q329" t="s">
        <v>633</v>
      </c>
      <c r="R329" t="s">
        <v>73</v>
      </c>
      <c r="S329" t="s">
        <v>185</v>
      </c>
    </row>
    <row r="330" spans="1:20" x14ac:dyDescent="0.25">
      <c r="A330">
        <v>1449</v>
      </c>
      <c r="B330" t="s">
        <v>1834</v>
      </c>
      <c r="C330" t="s">
        <v>1835</v>
      </c>
      <c r="D330">
        <v>2</v>
      </c>
      <c r="E330" t="s">
        <v>284</v>
      </c>
      <c r="F330" t="s">
        <v>48</v>
      </c>
      <c r="G330" t="s">
        <v>754</v>
      </c>
      <c r="H330" s="1">
        <v>45607</v>
      </c>
      <c r="I330" t="s">
        <v>31</v>
      </c>
      <c r="J330" t="s">
        <v>38</v>
      </c>
      <c r="K330" s="1">
        <v>34353</v>
      </c>
      <c r="L330" t="s">
        <v>1836</v>
      </c>
      <c r="M330" t="s">
        <v>71</v>
      </c>
      <c r="N330" t="s">
        <v>32</v>
      </c>
      <c r="O330">
        <v>1</v>
      </c>
      <c r="P330" s="1">
        <v>45533</v>
      </c>
      <c r="Q330" t="s">
        <v>1837</v>
      </c>
      <c r="R330" t="s">
        <v>73</v>
      </c>
      <c r="S330" t="s">
        <v>1838</v>
      </c>
      <c r="T330" t="s">
        <v>1208</v>
      </c>
    </row>
    <row r="331" spans="1:20" x14ac:dyDescent="0.25">
      <c r="A331">
        <v>261</v>
      </c>
      <c r="B331" t="s">
        <v>903</v>
      </c>
      <c r="C331" t="s">
        <v>904</v>
      </c>
      <c r="D331">
        <v>2</v>
      </c>
      <c r="E331" t="s">
        <v>284</v>
      </c>
      <c r="F331" t="s">
        <v>336</v>
      </c>
      <c r="G331" t="s">
        <v>905</v>
      </c>
      <c r="H331" s="1">
        <v>45392</v>
      </c>
      <c r="I331" t="s">
        <v>31</v>
      </c>
      <c r="K331" s="1"/>
      <c r="L331" t="s">
        <v>906</v>
      </c>
      <c r="N331" t="s">
        <v>32</v>
      </c>
      <c r="P331" s="1"/>
    </row>
    <row r="332" spans="1:20" x14ac:dyDescent="0.25">
      <c r="A332">
        <v>179</v>
      </c>
      <c r="B332" t="s">
        <v>815</v>
      </c>
      <c r="C332" t="s">
        <v>662</v>
      </c>
      <c r="D332">
        <v>2</v>
      </c>
      <c r="E332" t="s">
        <v>83</v>
      </c>
      <c r="F332" t="s">
        <v>116</v>
      </c>
      <c r="G332" t="s">
        <v>328</v>
      </c>
      <c r="H332" s="1">
        <v>45239</v>
      </c>
      <c r="I332" t="s">
        <v>31</v>
      </c>
      <c r="J332" t="s">
        <v>382</v>
      </c>
      <c r="K332" s="1"/>
      <c r="L332" t="s">
        <v>663</v>
      </c>
      <c r="N332" t="s">
        <v>32</v>
      </c>
      <c r="O332">
        <v>1</v>
      </c>
      <c r="P332" s="1"/>
      <c r="Q332" t="s">
        <v>383</v>
      </c>
      <c r="R332" t="s">
        <v>73</v>
      </c>
      <c r="S332" t="s">
        <v>384</v>
      </c>
    </row>
    <row r="333" spans="1:20" x14ac:dyDescent="0.25">
      <c r="A333">
        <v>232</v>
      </c>
      <c r="B333" t="s">
        <v>815</v>
      </c>
      <c r="D333">
        <v>2</v>
      </c>
      <c r="E333" t="s">
        <v>284</v>
      </c>
      <c r="F333" t="s">
        <v>48</v>
      </c>
      <c r="G333" t="s">
        <v>641</v>
      </c>
      <c r="H333" s="1">
        <v>45302</v>
      </c>
      <c r="K333" s="1">
        <v>32511</v>
      </c>
      <c r="N333" t="s">
        <v>32</v>
      </c>
      <c r="P333" s="1"/>
    </row>
    <row r="334" spans="1:20" x14ac:dyDescent="0.25">
      <c r="A334">
        <v>231</v>
      </c>
      <c r="B334" t="s">
        <v>811</v>
      </c>
      <c r="C334" t="s">
        <v>812</v>
      </c>
      <c r="D334">
        <v>2</v>
      </c>
      <c r="E334" t="s">
        <v>284</v>
      </c>
      <c r="F334" t="s">
        <v>48</v>
      </c>
      <c r="G334" t="s">
        <v>605</v>
      </c>
      <c r="H334" s="1">
        <v>45321</v>
      </c>
      <c r="I334" t="s">
        <v>31</v>
      </c>
      <c r="J334" t="s">
        <v>80</v>
      </c>
      <c r="K334" s="1">
        <v>27400</v>
      </c>
      <c r="L334" t="s">
        <v>813</v>
      </c>
      <c r="M334" t="s">
        <v>71</v>
      </c>
      <c r="N334" t="s">
        <v>32</v>
      </c>
      <c r="O334">
        <v>1</v>
      </c>
      <c r="P334" s="1">
        <v>45238</v>
      </c>
      <c r="Q334" t="s">
        <v>814</v>
      </c>
      <c r="R334" t="s">
        <v>73</v>
      </c>
      <c r="S334" t="s">
        <v>542</v>
      </c>
    </row>
    <row r="335" spans="1:20" x14ac:dyDescent="0.25">
      <c r="A335">
        <v>107</v>
      </c>
      <c r="B335" t="s">
        <v>431</v>
      </c>
      <c r="C335" t="s">
        <v>432</v>
      </c>
      <c r="D335">
        <v>36</v>
      </c>
      <c r="E335" t="s">
        <v>433</v>
      </c>
      <c r="F335" t="s">
        <v>174</v>
      </c>
      <c r="G335" t="s">
        <v>434</v>
      </c>
      <c r="H335" s="1">
        <v>45104</v>
      </c>
      <c r="I335" t="s">
        <v>31</v>
      </c>
      <c r="J335" t="s">
        <v>435</v>
      </c>
      <c r="K335" s="1"/>
      <c r="L335" t="s">
        <v>436</v>
      </c>
      <c r="M335" t="s">
        <v>71</v>
      </c>
      <c r="N335" t="s">
        <v>32</v>
      </c>
      <c r="O335">
        <v>1</v>
      </c>
      <c r="P335" s="1"/>
      <c r="Q335" t="s">
        <v>437</v>
      </c>
      <c r="R335" t="s">
        <v>73</v>
      </c>
      <c r="S335" t="s">
        <v>438</v>
      </c>
    </row>
    <row r="336" spans="1:20" x14ac:dyDescent="0.25">
      <c r="A336">
        <v>144</v>
      </c>
      <c r="B336" t="s">
        <v>538</v>
      </c>
      <c r="C336" t="s">
        <v>539</v>
      </c>
      <c r="D336">
        <v>2</v>
      </c>
      <c r="E336" t="s">
        <v>284</v>
      </c>
      <c r="F336" t="s">
        <v>48</v>
      </c>
      <c r="G336" t="s">
        <v>48</v>
      </c>
      <c r="H336" s="1">
        <v>45174</v>
      </c>
      <c r="I336" t="s">
        <v>31</v>
      </c>
      <c r="J336" t="s">
        <v>80</v>
      </c>
      <c r="K336" s="1">
        <v>23743</v>
      </c>
      <c r="L336" t="s">
        <v>540</v>
      </c>
      <c r="M336" t="s">
        <v>71</v>
      </c>
      <c r="N336" t="s">
        <v>32</v>
      </c>
      <c r="O336">
        <v>0</v>
      </c>
      <c r="P336" s="1">
        <v>44866</v>
      </c>
      <c r="Q336" t="s">
        <v>541</v>
      </c>
      <c r="R336" t="s">
        <v>73</v>
      </c>
      <c r="S336" t="s">
        <v>542</v>
      </c>
    </row>
    <row r="337" spans="1:20" x14ac:dyDescent="0.25">
      <c r="A337">
        <v>218</v>
      </c>
      <c r="B337" t="s">
        <v>538</v>
      </c>
      <c r="C337" t="s">
        <v>539</v>
      </c>
      <c r="D337">
        <v>2</v>
      </c>
      <c r="E337" t="s">
        <v>284</v>
      </c>
      <c r="F337" t="s">
        <v>48</v>
      </c>
      <c r="G337" t="s">
        <v>48</v>
      </c>
      <c r="H337" s="1">
        <v>45299</v>
      </c>
      <c r="I337" t="s">
        <v>31</v>
      </c>
      <c r="J337" t="s">
        <v>80</v>
      </c>
      <c r="K337" s="1">
        <v>23743</v>
      </c>
      <c r="L337" t="s">
        <v>540</v>
      </c>
      <c r="M337" t="s">
        <v>71</v>
      </c>
      <c r="N337" t="s">
        <v>32</v>
      </c>
      <c r="O337">
        <v>0</v>
      </c>
      <c r="P337" s="1">
        <v>44866</v>
      </c>
      <c r="Q337" t="s">
        <v>541</v>
      </c>
      <c r="R337" t="s">
        <v>73</v>
      </c>
      <c r="S337" t="s">
        <v>542</v>
      </c>
    </row>
    <row r="338" spans="1:20" x14ac:dyDescent="0.25">
      <c r="A338">
        <v>1526</v>
      </c>
      <c r="B338" t="s">
        <v>1716</v>
      </c>
      <c r="C338" t="s">
        <v>1717</v>
      </c>
      <c r="D338">
        <v>2</v>
      </c>
      <c r="E338" t="s">
        <v>651</v>
      </c>
      <c r="F338" t="s">
        <v>1718</v>
      </c>
      <c r="G338" t="s">
        <v>1719</v>
      </c>
      <c r="H338" s="1">
        <v>45729</v>
      </c>
      <c r="I338" t="s">
        <v>31</v>
      </c>
      <c r="J338" t="s">
        <v>80</v>
      </c>
      <c r="K338" s="1">
        <v>30956</v>
      </c>
      <c r="L338" t="s">
        <v>1720</v>
      </c>
      <c r="M338" t="s">
        <v>86</v>
      </c>
      <c r="N338" t="s">
        <v>32</v>
      </c>
      <c r="O338">
        <v>1</v>
      </c>
      <c r="P338" s="1"/>
      <c r="Q338" t="s">
        <v>1721</v>
      </c>
      <c r="R338" t="s">
        <v>128</v>
      </c>
      <c r="S338" t="s">
        <v>346</v>
      </c>
      <c r="T338" t="s">
        <v>1208</v>
      </c>
    </row>
    <row r="339" spans="1:20" x14ac:dyDescent="0.25">
      <c r="A339">
        <v>1525</v>
      </c>
      <c r="B339" t="s">
        <v>1711</v>
      </c>
      <c r="C339" t="s">
        <v>1712</v>
      </c>
      <c r="D339">
        <v>2</v>
      </c>
      <c r="E339" t="s">
        <v>284</v>
      </c>
      <c r="F339" t="s">
        <v>48</v>
      </c>
      <c r="G339" t="s">
        <v>1713</v>
      </c>
      <c r="H339" s="1">
        <v>45727</v>
      </c>
      <c r="I339" t="s">
        <v>31</v>
      </c>
      <c r="J339" t="s">
        <v>38</v>
      </c>
      <c r="K339" s="1">
        <v>33970</v>
      </c>
      <c r="L339" t="s">
        <v>1714</v>
      </c>
      <c r="M339" t="s">
        <v>71</v>
      </c>
      <c r="N339" t="s">
        <v>32</v>
      </c>
      <c r="O339">
        <v>1</v>
      </c>
      <c r="P339" s="1">
        <v>45882</v>
      </c>
      <c r="Q339" t="s">
        <v>1715</v>
      </c>
      <c r="R339" t="s">
        <v>73</v>
      </c>
      <c r="S339" t="s">
        <v>172</v>
      </c>
      <c r="T339" t="s">
        <v>1208</v>
      </c>
    </row>
    <row r="340" spans="1:20" x14ac:dyDescent="0.25">
      <c r="A340">
        <v>344</v>
      </c>
      <c r="B340" t="s">
        <v>1377</v>
      </c>
      <c r="C340" t="s">
        <v>1172</v>
      </c>
      <c r="D340">
        <v>2</v>
      </c>
      <c r="E340" t="s">
        <v>1071</v>
      </c>
      <c r="F340" t="s">
        <v>1133</v>
      </c>
      <c r="G340" t="s">
        <v>1173</v>
      </c>
      <c r="H340" s="1">
        <v>45427</v>
      </c>
      <c r="I340" t="s">
        <v>31</v>
      </c>
      <c r="J340" t="s">
        <v>1063</v>
      </c>
      <c r="K340" s="1">
        <v>35273</v>
      </c>
      <c r="L340" t="s">
        <v>1174</v>
      </c>
      <c r="M340" t="s">
        <v>1065</v>
      </c>
      <c r="N340" t="s">
        <v>1102</v>
      </c>
      <c r="O340">
        <v>1</v>
      </c>
      <c r="P340" s="1">
        <v>43570</v>
      </c>
      <c r="Q340" t="s">
        <v>1175</v>
      </c>
      <c r="R340" t="s">
        <v>218</v>
      </c>
      <c r="S340" t="s">
        <v>1176</v>
      </c>
    </row>
    <row r="341" spans="1:20" x14ac:dyDescent="0.25">
      <c r="A341">
        <v>1386</v>
      </c>
      <c r="B341" t="s">
        <v>1377</v>
      </c>
      <c r="D341">
        <v>2</v>
      </c>
      <c r="E341" t="s">
        <v>284</v>
      </c>
      <c r="F341" t="s">
        <v>1378</v>
      </c>
      <c r="G341" t="s">
        <v>1379</v>
      </c>
      <c r="H341" s="1">
        <v>45427</v>
      </c>
      <c r="I341" t="s">
        <v>31</v>
      </c>
      <c r="K341" s="1">
        <v>35273</v>
      </c>
      <c r="N341" t="s">
        <v>32</v>
      </c>
      <c r="P341" s="1"/>
    </row>
    <row r="342" spans="1:20" x14ac:dyDescent="0.25">
      <c r="A342">
        <v>101</v>
      </c>
      <c r="B342" t="s">
        <v>409</v>
      </c>
      <c r="C342" t="s">
        <v>410</v>
      </c>
      <c r="D342">
        <v>36</v>
      </c>
      <c r="E342" t="s">
        <v>156</v>
      </c>
      <c r="F342" t="s">
        <v>411</v>
      </c>
      <c r="G342" t="s">
        <v>412</v>
      </c>
      <c r="H342" s="1">
        <v>45096</v>
      </c>
      <c r="I342" t="s">
        <v>37</v>
      </c>
      <c r="J342" t="s">
        <v>162</v>
      </c>
      <c r="K342" s="1">
        <v>28491</v>
      </c>
      <c r="M342" t="s">
        <v>71</v>
      </c>
      <c r="N342" t="s">
        <v>32</v>
      </c>
      <c r="O342">
        <v>1</v>
      </c>
      <c r="P342" s="1">
        <v>44826</v>
      </c>
      <c r="Q342" t="s">
        <v>413</v>
      </c>
      <c r="R342" t="s">
        <v>73</v>
      </c>
      <c r="S342" t="s">
        <v>414</v>
      </c>
    </row>
    <row r="343" spans="1:20" x14ac:dyDescent="0.25">
      <c r="A343">
        <v>173</v>
      </c>
      <c r="B343" t="s">
        <v>718</v>
      </c>
      <c r="C343" t="s">
        <v>228</v>
      </c>
      <c r="D343">
        <v>2</v>
      </c>
      <c r="E343" t="s">
        <v>229</v>
      </c>
      <c r="F343" t="s">
        <v>229</v>
      </c>
      <c r="G343" t="s">
        <v>230</v>
      </c>
      <c r="H343" s="1">
        <v>45229</v>
      </c>
      <c r="I343" t="s">
        <v>37</v>
      </c>
      <c r="K343" s="1">
        <v>33130</v>
      </c>
      <c r="L343" t="s">
        <v>231</v>
      </c>
      <c r="M343" t="s">
        <v>71</v>
      </c>
      <c r="N343" t="s">
        <v>32</v>
      </c>
      <c r="O343">
        <v>0</v>
      </c>
      <c r="P343" s="1">
        <v>44888</v>
      </c>
      <c r="Q343" t="s">
        <v>232</v>
      </c>
      <c r="R343" t="s">
        <v>73</v>
      </c>
      <c r="S343" t="s">
        <v>233</v>
      </c>
    </row>
    <row r="344" spans="1:20" x14ac:dyDescent="0.25">
      <c r="A344">
        <v>194</v>
      </c>
      <c r="B344" t="s">
        <v>718</v>
      </c>
      <c r="C344" t="s">
        <v>228</v>
      </c>
      <c r="D344">
        <v>2</v>
      </c>
      <c r="E344" t="s">
        <v>719</v>
      </c>
      <c r="F344" t="s">
        <v>719</v>
      </c>
      <c r="G344" t="s">
        <v>720</v>
      </c>
      <c r="H344" s="1">
        <v>45264</v>
      </c>
      <c r="J344" t="s">
        <v>349</v>
      </c>
      <c r="K344" s="1">
        <v>33130</v>
      </c>
      <c r="L344" t="s">
        <v>231</v>
      </c>
      <c r="M344" t="s">
        <v>71</v>
      </c>
      <c r="P344" s="1">
        <v>44888</v>
      </c>
      <c r="Q344" t="s">
        <v>232</v>
      </c>
      <c r="R344" t="s">
        <v>73</v>
      </c>
      <c r="S344" t="s">
        <v>233</v>
      </c>
    </row>
    <row r="345" spans="1:20" x14ac:dyDescent="0.25">
      <c r="A345">
        <v>201</v>
      </c>
      <c r="B345" t="s">
        <v>718</v>
      </c>
      <c r="C345" t="s">
        <v>228</v>
      </c>
      <c r="D345">
        <v>2</v>
      </c>
      <c r="E345" t="s">
        <v>122</v>
      </c>
      <c r="F345" t="s">
        <v>298</v>
      </c>
      <c r="G345" t="s">
        <v>732</v>
      </c>
      <c r="H345" s="1">
        <v>45266</v>
      </c>
      <c r="I345" t="s">
        <v>37</v>
      </c>
      <c r="J345" t="s">
        <v>349</v>
      </c>
      <c r="K345" s="1">
        <v>33130</v>
      </c>
      <c r="L345" t="s">
        <v>231</v>
      </c>
      <c r="M345" t="s">
        <v>71</v>
      </c>
      <c r="N345" t="s">
        <v>32</v>
      </c>
      <c r="P345" s="1">
        <v>44888</v>
      </c>
      <c r="Q345" t="s">
        <v>232</v>
      </c>
      <c r="R345" t="s">
        <v>73</v>
      </c>
      <c r="S345" t="s">
        <v>233</v>
      </c>
    </row>
    <row r="346" spans="1:20" x14ac:dyDescent="0.25">
      <c r="A346">
        <v>275</v>
      </c>
      <c r="B346" t="s">
        <v>951</v>
      </c>
      <c r="D346">
        <v>2</v>
      </c>
      <c r="E346" t="s">
        <v>122</v>
      </c>
      <c r="F346" t="s">
        <v>298</v>
      </c>
      <c r="G346" t="s">
        <v>729</v>
      </c>
      <c r="H346" s="1">
        <v>45324</v>
      </c>
      <c r="I346" t="s">
        <v>31</v>
      </c>
      <c r="K346" s="1"/>
      <c r="N346" t="s">
        <v>32</v>
      </c>
      <c r="P346" s="1"/>
    </row>
    <row r="347" spans="1:20" x14ac:dyDescent="0.25">
      <c r="A347">
        <v>168</v>
      </c>
      <c r="B347" t="s">
        <v>624</v>
      </c>
      <c r="C347" t="s">
        <v>625</v>
      </c>
      <c r="D347">
        <v>2</v>
      </c>
      <c r="E347" t="s">
        <v>35</v>
      </c>
      <c r="F347" t="s">
        <v>174</v>
      </c>
      <c r="G347" t="s">
        <v>266</v>
      </c>
      <c r="H347" s="1">
        <v>45219</v>
      </c>
      <c r="I347" t="s">
        <v>31</v>
      </c>
      <c r="K347" s="1">
        <v>33359</v>
      </c>
      <c r="L347" t="s">
        <v>626</v>
      </c>
      <c r="M347" t="s">
        <v>71</v>
      </c>
      <c r="N347" t="s">
        <v>32</v>
      </c>
      <c r="O347">
        <v>1</v>
      </c>
      <c r="P347" s="1">
        <v>44943</v>
      </c>
      <c r="Q347" t="s">
        <v>506</v>
      </c>
      <c r="R347" t="s">
        <v>73</v>
      </c>
      <c r="S347" t="s">
        <v>507</v>
      </c>
    </row>
    <row r="348" spans="1:20" x14ac:dyDescent="0.25">
      <c r="A348">
        <v>1374</v>
      </c>
      <c r="B348" t="s">
        <v>1323</v>
      </c>
      <c r="C348" t="s">
        <v>1324</v>
      </c>
      <c r="D348">
        <v>36</v>
      </c>
      <c r="E348" t="s">
        <v>284</v>
      </c>
      <c r="F348" t="s">
        <v>48</v>
      </c>
      <c r="G348" t="s">
        <v>1211</v>
      </c>
      <c r="H348" s="1">
        <v>45524</v>
      </c>
      <c r="I348" t="s">
        <v>37</v>
      </c>
      <c r="J348" t="s">
        <v>80</v>
      </c>
      <c r="K348" s="1">
        <v>24838</v>
      </c>
      <c r="L348" t="s">
        <v>1325</v>
      </c>
      <c r="M348" t="s">
        <v>71</v>
      </c>
      <c r="N348" t="s">
        <v>32</v>
      </c>
      <c r="O348">
        <v>1</v>
      </c>
      <c r="P348" s="1">
        <v>45510</v>
      </c>
      <c r="Q348" t="s">
        <v>1224</v>
      </c>
      <c r="R348" t="s">
        <v>73</v>
      </c>
      <c r="S348" t="s">
        <v>1225</v>
      </c>
      <c r="T348" t="s">
        <v>1208</v>
      </c>
    </row>
    <row r="349" spans="1:20" x14ac:dyDescent="0.25">
      <c r="A349">
        <v>21</v>
      </c>
      <c r="B349" t="s">
        <v>106</v>
      </c>
      <c r="C349" t="s">
        <v>107</v>
      </c>
      <c r="D349">
        <v>2</v>
      </c>
      <c r="E349" t="s">
        <v>35</v>
      </c>
      <c r="F349" t="s">
        <v>108</v>
      </c>
      <c r="H349" s="1">
        <v>44939</v>
      </c>
      <c r="I349" t="s">
        <v>31</v>
      </c>
      <c r="K349" s="1"/>
      <c r="L349" t="s">
        <v>109</v>
      </c>
      <c r="N349" t="s">
        <v>32</v>
      </c>
      <c r="P349" s="1"/>
      <c r="Q349" t="s">
        <v>110</v>
      </c>
      <c r="R349" t="s">
        <v>73</v>
      </c>
      <c r="S349" t="s">
        <v>111</v>
      </c>
    </row>
    <row r="350" spans="1:20" x14ac:dyDescent="0.25">
      <c r="A350">
        <v>17</v>
      </c>
      <c r="B350" t="s">
        <v>89</v>
      </c>
      <c r="C350" t="s">
        <v>90</v>
      </c>
      <c r="D350">
        <v>2</v>
      </c>
      <c r="E350" t="s">
        <v>83</v>
      </c>
      <c r="F350" t="s">
        <v>91</v>
      </c>
      <c r="G350" t="s">
        <v>92</v>
      </c>
      <c r="H350" s="1">
        <v>44935</v>
      </c>
      <c r="I350" t="s">
        <v>37</v>
      </c>
      <c r="K350" s="1"/>
      <c r="L350" t="s">
        <v>93</v>
      </c>
      <c r="N350" t="s">
        <v>32</v>
      </c>
      <c r="P350" s="1"/>
      <c r="Q350" t="s">
        <v>94</v>
      </c>
      <c r="R350" t="s">
        <v>73</v>
      </c>
      <c r="S350" t="s">
        <v>95</v>
      </c>
    </row>
    <row r="351" spans="1:20" x14ac:dyDescent="0.25">
      <c r="A351">
        <v>20</v>
      </c>
      <c r="B351" t="s">
        <v>89</v>
      </c>
      <c r="C351" t="s">
        <v>90</v>
      </c>
      <c r="D351">
        <v>2</v>
      </c>
      <c r="E351" t="s">
        <v>83</v>
      </c>
      <c r="F351" t="s">
        <v>104</v>
      </c>
      <c r="G351" t="s">
        <v>105</v>
      </c>
      <c r="H351" s="1">
        <v>44935</v>
      </c>
      <c r="I351" t="s">
        <v>37</v>
      </c>
      <c r="J351" t="s">
        <v>38</v>
      </c>
      <c r="K351" s="1"/>
      <c r="L351" t="s">
        <v>93</v>
      </c>
      <c r="N351" t="s">
        <v>32</v>
      </c>
      <c r="P351" s="1"/>
      <c r="Q351" t="s">
        <v>94</v>
      </c>
      <c r="R351" t="s">
        <v>73</v>
      </c>
      <c r="S351" t="s">
        <v>95</v>
      </c>
    </row>
    <row r="352" spans="1:20" x14ac:dyDescent="0.25">
      <c r="A352">
        <v>129</v>
      </c>
      <c r="B352" t="s">
        <v>89</v>
      </c>
      <c r="C352" t="s">
        <v>90</v>
      </c>
      <c r="D352">
        <v>2</v>
      </c>
      <c r="E352" t="s">
        <v>35</v>
      </c>
      <c r="F352" t="s">
        <v>501</v>
      </c>
      <c r="G352" t="s">
        <v>501</v>
      </c>
      <c r="H352" s="1">
        <v>45139</v>
      </c>
      <c r="I352" t="s">
        <v>37</v>
      </c>
      <c r="J352" t="s">
        <v>435</v>
      </c>
      <c r="K352" s="1">
        <v>35341</v>
      </c>
      <c r="L352" t="s">
        <v>93</v>
      </c>
      <c r="M352" t="s">
        <v>71</v>
      </c>
      <c r="N352" t="s">
        <v>32</v>
      </c>
      <c r="O352">
        <v>0</v>
      </c>
      <c r="P352" s="1"/>
      <c r="Q352" t="s">
        <v>502</v>
      </c>
      <c r="R352" t="s">
        <v>73</v>
      </c>
      <c r="S352" t="s">
        <v>384</v>
      </c>
    </row>
    <row r="353" spans="1:20" x14ac:dyDescent="0.25">
      <c r="A353">
        <v>1503</v>
      </c>
      <c r="B353" t="s">
        <v>1624</v>
      </c>
      <c r="C353" t="s">
        <v>1625</v>
      </c>
      <c r="D353">
        <v>2</v>
      </c>
      <c r="E353" t="s">
        <v>83</v>
      </c>
      <c r="F353" t="s">
        <v>116</v>
      </c>
      <c r="G353" t="s">
        <v>116</v>
      </c>
      <c r="H353" s="1">
        <v>45706</v>
      </c>
      <c r="I353" t="s">
        <v>31</v>
      </c>
      <c r="J353" t="s">
        <v>38</v>
      </c>
      <c r="K353" s="1">
        <v>35497</v>
      </c>
      <c r="L353" t="s">
        <v>1626</v>
      </c>
      <c r="M353" t="s">
        <v>71</v>
      </c>
      <c r="N353" t="s">
        <v>32</v>
      </c>
      <c r="O353">
        <v>1</v>
      </c>
      <c r="P353" s="1">
        <v>45693</v>
      </c>
      <c r="Q353" t="s">
        <v>1627</v>
      </c>
      <c r="R353" t="s">
        <v>178</v>
      </c>
      <c r="S353" t="s">
        <v>1628</v>
      </c>
      <c r="T353" t="s">
        <v>1208</v>
      </c>
    </row>
    <row r="354" spans="1:20" x14ac:dyDescent="0.25">
      <c r="A354">
        <v>1375</v>
      </c>
      <c r="B354" t="s">
        <v>1326</v>
      </c>
      <c r="C354" t="s">
        <v>1327</v>
      </c>
      <c r="D354">
        <v>2</v>
      </c>
      <c r="E354" t="s">
        <v>284</v>
      </c>
      <c r="F354" t="s">
        <v>48</v>
      </c>
      <c r="G354" t="s">
        <v>1211</v>
      </c>
      <c r="H354" s="1">
        <v>45524</v>
      </c>
      <c r="I354" t="s">
        <v>31</v>
      </c>
      <c r="J354" t="s">
        <v>38</v>
      </c>
      <c r="K354" s="1">
        <v>36376</v>
      </c>
      <c r="L354" t="s">
        <v>1328</v>
      </c>
      <c r="M354" t="s">
        <v>71</v>
      </c>
      <c r="N354" t="s">
        <v>32</v>
      </c>
      <c r="O354">
        <v>0</v>
      </c>
      <c r="P354" s="1">
        <v>44888</v>
      </c>
      <c r="Q354" t="s">
        <v>1329</v>
      </c>
      <c r="R354" t="s">
        <v>73</v>
      </c>
      <c r="S354" t="s">
        <v>1330</v>
      </c>
      <c r="T354" t="s">
        <v>1208</v>
      </c>
    </row>
    <row r="355" spans="1:20" x14ac:dyDescent="0.25">
      <c r="A355">
        <v>13</v>
      </c>
      <c r="B355" t="s">
        <v>66</v>
      </c>
      <c r="C355" t="s">
        <v>67</v>
      </c>
      <c r="D355">
        <v>1</v>
      </c>
      <c r="E355" t="s">
        <v>28</v>
      </c>
      <c r="F355" t="s">
        <v>48</v>
      </c>
      <c r="H355" s="1">
        <v>44924</v>
      </c>
      <c r="I355" t="s">
        <v>31</v>
      </c>
      <c r="J355" t="s">
        <v>38</v>
      </c>
      <c r="K355" s="1"/>
      <c r="N355" t="s">
        <v>32</v>
      </c>
      <c r="P355" s="1"/>
    </row>
    <row r="356" spans="1:20" x14ac:dyDescent="0.25">
      <c r="A356">
        <v>1445</v>
      </c>
      <c r="B356" t="s">
        <v>1493</v>
      </c>
      <c r="C356" t="s">
        <v>763</v>
      </c>
      <c r="D356">
        <v>2</v>
      </c>
      <c r="E356" t="s">
        <v>1167</v>
      </c>
      <c r="F356" t="s">
        <v>1822</v>
      </c>
      <c r="G356" t="s">
        <v>1693</v>
      </c>
      <c r="H356" s="1">
        <v>45600</v>
      </c>
      <c r="I356" t="s">
        <v>31</v>
      </c>
      <c r="J356" t="s">
        <v>80</v>
      </c>
      <c r="K356" s="1">
        <v>22188</v>
      </c>
      <c r="L356" t="s">
        <v>1494</v>
      </c>
      <c r="M356" t="s">
        <v>86</v>
      </c>
      <c r="N356" t="s">
        <v>32</v>
      </c>
      <c r="O356">
        <v>0</v>
      </c>
      <c r="P356" s="1"/>
      <c r="Q356" t="s">
        <v>765</v>
      </c>
      <c r="R356" t="s">
        <v>73</v>
      </c>
      <c r="S356" t="s">
        <v>423</v>
      </c>
      <c r="T356" t="s">
        <v>1208</v>
      </c>
    </row>
    <row r="357" spans="1:20" x14ac:dyDescent="0.25">
      <c r="A357">
        <v>229</v>
      </c>
      <c r="B357" t="s">
        <v>805</v>
      </c>
      <c r="C357" t="s">
        <v>806</v>
      </c>
      <c r="D357">
        <v>2</v>
      </c>
      <c r="E357" t="s">
        <v>35</v>
      </c>
      <c r="F357" t="s">
        <v>174</v>
      </c>
      <c r="G357" t="s">
        <v>174</v>
      </c>
      <c r="H357" s="1">
        <v>45320</v>
      </c>
      <c r="I357" t="s">
        <v>31</v>
      </c>
      <c r="J357" t="s">
        <v>80</v>
      </c>
      <c r="K357" s="1">
        <v>23955</v>
      </c>
      <c r="L357" t="s">
        <v>807</v>
      </c>
      <c r="M357" t="s">
        <v>71</v>
      </c>
      <c r="N357" t="s">
        <v>32</v>
      </c>
      <c r="O357">
        <v>1</v>
      </c>
      <c r="P357" s="1">
        <v>44968</v>
      </c>
      <c r="Q357" t="s">
        <v>240</v>
      </c>
      <c r="R357" t="s">
        <v>73</v>
      </c>
      <c r="S357" t="s">
        <v>241</v>
      </c>
    </row>
    <row r="358" spans="1:20" x14ac:dyDescent="0.25">
      <c r="A358">
        <v>1436</v>
      </c>
      <c r="B358" t="s">
        <v>1782</v>
      </c>
      <c r="C358" t="s">
        <v>1783</v>
      </c>
      <c r="D358">
        <v>2</v>
      </c>
      <c r="E358" t="s">
        <v>284</v>
      </c>
      <c r="F358" t="s">
        <v>48</v>
      </c>
      <c r="G358" t="s">
        <v>754</v>
      </c>
      <c r="H358" s="1">
        <v>45567</v>
      </c>
      <c r="I358" t="s">
        <v>31</v>
      </c>
      <c r="J358" t="s">
        <v>38</v>
      </c>
      <c r="K358" s="1">
        <v>34952</v>
      </c>
      <c r="L358" t="s">
        <v>1784</v>
      </c>
      <c r="M358" t="s">
        <v>71</v>
      </c>
      <c r="N358" t="s">
        <v>32</v>
      </c>
      <c r="O358">
        <v>1</v>
      </c>
      <c r="P358" s="1">
        <v>44998</v>
      </c>
      <c r="Q358" t="s">
        <v>1785</v>
      </c>
      <c r="R358" t="s">
        <v>73</v>
      </c>
      <c r="S358" t="s">
        <v>1786</v>
      </c>
      <c r="T358" t="s">
        <v>1208</v>
      </c>
    </row>
    <row r="359" spans="1:20" x14ac:dyDescent="0.25">
      <c r="A359">
        <v>206</v>
      </c>
      <c r="B359" t="s">
        <v>741</v>
      </c>
      <c r="D359">
        <v>2</v>
      </c>
      <c r="E359" t="s">
        <v>742</v>
      </c>
      <c r="F359" t="s">
        <v>174</v>
      </c>
      <c r="G359" t="s">
        <v>174</v>
      </c>
      <c r="H359" s="1">
        <v>45271</v>
      </c>
      <c r="I359" t="s">
        <v>31</v>
      </c>
      <c r="K359" s="1"/>
      <c r="N359" t="s">
        <v>32</v>
      </c>
      <c r="P359" s="1"/>
      <c r="R359" t="s">
        <v>73</v>
      </c>
    </row>
    <row r="360" spans="1:20" x14ac:dyDescent="0.25">
      <c r="A360">
        <v>213</v>
      </c>
      <c r="B360" t="s">
        <v>752</v>
      </c>
      <c r="C360" t="s">
        <v>753</v>
      </c>
      <c r="D360">
        <v>2</v>
      </c>
      <c r="E360" t="s">
        <v>284</v>
      </c>
      <c r="F360" t="s">
        <v>48</v>
      </c>
      <c r="G360" t="s">
        <v>754</v>
      </c>
      <c r="H360" s="1">
        <v>44930</v>
      </c>
      <c r="I360" t="s">
        <v>31</v>
      </c>
      <c r="K360" s="1"/>
      <c r="N360" t="s">
        <v>32</v>
      </c>
      <c r="O360">
        <v>1</v>
      </c>
      <c r="P360" s="1"/>
      <c r="Q360" t="s">
        <v>755</v>
      </c>
      <c r="R360" t="s">
        <v>73</v>
      </c>
      <c r="S360" t="s">
        <v>756</v>
      </c>
    </row>
    <row r="361" spans="1:20" x14ac:dyDescent="0.25">
      <c r="A361">
        <v>1376</v>
      </c>
      <c r="B361" t="s">
        <v>1331</v>
      </c>
      <c r="C361" t="s">
        <v>1332</v>
      </c>
      <c r="D361">
        <v>2</v>
      </c>
      <c r="E361" t="s">
        <v>284</v>
      </c>
      <c r="F361" t="s">
        <v>48</v>
      </c>
      <c r="G361" t="s">
        <v>1211</v>
      </c>
      <c r="H361" s="1">
        <v>45505</v>
      </c>
      <c r="I361" t="s">
        <v>37</v>
      </c>
      <c r="J361" t="s">
        <v>80</v>
      </c>
      <c r="K361" s="1">
        <v>26169</v>
      </c>
      <c r="L361" t="s">
        <v>1333</v>
      </c>
      <c r="M361" t="s">
        <v>71</v>
      </c>
      <c r="N361" t="s">
        <v>1252</v>
      </c>
      <c r="O361">
        <v>1</v>
      </c>
      <c r="P361" s="1">
        <v>45445</v>
      </c>
      <c r="Q361" t="s">
        <v>1334</v>
      </c>
      <c r="R361" t="s">
        <v>73</v>
      </c>
      <c r="S361" t="s">
        <v>1335</v>
      </c>
      <c r="T361" t="s">
        <v>1208</v>
      </c>
    </row>
    <row r="362" spans="1:20" x14ac:dyDescent="0.25">
      <c r="A362">
        <v>1377</v>
      </c>
      <c r="B362" t="s">
        <v>1336</v>
      </c>
      <c r="C362" t="s">
        <v>1337</v>
      </c>
      <c r="D362">
        <v>2</v>
      </c>
      <c r="E362" t="s">
        <v>284</v>
      </c>
      <c r="F362" t="s">
        <v>48</v>
      </c>
      <c r="G362" t="s">
        <v>1211</v>
      </c>
      <c r="H362" s="1">
        <v>45524</v>
      </c>
      <c r="I362" t="s">
        <v>31</v>
      </c>
      <c r="J362" t="s">
        <v>38</v>
      </c>
      <c r="K362" s="1">
        <v>37030</v>
      </c>
      <c r="L362" t="s">
        <v>1338</v>
      </c>
      <c r="M362" t="s">
        <v>71</v>
      </c>
      <c r="N362" t="s">
        <v>32</v>
      </c>
      <c r="O362">
        <v>1</v>
      </c>
      <c r="P362" s="1">
        <v>45510</v>
      </c>
      <c r="Q362" t="s">
        <v>1224</v>
      </c>
      <c r="R362" t="s">
        <v>73</v>
      </c>
      <c r="S362" t="s">
        <v>1225</v>
      </c>
      <c r="T362" t="s">
        <v>1208</v>
      </c>
    </row>
    <row r="363" spans="1:20" x14ac:dyDescent="0.25">
      <c r="A363">
        <v>209</v>
      </c>
      <c r="B363" t="s">
        <v>746</v>
      </c>
      <c r="D363">
        <v>2</v>
      </c>
      <c r="E363" t="s">
        <v>742</v>
      </c>
      <c r="F363" t="s">
        <v>174</v>
      </c>
      <c r="G363" t="s">
        <v>174</v>
      </c>
      <c r="H363" s="1">
        <v>45279</v>
      </c>
      <c r="I363" t="s">
        <v>37</v>
      </c>
      <c r="J363" t="s">
        <v>80</v>
      </c>
      <c r="K363" s="1"/>
      <c r="N363" t="s">
        <v>32</v>
      </c>
      <c r="P363" s="1"/>
      <c r="R363" t="s">
        <v>73</v>
      </c>
    </row>
    <row r="364" spans="1:20" x14ac:dyDescent="0.25">
      <c r="A364">
        <v>182</v>
      </c>
      <c r="B364" t="s">
        <v>670</v>
      </c>
      <c r="C364" t="s">
        <v>34</v>
      </c>
      <c r="D364">
        <v>2</v>
      </c>
      <c r="E364" t="s">
        <v>665</v>
      </c>
      <c r="F364" t="s">
        <v>666</v>
      </c>
      <c r="G364" t="s">
        <v>671</v>
      </c>
      <c r="H364" s="1">
        <v>45225</v>
      </c>
      <c r="I364" t="s">
        <v>37</v>
      </c>
      <c r="J364" t="s">
        <v>382</v>
      </c>
      <c r="K364" s="1">
        <v>31979</v>
      </c>
      <c r="L364" t="s">
        <v>39</v>
      </c>
      <c r="M364" t="s">
        <v>86</v>
      </c>
      <c r="N364" t="s">
        <v>32</v>
      </c>
      <c r="O364">
        <v>0</v>
      </c>
      <c r="P364" s="1">
        <v>45225</v>
      </c>
      <c r="Q364" t="s">
        <v>268</v>
      </c>
      <c r="R364" t="s">
        <v>73</v>
      </c>
      <c r="S364" t="s">
        <v>185</v>
      </c>
    </row>
    <row r="365" spans="1:20" x14ac:dyDescent="0.25">
      <c r="A365">
        <v>2</v>
      </c>
      <c r="B365" t="s">
        <v>33</v>
      </c>
      <c r="C365" t="s">
        <v>34</v>
      </c>
      <c r="D365">
        <v>2</v>
      </c>
      <c r="E365" t="s">
        <v>35</v>
      </c>
      <c r="F365" t="s">
        <v>36</v>
      </c>
      <c r="G365" t="s">
        <v>36</v>
      </c>
      <c r="H365" s="1">
        <v>44901</v>
      </c>
      <c r="I365" t="s">
        <v>37</v>
      </c>
      <c r="J365" t="s">
        <v>38</v>
      </c>
      <c r="K365" s="1"/>
      <c r="L365" t="s">
        <v>39</v>
      </c>
      <c r="N365" t="s">
        <v>32</v>
      </c>
      <c r="P365" s="1"/>
    </row>
    <row r="366" spans="1:20" x14ac:dyDescent="0.25">
      <c r="A366">
        <v>284</v>
      </c>
      <c r="B366" t="s">
        <v>33</v>
      </c>
      <c r="C366" t="s">
        <v>34</v>
      </c>
      <c r="E366" t="s">
        <v>568</v>
      </c>
      <c r="F366" t="s">
        <v>568</v>
      </c>
      <c r="G366" t="s">
        <v>568</v>
      </c>
      <c r="H366" s="1">
        <v>45356</v>
      </c>
      <c r="I366" t="s">
        <v>37</v>
      </c>
      <c r="K366" s="1"/>
      <c r="L366" t="s">
        <v>39</v>
      </c>
      <c r="N366" t="s">
        <v>32</v>
      </c>
      <c r="P366" s="1"/>
      <c r="Q366" t="s">
        <v>1054</v>
      </c>
      <c r="R366" t="s">
        <v>128</v>
      </c>
      <c r="S366" t="s">
        <v>185</v>
      </c>
    </row>
    <row r="367" spans="1:20" x14ac:dyDescent="0.25">
      <c r="A367">
        <v>1487</v>
      </c>
      <c r="B367" t="s">
        <v>1560</v>
      </c>
      <c r="C367" t="s">
        <v>1561</v>
      </c>
      <c r="D367">
        <v>2234</v>
      </c>
      <c r="E367" t="s">
        <v>284</v>
      </c>
      <c r="F367" t="s">
        <v>48</v>
      </c>
      <c r="G367" t="s">
        <v>1562</v>
      </c>
      <c r="H367" s="1">
        <v>45672</v>
      </c>
      <c r="I367" t="s">
        <v>31</v>
      </c>
      <c r="J367" t="s">
        <v>80</v>
      </c>
      <c r="K367" s="1">
        <v>30564</v>
      </c>
      <c r="L367" t="s">
        <v>1563</v>
      </c>
      <c r="M367" t="s">
        <v>164</v>
      </c>
      <c r="N367" t="s">
        <v>32</v>
      </c>
      <c r="O367">
        <v>1</v>
      </c>
      <c r="P367" s="1">
        <v>45676</v>
      </c>
      <c r="Q367" t="s">
        <v>1564</v>
      </c>
      <c r="R367" t="s">
        <v>218</v>
      </c>
      <c r="S367" t="s">
        <v>1350</v>
      </c>
      <c r="T367" t="s">
        <v>1208</v>
      </c>
    </row>
    <row r="368" spans="1:20" x14ac:dyDescent="0.25">
      <c r="A368">
        <v>246</v>
      </c>
      <c r="B368" t="s">
        <v>856</v>
      </c>
      <c r="C368" t="s">
        <v>857</v>
      </c>
      <c r="D368">
        <v>2</v>
      </c>
      <c r="E368" t="s">
        <v>284</v>
      </c>
      <c r="F368" t="s">
        <v>48</v>
      </c>
      <c r="G368" t="s">
        <v>605</v>
      </c>
      <c r="H368" s="1">
        <v>45355</v>
      </c>
      <c r="I368" t="s">
        <v>31</v>
      </c>
      <c r="J368" t="s">
        <v>382</v>
      </c>
      <c r="K368" s="1">
        <v>34488</v>
      </c>
      <c r="L368" t="s">
        <v>858</v>
      </c>
      <c r="M368" t="s">
        <v>71</v>
      </c>
      <c r="N368" t="s">
        <v>32</v>
      </c>
      <c r="O368">
        <v>1</v>
      </c>
      <c r="P368" s="1">
        <v>45190</v>
      </c>
      <c r="Q368" t="s">
        <v>859</v>
      </c>
      <c r="R368" t="s">
        <v>860</v>
      </c>
      <c r="S368" t="s">
        <v>861</v>
      </c>
    </row>
    <row r="369" spans="1:20" x14ac:dyDescent="0.25">
      <c r="A369">
        <v>187</v>
      </c>
      <c r="B369" t="s">
        <v>687</v>
      </c>
      <c r="C369" t="s">
        <v>688</v>
      </c>
      <c r="D369">
        <v>2</v>
      </c>
      <c r="E369" t="s">
        <v>284</v>
      </c>
      <c r="F369" t="s">
        <v>48</v>
      </c>
      <c r="G369" t="s">
        <v>641</v>
      </c>
      <c r="H369" s="1">
        <v>45265</v>
      </c>
      <c r="I369" t="s">
        <v>31</v>
      </c>
      <c r="J369" t="s">
        <v>382</v>
      </c>
      <c r="K369" s="1">
        <v>34196</v>
      </c>
      <c r="L369" t="s">
        <v>689</v>
      </c>
      <c r="M369" t="s">
        <v>71</v>
      </c>
      <c r="N369" t="s">
        <v>32</v>
      </c>
      <c r="P369" s="1">
        <v>45251</v>
      </c>
      <c r="Q369" t="s">
        <v>690</v>
      </c>
      <c r="R369" t="s">
        <v>73</v>
      </c>
      <c r="S369" t="s">
        <v>691</v>
      </c>
    </row>
    <row r="370" spans="1:20" x14ac:dyDescent="0.25">
      <c r="A370">
        <v>233</v>
      </c>
      <c r="B370" t="s">
        <v>816</v>
      </c>
      <c r="C370" t="s">
        <v>817</v>
      </c>
      <c r="E370" t="s">
        <v>156</v>
      </c>
      <c r="F370" t="s">
        <v>363</v>
      </c>
      <c r="H370" s="1">
        <v>45316</v>
      </c>
      <c r="K370" s="1"/>
      <c r="N370" t="s">
        <v>32</v>
      </c>
      <c r="P370" s="1"/>
    </row>
    <row r="371" spans="1:20" x14ac:dyDescent="0.25">
      <c r="A371">
        <v>283</v>
      </c>
      <c r="B371" t="s">
        <v>816</v>
      </c>
      <c r="E371" t="s">
        <v>156</v>
      </c>
      <c r="F371" t="s">
        <v>363</v>
      </c>
      <c r="H371" s="1">
        <v>45352</v>
      </c>
      <c r="I371" t="s">
        <v>37</v>
      </c>
      <c r="K371" s="1"/>
      <c r="N371" t="s">
        <v>32</v>
      </c>
      <c r="P371" s="1"/>
      <c r="R371" t="s">
        <v>73</v>
      </c>
    </row>
    <row r="372" spans="1:20" x14ac:dyDescent="0.25">
      <c r="A372">
        <v>307</v>
      </c>
      <c r="B372" t="s">
        <v>816</v>
      </c>
      <c r="C372" t="s">
        <v>817</v>
      </c>
      <c r="D372">
        <v>2</v>
      </c>
      <c r="E372" t="s">
        <v>156</v>
      </c>
      <c r="F372" t="s">
        <v>363</v>
      </c>
      <c r="G372" t="s">
        <v>1016</v>
      </c>
      <c r="H372" s="1">
        <v>45523</v>
      </c>
      <c r="I372" t="s">
        <v>37</v>
      </c>
      <c r="K372" s="1"/>
      <c r="N372" t="s">
        <v>32</v>
      </c>
      <c r="O372">
        <v>0</v>
      </c>
      <c r="P372" s="1"/>
    </row>
    <row r="373" spans="1:20" x14ac:dyDescent="0.25">
      <c r="A373">
        <v>312</v>
      </c>
      <c r="B373" t="s">
        <v>816</v>
      </c>
      <c r="E373" t="s">
        <v>156</v>
      </c>
      <c r="F373" t="s">
        <v>1030</v>
      </c>
      <c r="G373" t="s">
        <v>1031</v>
      </c>
      <c r="H373" s="1">
        <v>45551</v>
      </c>
      <c r="K373" s="1"/>
      <c r="P373" s="1"/>
    </row>
    <row r="374" spans="1:20" x14ac:dyDescent="0.25">
      <c r="A374">
        <v>1380</v>
      </c>
      <c r="B374" t="s">
        <v>1346</v>
      </c>
      <c r="C374" t="s">
        <v>1347</v>
      </c>
      <c r="D374">
        <v>2</v>
      </c>
      <c r="E374" t="s">
        <v>284</v>
      </c>
      <c r="F374" t="s">
        <v>48</v>
      </c>
      <c r="G374" t="s">
        <v>1211</v>
      </c>
      <c r="H374" s="1">
        <v>45498</v>
      </c>
      <c r="I374" t="s">
        <v>31</v>
      </c>
      <c r="J374" t="s">
        <v>80</v>
      </c>
      <c r="K374" s="1">
        <v>32509</v>
      </c>
      <c r="L374" t="s">
        <v>1348</v>
      </c>
      <c r="M374" t="s">
        <v>71</v>
      </c>
      <c r="N374" t="s">
        <v>32</v>
      </c>
      <c r="O374">
        <v>1</v>
      </c>
      <c r="P374" s="1">
        <v>45261</v>
      </c>
      <c r="Q374" t="s">
        <v>1349</v>
      </c>
      <c r="R374" t="s">
        <v>73</v>
      </c>
      <c r="S374" t="s">
        <v>1350</v>
      </c>
      <c r="T374" t="s">
        <v>1208</v>
      </c>
    </row>
    <row r="375" spans="1:20" x14ac:dyDescent="0.25">
      <c r="A375">
        <v>120</v>
      </c>
      <c r="B375" t="s">
        <v>471</v>
      </c>
      <c r="D375">
        <v>2</v>
      </c>
      <c r="E375" t="s">
        <v>284</v>
      </c>
      <c r="F375" t="s">
        <v>60</v>
      </c>
      <c r="G375" t="s">
        <v>60</v>
      </c>
      <c r="H375" s="1">
        <v>45119</v>
      </c>
      <c r="I375" t="s">
        <v>31</v>
      </c>
      <c r="K375" s="1"/>
      <c r="L375" t="s">
        <v>472</v>
      </c>
      <c r="N375" t="s">
        <v>32</v>
      </c>
      <c r="P375" s="1"/>
      <c r="R375" t="s">
        <v>73</v>
      </c>
    </row>
    <row r="376" spans="1:20" x14ac:dyDescent="0.25">
      <c r="A376">
        <v>63</v>
      </c>
      <c r="D376">
        <v>1</v>
      </c>
      <c r="E376" t="s">
        <v>284</v>
      </c>
      <c r="F376" t="s">
        <v>289</v>
      </c>
      <c r="G376" t="s">
        <v>289</v>
      </c>
      <c r="H376" s="1">
        <v>45026</v>
      </c>
      <c r="K376" s="1"/>
      <c r="N376" t="s">
        <v>32</v>
      </c>
      <c r="P376" s="1"/>
    </row>
    <row r="377" spans="1:20" x14ac:dyDescent="0.25">
      <c r="A377">
        <v>64</v>
      </c>
      <c r="D377">
        <v>1</v>
      </c>
      <c r="E377" t="s">
        <v>284</v>
      </c>
      <c r="F377" t="s">
        <v>290</v>
      </c>
      <c r="G377" t="s">
        <v>290</v>
      </c>
      <c r="H377" s="1">
        <v>45026</v>
      </c>
      <c r="K377" s="1"/>
      <c r="N377" t="s">
        <v>32</v>
      </c>
      <c r="P377" s="1"/>
    </row>
    <row r="378" spans="1:20" x14ac:dyDescent="0.25">
      <c r="A378">
        <v>1336</v>
      </c>
      <c r="H378" s="1"/>
      <c r="K378" s="1"/>
      <c r="P378" s="1"/>
    </row>
    <row r="379" spans="1:20" x14ac:dyDescent="0.25">
      <c r="A379">
        <v>1337</v>
      </c>
      <c r="H379" s="1"/>
      <c r="K379" s="1"/>
      <c r="P379" s="1"/>
    </row>
    <row r="380" spans="1:20" x14ac:dyDescent="0.25">
      <c r="A380">
        <v>1338</v>
      </c>
      <c r="H380" s="1"/>
      <c r="K380" s="1"/>
      <c r="P380" s="1"/>
    </row>
    <row r="381" spans="1:20" x14ac:dyDescent="0.25">
      <c r="A381">
        <v>1339</v>
      </c>
      <c r="H381" s="1"/>
      <c r="K381" s="1"/>
      <c r="P381" s="1"/>
    </row>
    <row r="382" spans="1:20" x14ac:dyDescent="0.25">
      <c r="A382">
        <v>1340</v>
      </c>
      <c r="H382" s="1"/>
      <c r="K382" s="1"/>
      <c r="P382" s="1"/>
    </row>
    <row r="383" spans="1:20" x14ac:dyDescent="0.25">
      <c r="A383">
        <v>1341</v>
      </c>
      <c r="H383" s="1"/>
      <c r="K383" s="1"/>
      <c r="P383" s="1"/>
    </row>
    <row r="384" spans="1:20" x14ac:dyDescent="0.25">
      <c r="A384">
        <v>1342</v>
      </c>
      <c r="H384" s="1"/>
      <c r="K384" s="1"/>
      <c r="P384" s="1"/>
    </row>
    <row r="385" spans="1:16" x14ac:dyDescent="0.25">
      <c r="A385">
        <v>1343</v>
      </c>
      <c r="H385" s="1"/>
      <c r="K385" s="1"/>
      <c r="P385" s="1"/>
    </row>
    <row r="386" spans="1:16" x14ac:dyDescent="0.25">
      <c r="A386">
        <v>1344</v>
      </c>
      <c r="H386" s="1"/>
      <c r="K386" s="1"/>
      <c r="P386" s="1"/>
    </row>
    <row r="387" spans="1:16" x14ac:dyDescent="0.25">
      <c r="A387">
        <v>1345</v>
      </c>
      <c r="H387" s="1"/>
      <c r="K387" s="1"/>
      <c r="P387" s="1"/>
    </row>
    <row r="388" spans="1:16" x14ac:dyDescent="0.25">
      <c r="A388">
        <v>1346</v>
      </c>
      <c r="H388" s="1"/>
      <c r="K388" s="1"/>
      <c r="P388" s="1"/>
    </row>
  </sheetData>
  <conditionalFormatting sqref="B1:B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67A8-7DA2-42AE-A7B7-6F056F7AA2DF}">
  <dimension ref="A1:Z1000"/>
  <sheetViews>
    <sheetView topLeftCell="A242" workbookViewId="0">
      <selection activeCell="B28" sqref="B28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4.7109375" bestFit="1" customWidth="1"/>
    <col min="7" max="7" width="81.140625" bestFit="1" customWidth="1"/>
    <col min="8" max="8" width="14.28515625" bestFit="1" customWidth="1"/>
    <col min="9" max="9" width="6.5703125" bestFit="1" customWidth="1"/>
    <col min="10" max="10" width="21" bestFit="1" customWidth="1"/>
    <col min="11" max="11" width="7.28515625" bestFit="1" customWidth="1"/>
    <col min="12" max="12" width="40.7109375" bestFit="1" customWidth="1"/>
    <col min="13" max="13" width="21" bestFit="1" customWidth="1"/>
    <col min="14" max="14" width="13.140625" bestFit="1" customWidth="1"/>
    <col min="15" max="15" width="12.85546875" bestFit="1" customWidth="1"/>
    <col min="16" max="16" width="15.7109375" bestFit="1" customWidth="1"/>
    <col min="17" max="17" width="29.7109375" bestFit="1" customWidth="1"/>
    <col min="18" max="18" width="16.28515625" bestFit="1" customWidth="1"/>
    <col min="19" max="19" width="13.7109375" bestFit="1" customWidth="1"/>
    <col min="20" max="20" width="22" bestFit="1" customWidth="1"/>
    <col min="21" max="26" width="11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1477</v>
      </c>
      <c r="B2" t="s">
        <v>1872</v>
      </c>
      <c r="C2" t="s">
        <v>1873</v>
      </c>
      <c r="D2">
        <v>2</v>
      </c>
      <c r="E2" t="s">
        <v>284</v>
      </c>
      <c r="F2" t="s">
        <v>1280</v>
      </c>
      <c r="G2" t="s">
        <v>1874</v>
      </c>
      <c r="H2">
        <v>45644</v>
      </c>
      <c r="I2" t="s">
        <v>31</v>
      </c>
      <c r="J2" t="s">
        <v>38</v>
      </c>
      <c r="K2">
        <v>36252</v>
      </c>
      <c r="L2" t="s">
        <v>1875</v>
      </c>
      <c r="M2" t="s">
        <v>164</v>
      </c>
      <c r="N2" t="s">
        <v>32</v>
      </c>
      <c r="O2">
        <v>0</v>
      </c>
      <c r="P2">
        <v>45541</v>
      </c>
      <c r="Q2" t="s">
        <v>1876</v>
      </c>
      <c r="R2" t="s">
        <v>218</v>
      </c>
      <c r="S2" t="s">
        <v>1877</v>
      </c>
      <c r="T2" t="s">
        <v>1208</v>
      </c>
    </row>
    <row r="3" spans="1:26" x14ac:dyDescent="0.25">
      <c r="A3">
        <v>191</v>
      </c>
      <c r="B3" t="s">
        <v>707</v>
      </c>
      <c r="C3" t="s">
        <v>708</v>
      </c>
      <c r="D3">
        <v>2</v>
      </c>
      <c r="E3" t="s">
        <v>83</v>
      </c>
      <c r="F3" t="s">
        <v>116</v>
      </c>
      <c r="G3" t="s">
        <v>328</v>
      </c>
      <c r="H3">
        <v>45282</v>
      </c>
      <c r="I3" t="s">
        <v>31</v>
      </c>
      <c r="J3" t="s">
        <v>382</v>
      </c>
      <c r="K3">
        <v>33682</v>
      </c>
      <c r="L3" t="s">
        <v>709</v>
      </c>
      <c r="M3" t="s">
        <v>71</v>
      </c>
      <c r="N3" t="s">
        <v>32</v>
      </c>
      <c r="O3">
        <v>1</v>
      </c>
      <c r="P3">
        <v>45132</v>
      </c>
      <c r="Q3" t="s">
        <v>710</v>
      </c>
      <c r="R3" t="s">
        <v>73</v>
      </c>
      <c r="S3" t="s">
        <v>711</v>
      </c>
    </row>
    <row r="4" spans="1:26" x14ac:dyDescent="0.25">
      <c r="A4">
        <v>7</v>
      </c>
      <c r="B4" t="s">
        <v>52</v>
      </c>
      <c r="C4" t="s">
        <v>53</v>
      </c>
      <c r="D4">
        <v>1</v>
      </c>
      <c r="E4" t="s">
        <v>28</v>
      </c>
      <c r="F4" t="s">
        <v>48</v>
      </c>
      <c r="H4">
        <v>44909</v>
      </c>
      <c r="I4" t="s">
        <v>31</v>
      </c>
      <c r="N4" t="s">
        <v>32</v>
      </c>
    </row>
    <row r="5" spans="1:26" x14ac:dyDescent="0.25">
      <c r="A5">
        <v>104</v>
      </c>
      <c r="B5" t="s">
        <v>419</v>
      </c>
      <c r="C5" t="s">
        <v>420</v>
      </c>
      <c r="D5">
        <v>35</v>
      </c>
      <c r="E5" t="s">
        <v>368</v>
      </c>
      <c r="H5">
        <v>45092</v>
      </c>
      <c r="I5" t="s">
        <v>31</v>
      </c>
      <c r="J5" t="s">
        <v>382</v>
      </c>
      <c r="L5" t="s">
        <v>421</v>
      </c>
      <c r="N5" t="s">
        <v>32</v>
      </c>
      <c r="O5">
        <v>1</v>
      </c>
      <c r="Q5" t="s">
        <v>422</v>
      </c>
      <c r="R5" t="s">
        <v>73</v>
      </c>
      <c r="S5" t="s">
        <v>423</v>
      </c>
    </row>
    <row r="6" spans="1:26" x14ac:dyDescent="0.25">
      <c r="A6">
        <v>1441</v>
      </c>
      <c r="B6" t="s">
        <v>1804</v>
      </c>
      <c r="C6" t="s">
        <v>1805</v>
      </c>
      <c r="D6">
        <v>2</v>
      </c>
      <c r="E6" t="s">
        <v>284</v>
      </c>
      <c r="F6" t="s">
        <v>48</v>
      </c>
      <c r="G6" t="s">
        <v>754</v>
      </c>
      <c r="H6">
        <v>45596</v>
      </c>
      <c r="I6" t="s">
        <v>31</v>
      </c>
      <c r="J6" t="s">
        <v>80</v>
      </c>
      <c r="K6">
        <v>34306</v>
      </c>
      <c r="L6" t="s">
        <v>1806</v>
      </c>
      <c r="M6" t="s">
        <v>71</v>
      </c>
      <c r="N6" t="s">
        <v>32</v>
      </c>
      <c r="O6">
        <v>1</v>
      </c>
      <c r="P6">
        <v>45476</v>
      </c>
      <c r="Q6" t="s">
        <v>1807</v>
      </c>
      <c r="R6" t="s">
        <v>73</v>
      </c>
      <c r="S6" t="s">
        <v>1808</v>
      </c>
      <c r="T6" t="s">
        <v>1208</v>
      </c>
    </row>
    <row r="7" spans="1:26" x14ac:dyDescent="0.25">
      <c r="A7">
        <v>131</v>
      </c>
      <c r="B7" t="s">
        <v>508</v>
      </c>
      <c r="D7">
        <v>2</v>
      </c>
      <c r="E7" t="s">
        <v>122</v>
      </c>
      <c r="F7" t="s">
        <v>509</v>
      </c>
      <c r="G7" t="s">
        <v>510</v>
      </c>
      <c r="H7">
        <v>45152</v>
      </c>
      <c r="I7" t="s">
        <v>31</v>
      </c>
      <c r="J7" t="s">
        <v>435</v>
      </c>
      <c r="M7" t="s">
        <v>511</v>
      </c>
      <c r="N7" t="s">
        <v>32</v>
      </c>
      <c r="O7">
        <v>0</v>
      </c>
      <c r="R7" t="s">
        <v>73</v>
      </c>
    </row>
    <row r="8" spans="1:26" x14ac:dyDescent="0.25">
      <c r="A8">
        <v>122</v>
      </c>
      <c r="B8" t="s">
        <v>480</v>
      </c>
      <c r="C8" t="s">
        <v>481</v>
      </c>
      <c r="D8">
        <v>34</v>
      </c>
      <c r="E8" t="s">
        <v>35</v>
      </c>
      <c r="F8" t="s">
        <v>174</v>
      </c>
      <c r="G8" t="s">
        <v>482</v>
      </c>
      <c r="H8">
        <v>45111</v>
      </c>
      <c r="I8" t="s">
        <v>31</v>
      </c>
      <c r="J8" t="s">
        <v>382</v>
      </c>
      <c r="K8">
        <v>35212</v>
      </c>
      <c r="L8" t="s">
        <v>483</v>
      </c>
      <c r="M8" t="s">
        <v>71</v>
      </c>
      <c r="N8" t="s">
        <v>32</v>
      </c>
      <c r="O8">
        <v>1</v>
      </c>
      <c r="P8">
        <v>44867</v>
      </c>
      <c r="Q8" t="s">
        <v>484</v>
      </c>
      <c r="R8" t="s">
        <v>73</v>
      </c>
      <c r="S8" t="s">
        <v>485</v>
      </c>
    </row>
    <row r="9" spans="1:26" x14ac:dyDescent="0.25">
      <c r="A9">
        <v>237</v>
      </c>
      <c r="B9" t="s">
        <v>480</v>
      </c>
      <c r="C9" t="s">
        <v>481</v>
      </c>
      <c r="D9">
        <v>2</v>
      </c>
      <c r="E9" t="s">
        <v>122</v>
      </c>
      <c r="F9" t="s">
        <v>298</v>
      </c>
      <c r="G9" t="s">
        <v>823</v>
      </c>
      <c r="H9">
        <v>45343</v>
      </c>
      <c r="I9" t="s">
        <v>31</v>
      </c>
      <c r="J9" t="s">
        <v>382</v>
      </c>
      <c r="K9">
        <v>35212</v>
      </c>
      <c r="L9" t="s">
        <v>483</v>
      </c>
      <c r="M9" t="s">
        <v>71</v>
      </c>
      <c r="N9" t="s">
        <v>32</v>
      </c>
      <c r="O9">
        <v>0</v>
      </c>
      <c r="P9">
        <v>44867</v>
      </c>
      <c r="Q9" t="s">
        <v>824</v>
      </c>
      <c r="R9" t="s">
        <v>73</v>
      </c>
      <c r="S9" t="s">
        <v>485</v>
      </c>
    </row>
    <row r="10" spans="1:26" x14ac:dyDescent="0.25">
      <c r="A10">
        <v>1439</v>
      </c>
      <c r="B10" t="s">
        <v>1793</v>
      </c>
      <c r="C10" t="s">
        <v>1794</v>
      </c>
      <c r="D10">
        <v>2</v>
      </c>
      <c r="E10" t="s">
        <v>284</v>
      </c>
      <c r="F10" t="s">
        <v>289</v>
      </c>
      <c r="G10" t="s">
        <v>1795</v>
      </c>
      <c r="H10">
        <v>45594</v>
      </c>
      <c r="I10" t="s">
        <v>31</v>
      </c>
      <c r="J10" t="s">
        <v>80</v>
      </c>
      <c r="K10">
        <v>32880</v>
      </c>
      <c r="L10" t="s">
        <v>1796</v>
      </c>
      <c r="M10" t="s">
        <v>86</v>
      </c>
      <c r="N10" t="s">
        <v>32</v>
      </c>
      <c r="O10">
        <v>0</v>
      </c>
      <c r="Q10" t="s">
        <v>1797</v>
      </c>
      <c r="R10" t="s">
        <v>73</v>
      </c>
      <c r="S10" t="s">
        <v>1798</v>
      </c>
      <c r="T10" t="s">
        <v>1208</v>
      </c>
    </row>
    <row r="11" spans="1:26" x14ac:dyDescent="0.25">
      <c r="A11">
        <v>1452</v>
      </c>
      <c r="B11" t="s">
        <v>1793</v>
      </c>
      <c r="C11" t="s">
        <v>1794</v>
      </c>
      <c r="D11">
        <v>2</v>
      </c>
      <c r="E11" t="s">
        <v>284</v>
      </c>
      <c r="F11" t="s">
        <v>1775</v>
      </c>
      <c r="G11" t="s">
        <v>1846</v>
      </c>
      <c r="H11">
        <v>45594</v>
      </c>
      <c r="I11" t="s">
        <v>31</v>
      </c>
      <c r="J11" t="s">
        <v>80</v>
      </c>
      <c r="K11">
        <v>32880</v>
      </c>
      <c r="L11" t="s">
        <v>1796</v>
      </c>
      <c r="M11" t="s">
        <v>86</v>
      </c>
      <c r="N11" t="s">
        <v>32</v>
      </c>
      <c r="O11">
        <v>0</v>
      </c>
      <c r="Q11" t="s">
        <v>1797</v>
      </c>
      <c r="R11" t="s">
        <v>73</v>
      </c>
      <c r="S11" t="s">
        <v>1798</v>
      </c>
      <c r="T11" t="s">
        <v>1208</v>
      </c>
    </row>
    <row r="12" spans="1:26" x14ac:dyDescent="0.25">
      <c r="A12">
        <v>1453</v>
      </c>
      <c r="B12" t="s">
        <v>1793</v>
      </c>
      <c r="C12" t="s">
        <v>1794</v>
      </c>
      <c r="D12">
        <v>2</v>
      </c>
      <c r="E12" t="s">
        <v>284</v>
      </c>
      <c r="F12" t="s">
        <v>289</v>
      </c>
      <c r="G12" t="s">
        <v>1847</v>
      </c>
      <c r="H12">
        <v>45594</v>
      </c>
      <c r="I12" t="s">
        <v>31</v>
      </c>
      <c r="J12" t="s">
        <v>80</v>
      </c>
      <c r="K12">
        <v>32880</v>
      </c>
      <c r="L12" t="s">
        <v>1796</v>
      </c>
      <c r="M12" t="s">
        <v>86</v>
      </c>
      <c r="N12" t="s">
        <v>32</v>
      </c>
      <c r="O12">
        <v>0</v>
      </c>
      <c r="Q12" t="s">
        <v>1797</v>
      </c>
      <c r="R12" t="s">
        <v>73</v>
      </c>
      <c r="S12" t="s">
        <v>1798</v>
      </c>
      <c r="T12" t="s">
        <v>1208</v>
      </c>
    </row>
    <row r="13" spans="1:26" x14ac:dyDescent="0.25">
      <c r="A13">
        <v>44</v>
      </c>
      <c r="B13" t="s">
        <v>214</v>
      </c>
      <c r="C13" t="s">
        <v>215</v>
      </c>
      <c r="D13">
        <v>2</v>
      </c>
      <c r="E13" t="s">
        <v>35</v>
      </c>
      <c r="F13" t="s">
        <v>36</v>
      </c>
      <c r="G13" t="s">
        <v>36</v>
      </c>
      <c r="H13">
        <v>44992</v>
      </c>
      <c r="I13" t="s">
        <v>31</v>
      </c>
      <c r="J13" t="s">
        <v>80</v>
      </c>
      <c r="L13" t="s">
        <v>216</v>
      </c>
      <c r="M13" t="s">
        <v>164</v>
      </c>
      <c r="N13" t="s">
        <v>32</v>
      </c>
      <c r="O13">
        <v>0</v>
      </c>
      <c r="Q13" t="s">
        <v>217</v>
      </c>
      <c r="R13" t="s">
        <v>218</v>
      </c>
      <c r="S13" t="s">
        <v>219</v>
      </c>
    </row>
    <row r="14" spans="1:26" x14ac:dyDescent="0.25">
      <c r="A14">
        <v>1409</v>
      </c>
      <c r="B14" t="s">
        <v>214</v>
      </c>
      <c r="C14" t="s">
        <v>215</v>
      </c>
      <c r="D14">
        <v>1198</v>
      </c>
      <c r="E14" t="s">
        <v>651</v>
      </c>
      <c r="F14" t="s">
        <v>249</v>
      </c>
      <c r="G14" t="s">
        <v>249</v>
      </c>
      <c r="H14">
        <v>45484</v>
      </c>
      <c r="I14" t="s">
        <v>31</v>
      </c>
      <c r="Q14" t="s">
        <v>217</v>
      </c>
      <c r="R14" t="s">
        <v>73</v>
      </c>
      <c r="S14" t="s">
        <v>219</v>
      </c>
    </row>
    <row r="15" spans="1:26" x14ac:dyDescent="0.25">
      <c r="A15">
        <v>190</v>
      </c>
      <c r="B15" t="s">
        <v>702</v>
      </c>
      <c r="C15" t="s">
        <v>703</v>
      </c>
      <c r="D15">
        <v>1</v>
      </c>
      <c r="E15" t="s">
        <v>190</v>
      </c>
      <c r="F15" t="s">
        <v>191</v>
      </c>
      <c r="G15" t="s">
        <v>558</v>
      </c>
      <c r="H15">
        <v>45279</v>
      </c>
      <c r="I15" t="s">
        <v>31</v>
      </c>
      <c r="J15" t="s">
        <v>435</v>
      </c>
      <c r="K15">
        <v>35103</v>
      </c>
      <c r="L15" t="s">
        <v>704</v>
      </c>
      <c r="M15" t="s">
        <v>560</v>
      </c>
      <c r="N15" t="s">
        <v>32</v>
      </c>
      <c r="O15">
        <v>1</v>
      </c>
      <c r="Q15" t="s">
        <v>705</v>
      </c>
      <c r="R15" t="s">
        <v>73</v>
      </c>
      <c r="S15" t="s">
        <v>706</v>
      </c>
    </row>
    <row r="16" spans="1:26" x14ac:dyDescent="0.25">
      <c r="A16">
        <v>198</v>
      </c>
      <c r="B16" t="s">
        <v>702</v>
      </c>
      <c r="D16">
        <v>2</v>
      </c>
      <c r="E16" t="s">
        <v>284</v>
      </c>
      <c r="F16" t="s">
        <v>48</v>
      </c>
      <c r="G16" t="s">
        <v>48</v>
      </c>
      <c r="H16">
        <v>45266</v>
      </c>
      <c r="I16" t="s">
        <v>31</v>
      </c>
      <c r="J16" t="s">
        <v>435</v>
      </c>
      <c r="K16">
        <v>35103</v>
      </c>
      <c r="L16" t="s">
        <v>704</v>
      </c>
      <c r="Q16" t="s">
        <v>705</v>
      </c>
      <c r="R16" t="s">
        <v>73</v>
      </c>
      <c r="S16" t="s">
        <v>706</v>
      </c>
    </row>
    <row r="17" spans="1:20" x14ac:dyDescent="0.25">
      <c r="A17">
        <v>1521</v>
      </c>
      <c r="B17" t="s">
        <v>828</v>
      </c>
      <c r="C17" t="s">
        <v>1692</v>
      </c>
      <c r="D17">
        <v>2</v>
      </c>
      <c r="E17" t="s">
        <v>1167</v>
      </c>
      <c r="F17" t="s">
        <v>1469</v>
      </c>
      <c r="G17" t="s">
        <v>1693</v>
      </c>
      <c r="H17">
        <v>45720</v>
      </c>
      <c r="I17" t="s">
        <v>37</v>
      </c>
      <c r="J17" t="s">
        <v>349</v>
      </c>
      <c r="K17">
        <v>19725</v>
      </c>
      <c r="M17" t="s">
        <v>71</v>
      </c>
      <c r="N17" t="s">
        <v>32</v>
      </c>
      <c r="O17">
        <v>0</v>
      </c>
      <c r="Q17" t="s">
        <v>1694</v>
      </c>
      <c r="R17" t="s">
        <v>73</v>
      </c>
      <c r="S17" t="s">
        <v>832</v>
      </c>
      <c r="T17" t="s">
        <v>1208</v>
      </c>
    </row>
    <row r="18" spans="1:20" x14ac:dyDescent="0.25">
      <c r="A18">
        <v>239</v>
      </c>
      <c r="B18" t="s">
        <v>828</v>
      </c>
      <c r="C18" t="s">
        <v>829</v>
      </c>
      <c r="D18">
        <v>2</v>
      </c>
      <c r="E18" t="s">
        <v>284</v>
      </c>
      <c r="F18" t="s">
        <v>60</v>
      </c>
      <c r="G18" t="s">
        <v>830</v>
      </c>
      <c r="H18">
        <v>45337</v>
      </c>
      <c r="I18" t="s">
        <v>37</v>
      </c>
      <c r="K18">
        <v>19725</v>
      </c>
      <c r="M18" t="s">
        <v>141</v>
      </c>
      <c r="N18" t="s">
        <v>32</v>
      </c>
      <c r="O18">
        <v>1</v>
      </c>
      <c r="Q18" t="s">
        <v>831</v>
      </c>
      <c r="R18" t="s">
        <v>73</v>
      </c>
      <c r="S18" t="s">
        <v>832</v>
      </c>
    </row>
    <row r="19" spans="1:20" x14ac:dyDescent="0.25">
      <c r="A19">
        <v>240</v>
      </c>
      <c r="B19" t="s">
        <v>828</v>
      </c>
      <c r="C19" t="s">
        <v>829</v>
      </c>
      <c r="D19">
        <v>2</v>
      </c>
      <c r="E19" t="s">
        <v>284</v>
      </c>
      <c r="F19" t="s">
        <v>289</v>
      </c>
      <c r="G19" t="s">
        <v>830</v>
      </c>
      <c r="H19">
        <v>45337</v>
      </c>
      <c r="I19" t="s">
        <v>37</v>
      </c>
      <c r="K19">
        <v>19725</v>
      </c>
      <c r="M19" t="s">
        <v>141</v>
      </c>
      <c r="N19" t="s">
        <v>32</v>
      </c>
      <c r="O19">
        <v>1</v>
      </c>
      <c r="Q19" t="s">
        <v>831</v>
      </c>
      <c r="R19" t="s">
        <v>73</v>
      </c>
      <c r="S19" t="s">
        <v>832</v>
      </c>
    </row>
    <row r="20" spans="1:20" x14ac:dyDescent="0.25">
      <c r="A20">
        <v>269</v>
      </c>
      <c r="B20" t="s">
        <v>925</v>
      </c>
      <c r="C20" t="s">
        <v>926</v>
      </c>
      <c r="D20">
        <v>2</v>
      </c>
      <c r="E20" t="s">
        <v>284</v>
      </c>
      <c r="F20" t="s">
        <v>48</v>
      </c>
      <c r="G20" t="s">
        <v>927</v>
      </c>
      <c r="H20">
        <v>45376</v>
      </c>
      <c r="I20" t="s">
        <v>31</v>
      </c>
      <c r="J20" t="s">
        <v>382</v>
      </c>
      <c r="L20" t="s">
        <v>928</v>
      </c>
      <c r="M20" t="s">
        <v>71</v>
      </c>
      <c r="N20" t="s">
        <v>32</v>
      </c>
      <c r="P20">
        <v>45316</v>
      </c>
      <c r="Q20" t="s">
        <v>929</v>
      </c>
      <c r="R20" t="s">
        <v>73</v>
      </c>
      <c r="S20" t="s">
        <v>930</v>
      </c>
    </row>
    <row r="21" spans="1:20" x14ac:dyDescent="0.25">
      <c r="A21">
        <v>1482</v>
      </c>
      <c r="B21" t="s">
        <v>1901</v>
      </c>
      <c r="C21" t="s">
        <v>1902</v>
      </c>
      <c r="D21">
        <v>2</v>
      </c>
      <c r="E21" t="s">
        <v>284</v>
      </c>
      <c r="F21" t="s">
        <v>1184</v>
      </c>
      <c r="G21" t="s">
        <v>1418</v>
      </c>
      <c r="H21">
        <v>45659</v>
      </c>
      <c r="I21" t="s">
        <v>37</v>
      </c>
      <c r="K21">
        <v>31921</v>
      </c>
      <c r="L21" t="s">
        <v>1903</v>
      </c>
      <c r="M21" t="s">
        <v>86</v>
      </c>
      <c r="N21" t="s">
        <v>32</v>
      </c>
      <c r="O21">
        <v>0</v>
      </c>
      <c r="Q21" t="s">
        <v>1904</v>
      </c>
      <c r="R21" t="s">
        <v>154</v>
      </c>
      <c r="S21" t="s">
        <v>1905</v>
      </c>
      <c r="T21" t="s">
        <v>1208</v>
      </c>
    </row>
    <row r="22" spans="1:20" x14ac:dyDescent="0.25">
      <c r="A22">
        <v>52</v>
      </c>
      <c r="B22" t="s">
        <v>247</v>
      </c>
      <c r="C22" t="s">
        <v>248</v>
      </c>
      <c r="D22">
        <v>2</v>
      </c>
      <c r="E22" t="s">
        <v>35</v>
      </c>
      <c r="F22" t="s">
        <v>249</v>
      </c>
      <c r="H22">
        <v>45002</v>
      </c>
      <c r="I22" t="s">
        <v>37</v>
      </c>
      <c r="J22" t="s">
        <v>206</v>
      </c>
      <c r="K22">
        <v>24108</v>
      </c>
      <c r="L22" t="s">
        <v>250</v>
      </c>
      <c r="M22" t="s">
        <v>251</v>
      </c>
      <c r="N22" t="s">
        <v>32</v>
      </c>
      <c r="O22">
        <v>0</v>
      </c>
      <c r="Q22" t="s">
        <v>252</v>
      </c>
      <c r="R22" t="s">
        <v>73</v>
      </c>
      <c r="S22" t="s">
        <v>253</v>
      </c>
    </row>
    <row r="23" spans="1:20" x14ac:dyDescent="0.25">
      <c r="A23">
        <v>29</v>
      </c>
      <c r="B23" t="s">
        <v>144</v>
      </c>
      <c r="C23" t="s">
        <v>145</v>
      </c>
      <c r="D23">
        <v>2</v>
      </c>
      <c r="E23" t="s">
        <v>35</v>
      </c>
      <c r="F23" t="s">
        <v>146</v>
      </c>
      <c r="G23" t="s">
        <v>147</v>
      </c>
      <c r="H23">
        <v>44946</v>
      </c>
      <c r="I23" t="s">
        <v>31</v>
      </c>
      <c r="J23" t="s">
        <v>38</v>
      </c>
      <c r="K23">
        <v>29124</v>
      </c>
      <c r="M23" t="s">
        <v>148</v>
      </c>
      <c r="N23" t="s">
        <v>32</v>
      </c>
      <c r="O23">
        <v>0</v>
      </c>
    </row>
    <row r="24" spans="1:20" x14ac:dyDescent="0.25">
      <c r="A24">
        <v>1400</v>
      </c>
      <c r="B24" t="s">
        <v>1407</v>
      </c>
      <c r="D24">
        <v>2</v>
      </c>
      <c r="E24" t="s">
        <v>1408</v>
      </c>
      <c r="F24" t="s">
        <v>1409</v>
      </c>
      <c r="G24" t="s">
        <v>1410</v>
      </c>
      <c r="H24">
        <v>45476</v>
      </c>
      <c r="I24" t="s">
        <v>31</v>
      </c>
      <c r="Q24" t="s">
        <v>1411</v>
      </c>
      <c r="R24" t="s">
        <v>73</v>
      </c>
      <c r="S24" t="s">
        <v>185</v>
      </c>
    </row>
    <row r="25" spans="1:20" x14ac:dyDescent="0.25">
      <c r="A25">
        <v>1334</v>
      </c>
      <c r="B25" t="s">
        <v>1198</v>
      </c>
      <c r="C25" t="s">
        <v>1199</v>
      </c>
      <c r="D25">
        <v>2</v>
      </c>
      <c r="E25" t="s">
        <v>651</v>
      </c>
      <c r="F25" t="s">
        <v>266</v>
      </c>
      <c r="G25" t="s">
        <v>174</v>
      </c>
      <c r="H25">
        <v>45456</v>
      </c>
      <c r="I25" t="s">
        <v>31</v>
      </c>
      <c r="K25">
        <v>36620</v>
      </c>
      <c r="L25" t="s">
        <v>1200</v>
      </c>
      <c r="N25" t="s">
        <v>32</v>
      </c>
      <c r="Q25" t="s">
        <v>1201</v>
      </c>
      <c r="R25" t="s">
        <v>73</v>
      </c>
      <c r="S25" t="s">
        <v>485</v>
      </c>
    </row>
    <row r="26" spans="1:20" x14ac:dyDescent="0.25">
      <c r="A26">
        <v>163</v>
      </c>
      <c r="B26" t="s">
        <v>612</v>
      </c>
      <c r="D26">
        <v>2</v>
      </c>
      <c r="E26" t="s">
        <v>284</v>
      </c>
      <c r="F26" t="s">
        <v>60</v>
      </c>
      <c r="G26" t="s">
        <v>613</v>
      </c>
      <c r="H26">
        <v>45205</v>
      </c>
      <c r="I26" t="s">
        <v>31</v>
      </c>
      <c r="K26">
        <v>27030</v>
      </c>
      <c r="N26" t="s">
        <v>32</v>
      </c>
      <c r="O26">
        <v>1</v>
      </c>
      <c r="R26" t="s">
        <v>73</v>
      </c>
    </row>
    <row r="27" spans="1:20" x14ac:dyDescent="0.25">
      <c r="A27">
        <v>161</v>
      </c>
      <c r="B27" t="s">
        <v>603</v>
      </c>
      <c r="C27" t="s">
        <v>604</v>
      </c>
      <c r="D27">
        <v>2</v>
      </c>
      <c r="E27" t="s">
        <v>284</v>
      </c>
      <c r="F27" t="s">
        <v>48</v>
      </c>
      <c r="G27" t="s">
        <v>605</v>
      </c>
      <c r="H27">
        <v>45216</v>
      </c>
      <c r="I27" t="s">
        <v>31</v>
      </c>
      <c r="J27" t="s">
        <v>382</v>
      </c>
      <c r="K27">
        <v>35065</v>
      </c>
      <c r="L27" t="s">
        <v>606</v>
      </c>
      <c r="M27" t="s">
        <v>71</v>
      </c>
      <c r="N27" t="s">
        <v>32</v>
      </c>
      <c r="O27">
        <v>1</v>
      </c>
      <c r="Q27" t="s">
        <v>607</v>
      </c>
      <c r="R27" t="s">
        <v>73</v>
      </c>
      <c r="S27" t="s">
        <v>608</v>
      </c>
    </row>
    <row r="28" spans="1:20" x14ac:dyDescent="0.25">
      <c r="A28">
        <v>1348</v>
      </c>
      <c r="B28" t="s">
        <v>4014</v>
      </c>
      <c r="C28" t="s">
        <v>1210</v>
      </c>
      <c r="D28">
        <v>36</v>
      </c>
      <c r="E28" t="s">
        <v>284</v>
      </c>
      <c r="F28" t="s">
        <v>48</v>
      </c>
      <c r="G28" t="s">
        <v>1211</v>
      </c>
      <c r="H28">
        <v>45504</v>
      </c>
      <c r="I28" t="s">
        <v>31</v>
      </c>
      <c r="J28" t="s">
        <v>80</v>
      </c>
      <c r="K28">
        <v>34887</v>
      </c>
      <c r="L28" t="s">
        <v>1212</v>
      </c>
      <c r="M28" t="s">
        <v>71</v>
      </c>
      <c r="N28" t="s">
        <v>32</v>
      </c>
      <c r="O28">
        <v>1</v>
      </c>
      <c r="P28">
        <v>45028</v>
      </c>
      <c r="Q28" t="s">
        <v>1213</v>
      </c>
      <c r="R28" t="s">
        <v>73</v>
      </c>
      <c r="S28" t="s">
        <v>1214</v>
      </c>
      <c r="T28" t="s">
        <v>1208</v>
      </c>
    </row>
    <row r="29" spans="1:20" x14ac:dyDescent="0.25">
      <c r="A29">
        <v>1349</v>
      </c>
      <c r="B29" t="s">
        <v>4014</v>
      </c>
      <c r="C29" t="s">
        <v>1210</v>
      </c>
      <c r="D29">
        <v>36</v>
      </c>
      <c r="E29" t="s">
        <v>83</v>
      </c>
      <c r="F29" t="s">
        <v>116</v>
      </c>
      <c r="G29" t="s">
        <v>1215</v>
      </c>
      <c r="H29">
        <v>45504</v>
      </c>
      <c r="I29" t="s">
        <v>31</v>
      </c>
      <c r="J29" t="s">
        <v>80</v>
      </c>
      <c r="K29">
        <v>34887</v>
      </c>
      <c r="L29" t="s">
        <v>1212</v>
      </c>
      <c r="M29" t="s">
        <v>71</v>
      </c>
      <c r="N29" t="s">
        <v>32</v>
      </c>
      <c r="O29">
        <v>1</v>
      </c>
      <c r="P29">
        <v>45028</v>
      </c>
      <c r="Q29" t="s">
        <v>1213</v>
      </c>
      <c r="R29" t="s">
        <v>73</v>
      </c>
      <c r="S29" t="s">
        <v>1214</v>
      </c>
      <c r="T29" t="s">
        <v>1208</v>
      </c>
    </row>
    <row r="30" spans="1:20" x14ac:dyDescent="0.25">
      <c r="A30">
        <v>1472</v>
      </c>
      <c r="B30" t="s">
        <v>1848</v>
      </c>
      <c r="C30" t="s">
        <v>1849</v>
      </c>
      <c r="D30">
        <v>2</v>
      </c>
      <c r="E30" t="s">
        <v>83</v>
      </c>
      <c r="F30" t="s">
        <v>116</v>
      </c>
      <c r="G30" t="s">
        <v>328</v>
      </c>
      <c r="H30">
        <v>45638</v>
      </c>
      <c r="I30" t="s">
        <v>31</v>
      </c>
      <c r="J30" t="s">
        <v>38</v>
      </c>
      <c r="K30">
        <v>36236</v>
      </c>
      <c r="L30" t="s">
        <v>1850</v>
      </c>
      <c r="M30" t="s">
        <v>1851</v>
      </c>
      <c r="N30" t="s">
        <v>32</v>
      </c>
      <c r="O30">
        <v>1</v>
      </c>
      <c r="P30">
        <v>45545</v>
      </c>
      <c r="Q30" t="s">
        <v>1852</v>
      </c>
      <c r="R30" t="s">
        <v>1853</v>
      </c>
      <c r="S30" t="s">
        <v>1854</v>
      </c>
      <c r="T30" t="s">
        <v>1208</v>
      </c>
    </row>
    <row r="31" spans="1:20" x14ac:dyDescent="0.25">
      <c r="A31">
        <v>185</v>
      </c>
      <c r="B31" t="s">
        <v>682</v>
      </c>
      <c r="C31" t="s">
        <v>683</v>
      </c>
      <c r="D31">
        <v>1</v>
      </c>
      <c r="E31" t="s">
        <v>56</v>
      </c>
      <c r="F31" t="s">
        <v>56</v>
      </c>
      <c r="G31" t="s">
        <v>684</v>
      </c>
      <c r="H31">
        <v>45260</v>
      </c>
      <c r="I31" t="s">
        <v>31</v>
      </c>
      <c r="L31" t="s">
        <v>685</v>
      </c>
      <c r="N31" t="s">
        <v>32</v>
      </c>
    </row>
    <row r="32" spans="1:20" x14ac:dyDescent="0.25">
      <c r="A32">
        <v>55</v>
      </c>
      <c r="B32" t="s">
        <v>262</v>
      </c>
      <c r="E32" t="s">
        <v>182</v>
      </c>
      <c r="F32" t="s">
        <v>182</v>
      </c>
      <c r="G32" t="s">
        <v>263</v>
      </c>
      <c r="H32">
        <v>45008</v>
      </c>
      <c r="I32" t="s">
        <v>37</v>
      </c>
      <c r="N32" t="s">
        <v>32</v>
      </c>
      <c r="O32">
        <v>0</v>
      </c>
    </row>
    <row r="33" spans="1:20" x14ac:dyDescent="0.25">
      <c r="A33">
        <v>256</v>
      </c>
      <c r="B33" t="s">
        <v>894</v>
      </c>
      <c r="D33">
        <v>1</v>
      </c>
      <c r="E33" t="s">
        <v>190</v>
      </c>
      <c r="F33" t="s">
        <v>190</v>
      </c>
      <c r="G33" t="s">
        <v>895</v>
      </c>
      <c r="H33">
        <v>45328</v>
      </c>
      <c r="I33" t="s">
        <v>37</v>
      </c>
      <c r="N33" t="s">
        <v>32</v>
      </c>
    </row>
    <row r="34" spans="1:20" x14ac:dyDescent="0.25">
      <c r="A34">
        <v>308</v>
      </c>
      <c r="B34" t="s">
        <v>1017</v>
      </c>
      <c r="C34" t="s">
        <v>1018</v>
      </c>
      <c r="D34">
        <v>2</v>
      </c>
      <c r="E34" t="s">
        <v>524</v>
      </c>
      <c r="F34" t="s">
        <v>524</v>
      </c>
      <c r="G34" t="s">
        <v>1019</v>
      </c>
      <c r="H34">
        <v>45425</v>
      </c>
      <c r="I34" t="s">
        <v>37</v>
      </c>
      <c r="N34" t="s">
        <v>32</v>
      </c>
      <c r="O34">
        <v>0</v>
      </c>
      <c r="Q34" t="s">
        <v>1020</v>
      </c>
      <c r="R34" t="s">
        <v>73</v>
      </c>
    </row>
    <row r="35" spans="1:20" x14ac:dyDescent="0.25">
      <c r="A35">
        <v>76</v>
      </c>
      <c r="B35" t="s">
        <v>334</v>
      </c>
      <c r="C35" t="s">
        <v>335</v>
      </c>
      <c r="D35">
        <v>2</v>
      </c>
      <c r="E35" t="s">
        <v>284</v>
      </c>
      <c r="F35" t="s">
        <v>336</v>
      </c>
      <c r="G35" t="s">
        <v>336</v>
      </c>
      <c r="H35">
        <v>45055</v>
      </c>
      <c r="I35" t="s">
        <v>37</v>
      </c>
      <c r="K35">
        <v>26856</v>
      </c>
      <c r="M35" t="s">
        <v>71</v>
      </c>
      <c r="N35" t="s">
        <v>32</v>
      </c>
      <c r="O35">
        <v>1</v>
      </c>
      <c r="Q35" t="s">
        <v>337</v>
      </c>
      <c r="R35" t="s">
        <v>73</v>
      </c>
      <c r="S35" t="s">
        <v>166</v>
      </c>
    </row>
    <row r="36" spans="1:20" x14ac:dyDescent="0.25">
      <c r="A36">
        <v>92</v>
      </c>
      <c r="B36" t="s">
        <v>385</v>
      </c>
      <c r="C36" t="s">
        <v>386</v>
      </c>
      <c r="D36">
        <v>37</v>
      </c>
      <c r="E36" t="s">
        <v>83</v>
      </c>
      <c r="F36" t="s">
        <v>116</v>
      </c>
      <c r="G36" t="s">
        <v>116</v>
      </c>
      <c r="H36">
        <v>45097</v>
      </c>
      <c r="I36" t="s">
        <v>31</v>
      </c>
      <c r="L36" t="s">
        <v>387</v>
      </c>
      <c r="N36" t="s">
        <v>32</v>
      </c>
      <c r="Q36" t="s">
        <v>388</v>
      </c>
      <c r="R36" t="s">
        <v>73</v>
      </c>
      <c r="S36" t="s">
        <v>389</v>
      </c>
    </row>
    <row r="37" spans="1:20" x14ac:dyDescent="0.25">
      <c r="A37">
        <v>297</v>
      </c>
      <c r="B37" t="s">
        <v>991</v>
      </c>
      <c r="C37" t="s">
        <v>992</v>
      </c>
      <c r="D37">
        <v>2</v>
      </c>
      <c r="E37" t="s">
        <v>35</v>
      </c>
      <c r="F37" t="s">
        <v>36</v>
      </c>
      <c r="G37" t="s">
        <v>501</v>
      </c>
      <c r="H37">
        <v>45386</v>
      </c>
      <c r="I37" t="s">
        <v>37</v>
      </c>
      <c r="K37">
        <v>16072</v>
      </c>
      <c r="L37" t="s">
        <v>993</v>
      </c>
      <c r="M37" t="s">
        <v>71</v>
      </c>
      <c r="N37" t="s">
        <v>32</v>
      </c>
      <c r="O37">
        <v>0</v>
      </c>
      <c r="Q37" t="s">
        <v>994</v>
      </c>
      <c r="R37" t="s">
        <v>128</v>
      </c>
      <c r="S37" t="s">
        <v>995</v>
      </c>
    </row>
    <row r="38" spans="1:20" x14ac:dyDescent="0.25">
      <c r="A38">
        <v>305</v>
      </c>
      <c r="B38" t="s">
        <v>1012</v>
      </c>
      <c r="D38">
        <v>2</v>
      </c>
      <c r="E38" t="s">
        <v>122</v>
      </c>
      <c r="F38" t="s">
        <v>298</v>
      </c>
      <c r="G38" t="s">
        <v>1013</v>
      </c>
      <c r="H38">
        <v>45406</v>
      </c>
      <c r="I38" t="s">
        <v>37</v>
      </c>
      <c r="N38" t="s">
        <v>32</v>
      </c>
      <c r="O38">
        <v>0</v>
      </c>
    </row>
    <row r="39" spans="1:20" x14ac:dyDescent="0.25">
      <c r="A39">
        <v>1350</v>
      </c>
      <c r="B39" t="s">
        <v>1216</v>
      </c>
      <c r="C39" t="s">
        <v>1217</v>
      </c>
      <c r="D39">
        <v>2</v>
      </c>
      <c r="E39" t="s">
        <v>284</v>
      </c>
      <c r="F39" t="s">
        <v>48</v>
      </c>
      <c r="G39" t="s">
        <v>1211</v>
      </c>
      <c r="H39">
        <v>45511</v>
      </c>
      <c r="I39" t="s">
        <v>31</v>
      </c>
      <c r="J39" t="s">
        <v>38</v>
      </c>
      <c r="K39">
        <v>32894</v>
      </c>
      <c r="L39" t="s">
        <v>1218</v>
      </c>
      <c r="M39" t="s">
        <v>71</v>
      </c>
      <c r="N39" t="s">
        <v>32</v>
      </c>
      <c r="O39">
        <v>0</v>
      </c>
      <c r="P39">
        <v>45476</v>
      </c>
      <c r="Q39" t="s">
        <v>1219</v>
      </c>
      <c r="R39" t="s">
        <v>73</v>
      </c>
      <c r="S39" t="s">
        <v>1124</v>
      </c>
      <c r="T39" t="s">
        <v>1220</v>
      </c>
    </row>
    <row r="40" spans="1:20" x14ac:dyDescent="0.25">
      <c r="A40">
        <v>111</v>
      </c>
      <c r="B40" t="s">
        <v>452</v>
      </c>
      <c r="C40" t="s">
        <v>453</v>
      </c>
      <c r="D40">
        <v>1</v>
      </c>
      <c r="E40" t="s">
        <v>284</v>
      </c>
      <c r="F40" t="s">
        <v>48</v>
      </c>
      <c r="G40" t="s">
        <v>454</v>
      </c>
      <c r="H40">
        <v>45105</v>
      </c>
      <c r="I40" t="s">
        <v>37</v>
      </c>
      <c r="J40" t="s">
        <v>80</v>
      </c>
      <c r="K40">
        <v>35034</v>
      </c>
      <c r="L40" t="s">
        <v>455</v>
      </c>
      <c r="N40" t="s">
        <v>32</v>
      </c>
      <c r="O40">
        <v>1</v>
      </c>
      <c r="Q40" t="s">
        <v>456</v>
      </c>
      <c r="R40" t="s">
        <v>73</v>
      </c>
      <c r="S40" t="s">
        <v>457</v>
      </c>
    </row>
    <row r="41" spans="1:20" x14ac:dyDescent="0.25">
      <c r="A41">
        <v>41</v>
      </c>
      <c r="B41" t="s">
        <v>196</v>
      </c>
      <c r="C41" t="s">
        <v>197</v>
      </c>
      <c r="D41">
        <v>1</v>
      </c>
      <c r="E41" t="s">
        <v>190</v>
      </c>
      <c r="F41" t="s">
        <v>198</v>
      </c>
      <c r="G41" t="s">
        <v>199</v>
      </c>
      <c r="H41">
        <v>44970</v>
      </c>
      <c r="I41" t="s">
        <v>37</v>
      </c>
      <c r="J41" t="s">
        <v>80</v>
      </c>
      <c r="K41">
        <v>31096</v>
      </c>
      <c r="L41" t="s">
        <v>200</v>
      </c>
      <c r="M41" t="s">
        <v>201</v>
      </c>
      <c r="N41" t="s">
        <v>32</v>
      </c>
      <c r="O41">
        <v>1</v>
      </c>
      <c r="P41">
        <v>44472</v>
      </c>
      <c r="Q41" t="s">
        <v>202</v>
      </c>
      <c r="R41" t="s">
        <v>73</v>
      </c>
      <c r="S41" t="s">
        <v>203</v>
      </c>
    </row>
    <row r="42" spans="1:20" x14ac:dyDescent="0.25">
      <c r="A42">
        <v>1502</v>
      </c>
      <c r="B42" t="s">
        <v>1619</v>
      </c>
      <c r="C42" t="s">
        <v>1620</v>
      </c>
      <c r="D42">
        <v>2</v>
      </c>
      <c r="E42" t="s">
        <v>651</v>
      </c>
      <c r="F42" t="s">
        <v>266</v>
      </c>
      <c r="G42" t="s">
        <v>174</v>
      </c>
      <c r="H42">
        <v>45706</v>
      </c>
      <c r="I42" t="s">
        <v>31</v>
      </c>
      <c r="J42" t="s">
        <v>38</v>
      </c>
      <c r="K42">
        <v>36262</v>
      </c>
      <c r="L42" t="s">
        <v>1621</v>
      </c>
      <c r="M42" t="s">
        <v>71</v>
      </c>
      <c r="N42" t="s">
        <v>32</v>
      </c>
      <c r="O42">
        <v>1</v>
      </c>
      <c r="P42">
        <v>45553</v>
      </c>
      <c r="Q42" t="s">
        <v>1622</v>
      </c>
      <c r="R42" t="s">
        <v>128</v>
      </c>
      <c r="S42" t="s">
        <v>1623</v>
      </c>
      <c r="T42" t="s">
        <v>1208</v>
      </c>
    </row>
    <row r="43" spans="1:20" x14ac:dyDescent="0.25">
      <c r="A43">
        <v>80</v>
      </c>
      <c r="B43" t="s">
        <v>347</v>
      </c>
      <c r="C43" t="s">
        <v>348</v>
      </c>
      <c r="D43">
        <v>2</v>
      </c>
      <c r="E43" t="s">
        <v>284</v>
      </c>
      <c r="F43" t="s">
        <v>48</v>
      </c>
      <c r="G43" t="s">
        <v>48</v>
      </c>
      <c r="H43">
        <v>45075</v>
      </c>
      <c r="I43" t="s">
        <v>37</v>
      </c>
      <c r="J43" t="s">
        <v>349</v>
      </c>
      <c r="K43">
        <v>29952</v>
      </c>
      <c r="L43" t="s">
        <v>350</v>
      </c>
      <c r="M43" t="s">
        <v>86</v>
      </c>
      <c r="N43" t="s">
        <v>32</v>
      </c>
      <c r="O43">
        <v>0</v>
      </c>
      <c r="Q43" t="s">
        <v>351</v>
      </c>
      <c r="R43" t="s">
        <v>154</v>
      </c>
      <c r="S43" t="s">
        <v>352</v>
      </c>
    </row>
    <row r="44" spans="1:20" x14ac:dyDescent="0.25">
      <c r="A44">
        <v>176</v>
      </c>
      <c r="B44" t="s">
        <v>644</v>
      </c>
      <c r="C44" t="s">
        <v>645</v>
      </c>
      <c r="D44">
        <v>2</v>
      </c>
      <c r="E44" t="s">
        <v>284</v>
      </c>
      <c r="F44" t="s">
        <v>48</v>
      </c>
      <c r="G44" t="s">
        <v>641</v>
      </c>
      <c r="H44">
        <v>45237</v>
      </c>
      <c r="I44" t="s">
        <v>31</v>
      </c>
      <c r="J44" t="s">
        <v>80</v>
      </c>
      <c r="K44">
        <v>29587</v>
      </c>
      <c r="L44" t="s">
        <v>646</v>
      </c>
      <c r="N44" t="s">
        <v>32</v>
      </c>
      <c r="O44">
        <v>1</v>
      </c>
      <c r="Q44" t="s">
        <v>647</v>
      </c>
      <c r="R44" t="s">
        <v>73</v>
      </c>
      <c r="S44" t="s">
        <v>648</v>
      </c>
    </row>
    <row r="45" spans="1:20" x14ac:dyDescent="0.25">
      <c r="A45">
        <v>1460</v>
      </c>
      <c r="B45" t="s">
        <v>1506</v>
      </c>
      <c r="C45" t="s">
        <v>1507</v>
      </c>
      <c r="D45">
        <v>2</v>
      </c>
      <c r="E45" t="s">
        <v>156</v>
      </c>
      <c r="F45" t="s">
        <v>1030</v>
      </c>
      <c r="G45" t="s">
        <v>1508</v>
      </c>
      <c r="H45">
        <v>45721</v>
      </c>
      <c r="I45" t="s">
        <v>37</v>
      </c>
      <c r="J45" t="s">
        <v>162</v>
      </c>
      <c r="M45" t="s">
        <v>71</v>
      </c>
      <c r="N45" t="s">
        <v>32</v>
      </c>
      <c r="R45" t="s">
        <v>178</v>
      </c>
    </row>
    <row r="46" spans="1:20" x14ac:dyDescent="0.25">
      <c r="A46">
        <v>1461</v>
      </c>
      <c r="B46" t="s">
        <v>1506</v>
      </c>
      <c r="C46" t="s">
        <v>1507</v>
      </c>
      <c r="D46">
        <v>2</v>
      </c>
      <c r="E46" t="s">
        <v>156</v>
      </c>
      <c r="F46" t="s">
        <v>1030</v>
      </c>
      <c r="G46" t="s">
        <v>1509</v>
      </c>
      <c r="H46">
        <v>45728</v>
      </c>
      <c r="I46" t="s">
        <v>37</v>
      </c>
      <c r="J46" t="s">
        <v>162</v>
      </c>
      <c r="M46" t="s">
        <v>71</v>
      </c>
      <c r="N46" t="s">
        <v>32</v>
      </c>
      <c r="R46" t="s">
        <v>178</v>
      </c>
    </row>
    <row r="47" spans="1:20" x14ac:dyDescent="0.25">
      <c r="A47">
        <v>1462</v>
      </c>
      <c r="B47" t="s">
        <v>1506</v>
      </c>
      <c r="C47" t="s">
        <v>1507</v>
      </c>
      <c r="D47">
        <v>2</v>
      </c>
      <c r="E47" t="s">
        <v>156</v>
      </c>
      <c r="F47" t="s">
        <v>1030</v>
      </c>
      <c r="G47" t="s">
        <v>1451</v>
      </c>
      <c r="H47">
        <v>45742</v>
      </c>
      <c r="I47" t="s">
        <v>37</v>
      </c>
      <c r="J47" t="s">
        <v>162</v>
      </c>
      <c r="M47" t="s">
        <v>71</v>
      </c>
      <c r="N47" t="s">
        <v>32</v>
      </c>
      <c r="R47" t="s">
        <v>178</v>
      </c>
    </row>
    <row r="48" spans="1:20" x14ac:dyDescent="0.25">
      <c r="A48">
        <v>1514</v>
      </c>
      <c r="B48" t="s">
        <v>1678</v>
      </c>
      <c r="C48" t="s">
        <v>1679</v>
      </c>
      <c r="D48">
        <v>2</v>
      </c>
      <c r="E48" t="s">
        <v>1680</v>
      </c>
      <c r="F48" t="s">
        <v>266</v>
      </c>
      <c r="G48" t="s">
        <v>174</v>
      </c>
      <c r="H48">
        <v>45720</v>
      </c>
      <c r="I48" t="s">
        <v>37</v>
      </c>
      <c r="J48" t="s">
        <v>38</v>
      </c>
      <c r="K48">
        <v>36054</v>
      </c>
      <c r="L48" t="s">
        <v>1681</v>
      </c>
      <c r="M48" t="s">
        <v>71</v>
      </c>
      <c r="N48" t="s">
        <v>32</v>
      </c>
      <c r="O48">
        <v>1</v>
      </c>
      <c r="P48">
        <v>45533</v>
      </c>
      <c r="Q48" t="s">
        <v>1682</v>
      </c>
      <c r="R48" t="s">
        <v>154</v>
      </c>
      <c r="S48" t="s">
        <v>1683</v>
      </c>
      <c r="T48" t="s">
        <v>1208</v>
      </c>
    </row>
    <row r="49" spans="1:20" x14ac:dyDescent="0.25">
      <c r="A49">
        <v>285</v>
      </c>
      <c r="B49" t="s">
        <v>1055</v>
      </c>
      <c r="E49" t="s">
        <v>122</v>
      </c>
      <c r="F49" t="s">
        <v>298</v>
      </c>
      <c r="G49" t="s">
        <v>1056</v>
      </c>
      <c r="H49">
        <v>45359</v>
      </c>
      <c r="I49" t="s">
        <v>31</v>
      </c>
      <c r="L49" t="s">
        <v>1057</v>
      </c>
      <c r="N49" t="s">
        <v>32</v>
      </c>
      <c r="R49" t="s">
        <v>73</v>
      </c>
    </row>
    <row r="50" spans="1:20" x14ac:dyDescent="0.25">
      <c r="A50">
        <v>321</v>
      </c>
      <c r="B50" t="s">
        <v>4005</v>
      </c>
      <c r="C50" t="s">
        <v>1060</v>
      </c>
      <c r="D50">
        <v>2</v>
      </c>
      <c r="E50" t="s">
        <v>1061</v>
      </c>
      <c r="F50" t="s">
        <v>1062</v>
      </c>
      <c r="G50" t="s">
        <v>1062</v>
      </c>
      <c r="H50">
        <v>45433</v>
      </c>
      <c r="I50" t="s">
        <v>37</v>
      </c>
      <c r="J50" t="s">
        <v>1063</v>
      </c>
      <c r="K50">
        <v>31026</v>
      </c>
      <c r="L50" t="s">
        <v>1064</v>
      </c>
      <c r="M50" t="s">
        <v>1065</v>
      </c>
      <c r="N50" t="s">
        <v>1066</v>
      </c>
      <c r="O50">
        <v>1</v>
      </c>
      <c r="P50">
        <v>43683</v>
      </c>
      <c r="Q50" t="s">
        <v>1067</v>
      </c>
      <c r="R50" t="s">
        <v>218</v>
      </c>
      <c r="S50" t="s">
        <v>1068</v>
      </c>
    </row>
    <row r="51" spans="1:20" x14ac:dyDescent="0.25">
      <c r="A51">
        <v>1454</v>
      </c>
      <c r="B51" t="s">
        <v>4094</v>
      </c>
      <c r="C51" t="s">
        <v>563</v>
      </c>
      <c r="D51">
        <v>2</v>
      </c>
      <c r="E51" t="s">
        <v>190</v>
      </c>
      <c r="F51" t="s">
        <v>190</v>
      </c>
      <c r="G51" t="s">
        <v>1483</v>
      </c>
      <c r="H51">
        <v>45650</v>
      </c>
      <c r="I51" t="s">
        <v>31</v>
      </c>
      <c r="J51" t="s">
        <v>38</v>
      </c>
      <c r="L51" t="s">
        <v>1484</v>
      </c>
      <c r="M51" t="s">
        <v>86</v>
      </c>
      <c r="N51" t="s">
        <v>32</v>
      </c>
      <c r="O51">
        <v>0</v>
      </c>
      <c r="Q51" t="s">
        <v>1485</v>
      </c>
      <c r="R51" t="s">
        <v>73</v>
      </c>
      <c r="S51" t="s">
        <v>528</v>
      </c>
      <c r="T51" t="s">
        <v>1208</v>
      </c>
    </row>
    <row r="52" spans="1:20" x14ac:dyDescent="0.25">
      <c r="A52">
        <v>139</v>
      </c>
      <c r="B52" t="s">
        <v>4094</v>
      </c>
      <c r="C52" t="s">
        <v>523</v>
      </c>
      <c r="D52">
        <v>1</v>
      </c>
      <c r="E52" t="s">
        <v>190</v>
      </c>
      <c r="F52" t="s">
        <v>524</v>
      </c>
      <c r="G52" t="s">
        <v>525</v>
      </c>
      <c r="H52">
        <v>45141</v>
      </c>
      <c r="I52" t="s">
        <v>31</v>
      </c>
      <c r="J52" t="s">
        <v>38</v>
      </c>
      <c r="K52">
        <v>30747</v>
      </c>
      <c r="L52" t="s">
        <v>526</v>
      </c>
      <c r="M52" t="s">
        <v>86</v>
      </c>
      <c r="N52" t="s">
        <v>32</v>
      </c>
      <c r="O52">
        <v>0</v>
      </c>
      <c r="Q52" t="s">
        <v>527</v>
      </c>
      <c r="R52" t="s">
        <v>73</v>
      </c>
      <c r="S52" t="s">
        <v>528</v>
      </c>
    </row>
    <row r="53" spans="1:20" x14ac:dyDescent="0.25">
      <c r="A53">
        <v>151</v>
      </c>
      <c r="B53" t="s">
        <v>4477</v>
      </c>
      <c r="C53" t="s">
        <v>563</v>
      </c>
      <c r="D53">
        <v>1</v>
      </c>
      <c r="E53" t="s">
        <v>284</v>
      </c>
      <c r="F53" t="s">
        <v>336</v>
      </c>
      <c r="G53" t="s">
        <v>564</v>
      </c>
      <c r="H53">
        <v>45175</v>
      </c>
      <c r="I53" t="s">
        <v>31</v>
      </c>
      <c r="K53">
        <v>30747</v>
      </c>
      <c r="L53" t="s">
        <v>526</v>
      </c>
      <c r="M53" t="s">
        <v>86</v>
      </c>
      <c r="N53" t="s">
        <v>32</v>
      </c>
      <c r="O53">
        <v>0</v>
      </c>
      <c r="Q53" t="s">
        <v>527</v>
      </c>
      <c r="R53" t="s">
        <v>73</v>
      </c>
      <c r="S53" t="s">
        <v>528</v>
      </c>
    </row>
    <row r="54" spans="1:20" x14ac:dyDescent="0.25">
      <c r="A54">
        <v>152</v>
      </c>
      <c r="B54" t="s">
        <v>4094</v>
      </c>
      <c r="C54" t="s">
        <v>563</v>
      </c>
      <c r="D54">
        <v>1</v>
      </c>
      <c r="E54" t="s">
        <v>284</v>
      </c>
      <c r="F54" t="s">
        <v>336</v>
      </c>
      <c r="G54" t="s">
        <v>565</v>
      </c>
      <c r="H54">
        <v>45180</v>
      </c>
      <c r="I54" t="s">
        <v>31</v>
      </c>
      <c r="K54">
        <v>30747</v>
      </c>
      <c r="L54" t="s">
        <v>526</v>
      </c>
      <c r="M54" t="s">
        <v>86</v>
      </c>
      <c r="N54" t="s">
        <v>32</v>
      </c>
      <c r="O54">
        <v>0</v>
      </c>
      <c r="Q54" t="s">
        <v>527</v>
      </c>
      <c r="R54" t="s">
        <v>73</v>
      </c>
      <c r="S54" t="s">
        <v>528</v>
      </c>
    </row>
    <row r="55" spans="1:20" x14ac:dyDescent="0.25">
      <c r="A55">
        <v>153</v>
      </c>
      <c r="B55" t="s">
        <v>4094</v>
      </c>
      <c r="C55" t="s">
        <v>563</v>
      </c>
      <c r="D55">
        <v>1</v>
      </c>
      <c r="E55" t="s">
        <v>284</v>
      </c>
      <c r="F55" t="s">
        <v>290</v>
      </c>
      <c r="G55" t="s">
        <v>564</v>
      </c>
      <c r="H55">
        <v>45175</v>
      </c>
      <c r="I55" t="s">
        <v>31</v>
      </c>
      <c r="K55">
        <v>30747</v>
      </c>
      <c r="L55" t="s">
        <v>526</v>
      </c>
      <c r="M55" t="s">
        <v>86</v>
      </c>
      <c r="N55" t="s">
        <v>32</v>
      </c>
      <c r="O55">
        <v>0</v>
      </c>
      <c r="Q55" t="s">
        <v>527</v>
      </c>
      <c r="R55" t="s">
        <v>73</v>
      </c>
      <c r="S55" t="s">
        <v>528</v>
      </c>
    </row>
    <row r="56" spans="1:20" x14ac:dyDescent="0.25">
      <c r="A56">
        <v>193</v>
      </c>
      <c r="B56" t="s">
        <v>4094</v>
      </c>
      <c r="C56" t="s">
        <v>563</v>
      </c>
      <c r="D56">
        <v>1</v>
      </c>
      <c r="E56" t="s">
        <v>190</v>
      </c>
      <c r="F56" t="s">
        <v>716</v>
      </c>
      <c r="G56" t="s">
        <v>717</v>
      </c>
      <c r="H56">
        <v>45261</v>
      </c>
      <c r="I56" t="s">
        <v>31</v>
      </c>
      <c r="K56">
        <v>30747</v>
      </c>
      <c r="L56" t="s">
        <v>526</v>
      </c>
      <c r="M56" t="s">
        <v>86</v>
      </c>
      <c r="N56" t="s">
        <v>32</v>
      </c>
      <c r="O56">
        <v>0</v>
      </c>
      <c r="Q56" t="s">
        <v>527</v>
      </c>
      <c r="R56" t="s">
        <v>73</v>
      </c>
      <c r="S56" t="s">
        <v>528</v>
      </c>
    </row>
    <row r="57" spans="1:20" x14ac:dyDescent="0.25">
      <c r="A57">
        <v>280</v>
      </c>
      <c r="B57" t="s">
        <v>4094</v>
      </c>
      <c r="C57" t="s">
        <v>563</v>
      </c>
      <c r="D57">
        <v>2</v>
      </c>
      <c r="E57" t="s">
        <v>284</v>
      </c>
      <c r="F57" t="s">
        <v>960</v>
      </c>
      <c r="G57" t="s">
        <v>961</v>
      </c>
      <c r="H57">
        <v>45387</v>
      </c>
      <c r="I57" t="s">
        <v>31</v>
      </c>
      <c r="K57">
        <v>30747</v>
      </c>
      <c r="M57" t="s">
        <v>962</v>
      </c>
      <c r="N57" t="s">
        <v>32</v>
      </c>
      <c r="O57">
        <v>0</v>
      </c>
      <c r="Q57" t="s">
        <v>527</v>
      </c>
      <c r="R57" t="s">
        <v>73</v>
      </c>
      <c r="S57" t="s">
        <v>528</v>
      </c>
    </row>
    <row r="58" spans="1:20" x14ac:dyDescent="0.25">
      <c r="A58">
        <v>1394</v>
      </c>
      <c r="B58" t="s">
        <v>4094</v>
      </c>
      <c r="C58" t="s">
        <v>563</v>
      </c>
      <c r="D58">
        <v>1</v>
      </c>
      <c r="E58" t="s">
        <v>190</v>
      </c>
      <c r="F58" t="s">
        <v>190</v>
      </c>
      <c r="G58" t="s">
        <v>1399</v>
      </c>
      <c r="H58">
        <v>45141</v>
      </c>
      <c r="I58" t="s">
        <v>31</v>
      </c>
      <c r="J58" t="s">
        <v>38</v>
      </c>
      <c r="K58">
        <v>30747</v>
      </c>
      <c r="L58" t="s">
        <v>526</v>
      </c>
      <c r="M58" t="s">
        <v>86</v>
      </c>
      <c r="N58" t="s">
        <v>32</v>
      </c>
      <c r="O58">
        <v>0</v>
      </c>
      <c r="Q58" t="s">
        <v>527</v>
      </c>
      <c r="R58" t="s">
        <v>73</v>
      </c>
      <c r="S58" t="s">
        <v>528</v>
      </c>
      <c r="T58">
        <v>1</v>
      </c>
    </row>
    <row r="59" spans="1:20" x14ac:dyDescent="0.25">
      <c r="A59">
        <v>174</v>
      </c>
      <c r="B59" t="s">
        <v>639</v>
      </c>
      <c r="C59" t="s">
        <v>640</v>
      </c>
      <c r="D59">
        <v>2</v>
      </c>
      <c r="E59" t="s">
        <v>284</v>
      </c>
      <c r="F59" t="s">
        <v>48</v>
      </c>
      <c r="G59" t="s">
        <v>641</v>
      </c>
      <c r="H59">
        <v>45229</v>
      </c>
      <c r="I59" t="s">
        <v>31</v>
      </c>
      <c r="J59" t="s">
        <v>382</v>
      </c>
      <c r="K59">
        <v>35065</v>
      </c>
      <c r="L59" t="s">
        <v>642</v>
      </c>
      <c r="M59" t="s">
        <v>71</v>
      </c>
      <c r="N59" t="s">
        <v>32</v>
      </c>
      <c r="O59">
        <v>1</v>
      </c>
      <c r="Q59" t="s">
        <v>643</v>
      </c>
      <c r="R59" t="s">
        <v>73</v>
      </c>
      <c r="S59" t="s">
        <v>384</v>
      </c>
    </row>
    <row r="60" spans="1:20" x14ac:dyDescent="0.25">
      <c r="A60">
        <v>220</v>
      </c>
      <c r="B60" t="s">
        <v>779</v>
      </c>
      <c r="E60" t="s">
        <v>284</v>
      </c>
      <c r="F60" t="s">
        <v>48</v>
      </c>
      <c r="G60" t="s">
        <v>605</v>
      </c>
      <c r="H60">
        <v>45300</v>
      </c>
      <c r="I60" t="s">
        <v>37</v>
      </c>
      <c r="K60">
        <v>25569</v>
      </c>
      <c r="N60" t="s">
        <v>32</v>
      </c>
      <c r="O60">
        <v>1</v>
      </c>
    </row>
    <row r="61" spans="1:20" x14ac:dyDescent="0.25">
      <c r="A61">
        <v>293</v>
      </c>
      <c r="B61" t="s">
        <v>721</v>
      </c>
      <c r="C61" t="s">
        <v>722</v>
      </c>
      <c r="D61">
        <v>2</v>
      </c>
      <c r="E61" t="s">
        <v>284</v>
      </c>
      <c r="F61" t="s">
        <v>723</v>
      </c>
      <c r="G61" t="s">
        <v>724</v>
      </c>
      <c r="H61">
        <v>45413</v>
      </c>
      <c r="I61" t="s">
        <v>31</v>
      </c>
      <c r="J61" t="s">
        <v>80</v>
      </c>
      <c r="K61">
        <v>34700</v>
      </c>
      <c r="L61" t="s">
        <v>725</v>
      </c>
      <c r="M61" t="s">
        <v>71</v>
      </c>
      <c r="N61" t="s">
        <v>32</v>
      </c>
      <c r="O61">
        <v>0</v>
      </c>
      <c r="P61">
        <v>44663</v>
      </c>
      <c r="Q61" t="s">
        <v>726</v>
      </c>
      <c r="R61" t="s">
        <v>73</v>
      </c>
      <c r="S61" t="s">
        <v>727</v>
      </c>
    </row>
    <row r="62" spans="1:20" x14ac:dyDescent="0.25">
      <c r="A62">
        <v>322</v>
      </c>
      <c r="B62" t="s">
        <v>4006</v>
      </c>
      <c r="C62" t="s">
        <v>1070</v>
      </c>
      <c r="D62">
        <v>2</v>
      </c>
      <c r="E62" t="s">
        <v>1071</v>
      </c>
      <c r="F62" t="s">
        <v>1072</v>
      </c>
      <c r="G62" t="s">
        <v>1072</v>
      </c>
      <c r="H62">
        <v>45481</v>
      </c>
      <c r="I62" t="s">
        <v>31</v>
      </c>
      <c r="J62" t="s">
        <v>206</v>
      </c>
      <c r="K62">
        <v>31195</v>
      </c>
      <c r="L62" t="s">
        <v>1073</v>
      </c>
      <c r="M62" t="s">
        <v>1074</v>
      </c>
      <c r="N62" t="s">
        <v>32</v>
      </c>
      <c r="O62">
        <v>1</v>
      </c>
      <c r="P62">
        <v>45449</v>
      </c>
      <c r="Q62" t="s">
        <v>1075</v>
      </c>
      <c r="R62" t="s">
        <v>218</v>
      </c>
      <c r="S62" t="s">
        <v>172</v>
      </c>
    </row>
    <row r="63" spans="1:20" x14ac:dyDescent="0.25">
      <c r="A63">
        <v>9</v>
      </c>
      <c r="B63" t="s">
        <v>4478</v>
      </c>
      <c r="C63" t="s">
        <v>59</v>
      </c>
      <c r="D63">
        <v>2</v>
      </c>
      <c r="E63" t="s">
        <v>28</v>
      </c>
      <c r="F63" t="s">
        <v>60</v>
      </c>
      <c r="H63">
        <v>44914</v>
      </c>
      <c r="I63" t="s">
        <v>31</v>
      </c>
      <c r="N63" t="s">
        <v>32</v>
      </c>
    </row>
    <row r="64" spans="1:20" x14ac:dyDescent="0.25">
      <c r="A64">
        <v>289</v>
      </c>
      <c r="B64" t="s">
        <v>4478</v>
      </c>
      <c r="C64" t="s">
        <v>59</v>
      </c>
      <c r="D64">
        <v>2</v>
      </c>
      <c r="E64" t="s">
        <v>969</v>
      </c>
      <c r="F64" t="s">
        <v>969</v>
      </c>
      <c r="G64" t="s">
        <v>970</v>
      </c>
      <c r="H64">
        <v>45117</v>
      </c>
      <c r="I64" t="s">
        <v>31</v>
      </c>
    </row>
    <row r="65" spans="1:20" x14ac:dyDescent="0.25">
      <c r="A65">
        <v>1451</v>
      </c>
      <c r="B65" t="s">
        <v>1840</v>
      </c>
      <c r="C65" t="s">
        <v>1841</v>
      </c>
      <c r="D65">
        <v>2</v>
      </c>
      <c r="E65" t="s">
        <v>138</v>
      </c>
      <c r="F65" t="s">
        <v>1181</v>
      </c>
      <c r="G65" t="s">
        <v>1842</v>
      </c>
      <c r="H65">
        <v>45609</v>
      </c>
      <c r="I65" t="s">
        <v>37</v>
      </c>
      <c r="J65" t="s">
        <v>38</v>
      </c>
      <c r="L65" t="s">
        <v>1843</v>
      </c>
      <c r="M65" t="s">
        <v>71</v>
      </c>
      <c r="N65" t="s">
        <v>32</v>
      </c>
      <c r="O65">
        <v>1</v>
      </c>
      <c r="P65">
        <v>45580</v>
      </c>
      <c r="Q65" t="s">
        <v>1844</v>
      </c>
      <c r="R65" t="s">
        <v>73</v>
      </c>
      <c r="S65" t="s">
        <v>1845</v>
      </c>
      <c r="T65" t="s">
        <v>1208</v>
      </c>
    </row>
    <row r="66" spans="1:20" x14ac:dyDescent="0.25">
      <c r="A66">
        <v>1391</v>
      </c>
      <c r="B66" t="s">
        <v>1389</v>
      </c>
      <c r="D66">
        <v>2</v>
      </c>
      <c r="E66" t="s">
        <v>284</v>
      </c>
      <c r="F66" t="s">
        <v>60</v>
      </c>
      <c r="G66" t="s">
        <v>1390</v>
      </c>
      <c r="H66">
        <v>45572</v>
      </c>
      <c r="I66" t="s">
        <v>31</v>
      </c>
      <c r="N66" t="s">
        <v>32</v>
      </c>
      <c r="O66">
        <v>0</v>
      </c>
    </row>
    <row r="67" spans="1:20" x14ac:dyDescent="0.25">
      <c r="A67">
        <v>208</v>
      </c>
      <c r="B67" t="s">
        <v>744</v>
      </c>
      <c r="D67">
        <v>2</v>
      </c>
      <c r="E67" t="s">
        <v>568</v>
      </c>
      <c r="F67" t="s">
        <v>568</v>
      </c>
      <c r="G67" t="s">
        <v>745</v>
      </c>
      <c r="H67">
        <v>45278</v>
      </c>
      <c r="I67" t="s">
        <v>37</v>
      </c>
      <c r="N67" t="s">
        <v>32</v>
      </c>
      <c r="R67" t="s">
        <v>73</v>
      </c>
    </row>
    <row r="68" spans="1:20" x14ac:dyDescent="0.25">
      <c r="A68">
        <v>160</v>
      </c>
      <c r="B68" t="s">
        <v>600</v>
      </c>
      <c r="C68" t="s">
        <v>601</v>
      </c>
      <c r="D68">
        <v>2</v>
      </c>
      <c r="E68" t="s">
        <v>122</v>
      </c>
      <c r="F68" t="s">
        <v>298</v>
      </c>
      <c r="G68" t="s">
        <v>602</v>
      </c>
      <c r="H68">
        <v>45203</v>
      </c>
      <c r="I68" t="s">
        <v>37</v>
      </c>
      <c r="J68" t="s">
        <v>80</v>
      </c>
      <c r="K68">
        <v>36130</v>
      </c>
      <c r="L68" t="s">
        <v>469</v>
      </c>
      <c r="N68" t="s">
        <v>32</v>
      </c>
      <c r="O68">
        <v>0</v>
      </c>
      <c r="R68" t="s">
        <v>178</v>
      </c>
    </row>
    <row r="69" spans="1:20" x14ac:dyDescent="0.25">
      <c r="A69">
        <v>117</v>
      </c>
      <c r="B69" t="s">
        <v>600</v>
      </c>
      <c r="D69">
        <v>42</v>
      </c>
      <c r="E69" t="s">
        <v>433</v>
      </c>
      <c r="F69" t="s">
        <v>467</v>
      </c>
      <c r="G69" t="s">
        <v>468</v>
      </c>
      <c r="H69">
        <v>45127</v>
      </c>
      <c r="I69" t="s">
        <v>37</v>
      </c>
      <c r="K69">
        <v>35796</v>
      </c>
      <c r="L69" t="s">
        <v>469</v>
      </c>
      <c r="N69" t="s">
        <v>32</v>
      </c>
      <c r="O69">
        <v>1</v>
      </c>
      <c r="R69" t="s">
        <v>178</v>
      </c>
    </row>
    <row r="70" spans="1:20" x14ac:dyDescent="0.25">
      <c r="A70">
        <v>118</v>
      </c>
      <c r="B70" t="s">
        <v>600</v>
      </c>
      <c r="D70">
        <v>42</v>
      </c>
      <c r="E70" t="s">
        <v>433</v>
      </c>
      <c r="F70" t="s">
        <v>467</v>
      </c>
      <c r="G70" t="s">
        <v>468</v>
      </c>
      <c r="H70">
        <v>45132</v>
      </c>
      <c r="I70" t="s">
        <v>37</v>
      </c>
      <c r="K70">
        <v>35796</v>
      </c>
      <c r="L70" t="s">
        <v>469</v>
      </c>
      <c r="N70" t="s">
        <v>32</v>
      </c>
      <c r="O70">
        <v>0</v>
      </c>
      <c r="R70" t="s">
        <v>178</v>
      </c>
    </row>
    <row r="71" spans="1:20" x14ac:dyDescent="0.25">
      <c r="A71">
        <v>1433</v>
      </c>
      <c r="B71" t="s">
        <v>1770</v>
      </c>
      <c r="C71" t="s">
        <v>1771</v>
      </c>
      <c r="D71">
        <v>2</v>
      </c>
      <c r="E71" t="s">
        <v>284</v>
      </c>
      <c r="F71" t="s">
        <v>48</v>
      </c>
      <c r="G71" t="s">
        <v>754</v>
      </c>
      <c r="H71">
        <v>45558</v>
      </c>
      <c r="I71" t="s">
        <v>31</v>
      </c>
      <c r="J71" t="s">
        <v>38</v>
      </c>
      <c r="K71">
        <v>35653</v>
      </c>
      <c r="L71" t="s">
        <v>1772</v>
      </c>
      <c r="M71" t="s">
        <v>71</v>
      </c>
      <c r="N71" t="s">
        <v>32</v>
      </c>
      <c r="O71">
        <v>1</v>
      </c>
      <c r="P71">
        <v>45533</v>
      </c>
      <c r="Q71" t="s">
        <v>1773</v>
      </c>
      <c r="R71" t="s">
        <v>73</v>
      </c>
      <c r="S71" t="s">
        <v>1774</v>
      </c>
      <c r="T71" t="s">
        <v>1208</v>
      </c>
    </row>
    <row r="72" spans="1:20" x14ac:dyDescent="0.25">
      <c r="A72">
        <v>288</v>
      </c>
      <c r="B72" t="s">
        <v>963</v>
      </c>
      <c r="C72" t="s">
        <v>964</v>
      </c>
      <c r="D72">
        <v>1</v>
      </c>
      <c r="E72" t="s">
        <v>190</v>
      </c>
      <c r="F72" t="s">
        <v>191</v>
      </c>
      <c r="G72" t="s">
        <v>965</v>
      </c>
      <c r="H72">
        <v>45397</v>
      </c>
      <c r="I72" t="s">
        <v>31</v>
      </c>
      <c r="J72" t="s">
        <v>382</v>
      </c>
      <c r="K72">
        <v>34986</v>
      </c>
      <c r="L72" t="s">
        <v>966</v>
      </c>
      <c r="M72" t="s">
        <v>71</v>
      </c>
      <c r="N72" t="s">
        <v>32</v>
      </c>
      <c r="O72">
        <v>1</v>
      </c>
      <c r="P72">
        <v>44935</v>
      </c>
      <c r="Q72" t="s">
        <v>967</v>
      </c>
      <c r="R72" t="s">
        <v>73</v>
      </c>
      <c r="S72" t="s">
        <v>968</v>
      </c>
    </row>
    <row r="73" spans="1:20" x14ac:dyDescent="0.25">
      <c r="A73">
        <v>1479</v>
      </c>
      <c r="B73" t="s">
        <v>1883</v>
      </c>
      <c r="C73" t="s">
        <v>1884</v>
      </c>
      <c r="D73">
        <v>2</v>
      </c>
      <c r="E73" t="s">
        <v>284</v>
      </c>
      <c r="F73" t="s">
        <v>48</v>
      </c>
      <c r="G73" t="s">
        <v>1885</v>
      </c>
      <c r="H73">
        <v>45646</v>
      </c>
      <c r="I73" t="s">
        <v>31</v>
      </c>
      <c r="J73" t="s">
        <v>38</v>
      </c>
      <c r="K73">
        <v>35400</v>
      </c>
      <c r="L73" t="s">
        <v>1886</v>
      </c>
      <c r="M73" t="s">
        <v>71</v>
      </c>
      <c r="N73" t="s">
        <v>32</v>
      </c>
      <c r="O73">
        <v>1</v>
      </c>
      <c r="P73">
        <v>45484</v>
      </c>
      <c r="Q73" t="s">
        <v>1887</v>
      </c>
      <c r="R73" t="s">
        <v>178</v>
      </c>
      <c r="S73" t="s">
        <v>562</v>
      </c>
      <c r="T73" t="s">
        <v>1208</v>
      </c>
    </row>
    <row r="74" spans="1:20" x14ac:dyDescent="0.25">
      <c r="A74">
        <v>266</v>
      </c>
      <c r="B74" t="s">
        <v>911</v>
      </c>
      <c r="C74" t="s">
        <v>912</v>
      </c>
      <c r="D74">
        <v>2</v>
      </c>
      <c r="E74" t="s">
        <v>284</v>
      </c>
      <c r="F74" t="s">
        <v>289</v>
      </c>
      <c r="H74">
        <v>45385</v>
      </c>
      <c r="I74" t="s">
        <v>31</v>
      </c>
      <c r="L74" t="s">
        <v>913</v>
      </c>
      <c r="M74" t="s">
        <v>71</v>
      </c>
      <c r="N74" t="s">
        <v>32</v>
      </c>
      <c r="P74">
        <v>45217</v>
      </c>
      <c r="R74" t="s">
        <v>914</v>
      </c>
      <c r="S74" t="s">
        <v>915</v>
      </c>
    </row>
    <row r="75" spans="1:20" x14ac:dyDescent="0.25">
      <c r="A75">
        <v>1512</v>
      </c>
      <c r="B75" t="s">
        <v>1668</v>
      </c>
      <c r="C75" t="s">
        <v>1669</v>
      </c>
      <c r="D75">
        <v>2</v>
      </c>
      <c r="E75" t="s">
        <v>284</v>
      </c>
      <c r="F75" t="s">
        <v>48</v>
      </c>
      <c r="G75" t="s">
        <v>605</v>
      </c>
      <c r="H75">
        <v>45714</v>
      </c>
      <c r="I75" t="s">
        <v>31</v>
      </c>
      <c r="J75" t="s">
        <v>80</v>
      </c>
      <c r="M75" t="s">
        <v>71</v>
      </c>
      <c r="N75" t="s">
        <v>32</v>
      </c>
      <c r="O75">
        <v>1</v>
      </c>
      <c r="P75">
        <v>45597</v>
      </c>
      <c r="Q75" t="s">
        <v>1670</v>
      </c>
      <c r="R75" t="s">
        <v>154</v>
      </c>
      <c r="S75" t="s">
        <v>1671</v>
      </c>
      <c r="T75" t="s">
        <v>1208</v>
      </c>
    </row>
    <row r="76" spans="1:20" x14ac:dyDescent="0.25">
      <c r="A76">
        <v>253</v>
      </c>
      <c r="B76" t="s">
        <v>888</v>
      </c>
      <c r="C76" t="s">
        <v>889</v>
      </c>
      <c r="D76">
        <v>2</v>
      </c>
      <c r="E76" t="s">
        <v>35</v>
      </c>
      <c r="F76" t="s">
        <v>249</v>
      </c>
      <c r="G76" t="s">
        <v>249</v>
      </c>
      <c r="H76">
        <v>45328</v>
      </c>
      <c r="I76" t="s">
        <v>31</v>
      </c>
      <c r="J76" t="s">
        <v>382</v>
      </c>
      <c r="K76">
        <v>38986</v>
      </c>
      <c r="L76" t="s">
        <v>890</v>
      </c>
      <c r="M76" t="s">
        <v>86</v>
      </c>
      <c r="N76" t="s">
        <v>32</v>
      </c>
      <c r="O76">
        <v>0</v>
      </c>
      <c r="Q76" t="s">
        <v>887</v>
      </c>
      <c r="R76" t="s">
        <v>73</v>
      </c>
      <c r="S76" t="s">
        <v>518</v>
      </c>
    </row>
    <row r="77" spans="1:20" x14ac:dyDescent="0.25">
      <c r="A77">
        <v>242</v>
      </c>
      <c r="B77" t="s">
        <v>839</v>
      </c>
      <c r="C77" t="s">
        <v>840</v>
      </c>
      <c r="D77">
        <v>1</v>
      </c>
      <c r="E77" t="s">
        <v>190</v>
      </c>
      <c r="F77" t="s">
        <v>841</v>
      </c>
      <c r="G77" t="s">
        <v>842</v>
      </c>
      <c r="H77">
        <v>45346</v>
      </c>
      <c r="I77" t="s">
        <v>37</v>
      </c>
      <c r="N77" t="s">
        <v>32</v>
      </c>
      <c r="O77">
        <v>0</v>
      </c>
    </row>
    <row r="78" spans="1:20" x14ac:dyDescent="0.25">
      <c r="A78">
        <v>1423</v>
      </c>
      <c r="B78" t="s">
        <v>1460</v>
      </c>
      <c r="C78" t="s">
        <v>1461</v>
      </c>
      <c r="D78">
        <v>2</v>
      </c>
      <c r="E78" t="s">
        <v>83</v>
      </c>
      <c r="F78" t="s">
        <v>1462</v>
      </c>
      <c r="G78" t="s">
        <v>116</v>
      </c>
      <c r="H78">
        <v>45614</v>
      </c>
      <c r="I78" t="s">
        <v>37</v>
      </c>
      <c r="J78" t="s">
        <v>80</v>
      </c>
      <c r="L78" t="s">
        <v>1463</v>
      </c>
      <c r="N78" t="s">
        <v>32</v>
      </c>
    </row>
    <row r="79" spans="1:20" x14ac:dyDescent="0.25">
      <c r="A79">
        <v>1425</v>
      </c>
      <c r="B79" t="s">
        <v>1460</v>
      </c>
      <c r="C79" t="s">
        <v>1461</v>
      </c>
      <c r="D79">
        <v>2</v>
      </c>
      <c r="E79" t="s">
        <v>83</v>
      </c>
      <c r="F79" t="s">
        <v>1462</v>
      </c>
      <c r="G79" t="s">
        <v>116</v>
      </c>
      <c r="H79">
        <v>45614</v>
      </c>
      <c r="I79" t="s">
        <v>37</v>
      </c>
      <c r="J79" t="s">
        <v>80</v>
      </c>
      <c r="L79" t="s">
        <v>1463</v>
      </c>
      <c r="N79" t="s">
        <v>32</v>
      </c>
    </row>
    <row r="80" spans="1:20" x14ac:dyDescent="0.25">
      <c r="A80">
        <v>1465</v>
      </c>
      <c r="B80" t="s">
        <v>1460</v>
      </c>
      <c r="C80" t="s">
        <v>1461</v>
      </c>
      <c r="D80">
        <v>2</v>
      </c>
      <c r="E80" t="s">
        <v>651</v>
      </c>
      <c r="F80" t="s">
        <v>174</v>
      </c>
      <c r="G80" t="s">
        <v>174</v>
      </c>
      <c r="H80">
        <v>45593</v>
      </c>
      <c r="I80" t="s">
        <v>37</v>
      </c>
      <c r="J80" t="s">
        <v>80</v>
      </c>
      <c r="K80">
        <v>35704</v>
      </c>
      <c r="L80" t="s">
        <v>1515</v>
      </c>
      <c r="M80" t="s">
        <v>71</v>
      </c>
      <c r="N80" t="s">
        <v>32</v>
      </c>
      <c r="O80">
        <v>1</v>
      </c>
      <c r="P80">
        <v>45441</v>
      </c>
      <c r="Q80" t="s">
        <v>1516</v>
      </c>
      <c r="R80" t="s">
        <v>1517</v>
      </c>
      <c r="S80" t="s">
        <v>1518</v>
      </c>
      <c r="T80" t="s">
        <v>1208</v>
      </c>
    </row>
    <row r="81" spans="1:20" x14ac:dyDescent="0.25">
      <c r="A81">
        <v>1467</v>
      </c>
      <c r="B81" t="s">
        <v>1460</v>
      </c>
      <c r="C81" t="s">
        <v>1461</v>
      </c>
      <c r="D81">
        <v>2</v>
      </c>
      <c r="E81" t="s">
        <v>83</v>
      </c>
      <c r="F81" t="s">
        <v>116</v>
      </c>
      <c r="H81">
        <v>45614</v>
      </c>
      <c r="I81" t="s">
        <v>37</v>
      </c>
      <c r="J81" t="s">
        <v>80</v>
      </c>
      <c r="K81">
        <v>35704</v>
      </c>
      <c r="L81" t="s">
        <v>1515</v>
      </c>
      <c r="M81" t="s">
        <v>71</v>
      </c>
      <c r="N81" t="s">
        <v>32</v>
      </c>
      <c r="O81">
        <v>0</v>
      </c>
      <c r="P81">
        <v>45441</v>
      </c>
      <c r="Q81" t="s">
        <v>1524</v>
      </c>
      <c r="R81" t="s">
        <v>128</v>
      </c>
      <c r="S81" t="s">
        <v>1525</v>
      </c>
      <c r="T81" t="s">
        <v>1208</v>
      </c>
    </row>
    <row r="82" spans="1:20" x14ac:dyDescent="0.25">
      <c r="A82">
        <v>323</v>
      </c>
      <c r="B82" t="s">
        <v>4008</v>
      </c>
      <c r="C82" t="s">
        <v>1077</v>
      </c>
      <c r="D82">
        <v>2</v>
      </c>
      <c r="E82" t="s">
        <v>1071</v>
      </c>
      <c r="F82" t="s">
        <v>1072</v>
      </c>
      <c r="G82" t="s">
        <v>1072</v>
      </c>
      <c r="H82">
        <v>45477</v>
      </c>
      <c r="I82" t="s">
        <v>31</v>
      </c>
      <c r="J82" t="s">
        <v>1063</v>
      </c>
      <c r="K82">
        <v>34311</v>
      </c>
      <c r="L82" t="s">
        <v>1078</v>
      </c>
      <c r="M82" t="s">
        <v>206</v>
      </c>
      <c r="N82" t="s">
        <v>32</v>
      </c>
      <c r="O82">
        <v>1</v>
      </c>
      <c r="P82">
        <v>45267</v>
      </c>
      <c r="Q82" t="s">
        <v>1079</v>
      </c>
      <c r="R82" t="s">
        <v>1080</v>
      </c>
      <c r="S82" t="s">
        <v>1081</v>
      </c>
    </row>
    <row r="83" spans="1:20" x14ac:dyDescent="0.25">
      <c r="A83">
        <v>216</v>
      </c>
      <c r="B83" t="s">
        <v>766</v>
      </c>
      <c r="C83" t="s">
        <v>767</v>
      </c>
      <c r="D83">
        <v>2</v>
      </c>
      <c r="E83" t="s">
        <v>651</v>
      </c>
      <c r="F83" t="s">
        <v>174</v>
      </c>
      <c r="G83" t="s">
        <v>174</v>
      </c>
      <c r="H83">
        <v>45301</v>
      </c>
      <c r="I83" t="s">
        <v>37</v>
      </c>
      <c r="J83" t="s">
        <v>38</v>
      </c>
      <c r="K83">
        <v>36093</v>
      </c>
      <c r="L83" t="s">
        <v>768</v>
      </c>
      <c r="M83" t="s">
        <v>176</v>
      </c>
      <c r="N83" t="s">
        <v>769</v>
      </c>
      <c r="O83">
        <v>0</v>
      </c>
      <c r="Q83" t="s">
        <v>770</v>
      </c>
      <c r="R83" t="s">
        <v>73</v>
      </c>
      <c r="S83" t="s">
        <v>771</v>
      </c>
    </row>
    <row r="84" spans="1:20" x14ac:dyDescent="0.25">
      <c r="A84">
        <v>217</v>
      </c>
      <c r="B84" t="s">
        <v>766</v>
      </c>
      <c r="C84" t="s">
        <v>767</v>
      </c>
      <c r="D84">
        <v>2</v>
      </c>
      <c r="E84" t="s">
        <v>772</v>
      </c>
      <c r="F84" t="s">
        <v>772</v>
      </c>
      <c r="G84" t="s">
        <v>773</v>
      </c>
      <c r="H84">
        <v>45301</v>
      </c>
      <c r="I84" t="s">
        <v>37</v>
      </c>
      <c r="J84" t="s">
        <v>38</v>
      </c>
      <c r="K84">
        <v>36093</v>
      </c>
      <c r="L84" t="s">
        <v>768</v>
      </c>
      <c r="M84" t="s">
        <v>176</v>
      </c>
      <c r="N84" t="s">
        <v>769</v>
      </c>
      <c r="O84">
        <v>0</v>
      </c>
      <c r="Q84" t="s">
        <v>770</v>
      </c>
      <c r="R84" t="s">
        <v>73</v>
      </c>
      <c r="S84" t="s">
        <v>771</v>
      </c>
    </row>
    <row r="85" spans="1:20" x14ac:dyDescent="0.25">
      <c r="A85">
        <v>225</v>
      </c>
      <c r="B85" t="s">
        <v>766</v>
      </c>
      <c r="C85" t="s">
        <v>767</v>
      </c>
      <c r="D85">
        <v>2</v>
      </c>
      <c r="E85" t="s">
        <v>651</v>
      </c>
      <c r="F85" t="s">
        <v>791</v>
      </c>
      <c r="G85" t="s">
        <v>792</v>
      </c>
      <c r="H85">
        <v>45306</v>
      </c>
      <c r="I85" t="s">
        <v>37</v>
      </c>
      <c r="J85" t="s">
        <v>38</v>
      </c>
      <c r="K85">
        <v>36093</v>
      </c>
      <c r="L85" t="s">
        <v>768</v>
      </c>
      <c r="M85" t="s">
        <v>176</v>
      </c>
      <c r="N85" t="s">
        <v>769</v>
      </c>
      <c r="O85">
        <v>0</v>
      </c>
      <c r="Q85" t="s">
        <v>770</v>
      </c>
      <c r="R85" t="s">
        <v>73</v>
      </c>
      <c r="S85" t="s">
        <v>771</v>
      </c>
    </row>
    <row r="86" spans="1:20" x14ac:dyDescent="0.25">
      <c r="A86">
        <v>1351</v>
      </c>
      <c r="B86" t="s">
        <v>1221</v>
      </c>
      <c r="C86" t="s">
        <v>1222</v>
      </c>
      <c r="D86">
        <v>36</v>
      </c>
      <c r="E86" t="s">
        <v>284</v>
      </c>
      <c r="F86" t="s">
        <v>48</v>
      </c>
      <c r="G86" t="s">
        <v>1211</v>
      </c>
      <c r="H86">
        <v>45524</v>
      </c>
      <c r="I86" t="s">
        <v>31</v>
      </c>
      <c r="J86" t="s">
        <v>38</v>
      </c>
      <c r="K86">
        <v>38210</v>
      </c>
      <c r="L86" t="s">
        <v>1223</v>
      </c>
      <c r="M86" t="s">
        <v>71</v>
      </c>
      <c r="N86" t="s">
        <v>32</v>
      </c>
      <c r="O86">
        <v>1</v>
      </c>
      <c r="P86">
        <v>45510</v>
      </c>
      <c r="Q86" t="s">
        <v>1224</v>
      </c>
      <c r="R86" t="s">
        <v>73</v>
      </c>
      <c r="S86" t="s">
        <v>1225</v>
      </c>
      <c r="T86" t="s">
        <v>1208</v>
      </c>
    </row>
    <row r="87" spans="1:20" x14ac:dyDescent="0.25">
      <c r="A87">
        <v>1470</v>
      </c>
      <c r="B87" t="s">
        <v>1587</v>
      </c>
      <c r="C87" t="s">
        <v>1538</v>
      </c>
      <c r="D87">
        <v>2</v>
      </c>
      <c r="E87" t="s">
        <v>83</v>
      </c>
      <c r="F87" t="s">
        <v>116</v>
      </c>
      <c r="G87" t="s">
        <v>328</v>
      </c>
      <c r="H87">
        <v>45631</v>
      </c>
      <c r="I87" t="s">
        <v>31</v>
      </c>
      <c r="J87" t="s">
        <v>80</v>
      </c>
      <c r="K87">
        <v>30682</v>
      </c>
      <c r="L87" t="s">
        <v>1539</v>
      </c>
      <c r="M87" t="s">
        <v>71</v>
      </c>
      <c r="N87" t="s">
        <v>32</v>
      </c>
      <c r="O87">
        <v>1</v>
      </c>
      <c r="P87">
        <v>45616</v>
      </c>
      <c r="Q87" t="s">
        <v>1540</v>
      </c>
      <c r="R87" t="s">
        <v>1080</v>
      </c>
      <c r="S87" t="s">
        <v>1335</v>
      </c>
      <c r="T87" t="s">
        <v>1208</v>
      </c>
    </row>
    <row r="88" spans="1:20" x14ac:dyDescent="0.25">
      <c r="A88">
        <v>1494</v>
      </c>
      <c r="B88" t="s">
        <v>1587</v>
      </c>
      <c r="C88" t="s">
        <v>1588</v>
      </c>
      <c r="D88">
        <v>2</v>
      </c>
      <c r="E88" t="s">
        <v>284</v>
      </c>
      <c r="F88" t="s">
        <v>290</v>
      </c>
      <c r="G88" t="s">
        <v>1589</v>
      </c>
      <c r="H88">
        <v>45694</v>
      </c>
      <c r="I88" t="s">
        <v>31</v>
      </c>
      <c r="J88" t="s">
        <v>80</v>
      </c>
      <c r="K88">
        <v>30682</v>
      </c>
      <c r="L88" t="s">
        <v>1590</v>
      </c>
      <c r="M88" t="s">
        <v>71</v>
      </c>
      <c r="N88" t="s">
        <v>32</v>
      </c>
      <c r="O88">
        <v>0</v>
      </c>
      <c r="P88">
        <v>45616</v>
      </c>
      <c r="Q88" t="s">
        <v>1591</v>
      </c>
      <c r="R88" t="s">
        <v>154</v>
      </c>
      <c r="S88" t="s">
        <v>1335</v>
      </c>
      <c r="T88" t="s">
        <v>1208</v>
      </c>
    </row>
    <row r="89" spans="1:20" x14ac:dyDescent="0.25">
      <c r="A89">
        <v>1495</v>
      </c>
      <c r="B89" t="s">
        <v>1587</v>
      </c>
      <c r="C89" t="s">
        <v>1588</v>
      </c>
      <c r="D89">
        <v>2</v>
      </c>
      <c r="E89" t="s">
        <v>284</v>
      </c>
      <c r="F89" t="s">
        <v>336</v>
      </c>
      <c r="G89" t="s">
        <v>1592</v>
      </c>
      <c r="H89">
        <v>45694</v>
      </c>
      <c r="I89" t="s">
        <v>31</v>
      </c>
      <c r="J89" t="s">
        <v>80</v>
      </c>
      <c r="K89">
        <v>30682</v>
      </c>
      <c r="L89" t="s">
        <v>1590</v>
      </c>
      <c r="M89" t="s">
        <v>71</v>
      </c>
      <c r="N89" t="s">
        <v>32</v>
      </c>
      <c r="O89">
        <v>0</v>
      </c>
      <c r="P89">
        <v>45616</v>
      </c>
      <c r="Q89" t="s">
        <v>1591</v>
      </c>
      <c r="R89" t="s">
        <v>154</v>
      </c>
      <c r="S89" t="s">
        <v>1335</v>
      </c>
      <c r="T89" t="s">
        <v>1208</v>
      </c>
    </row>
    <row r="90" spans="1:20" x14ac:dyDescent="0.25">
      <c r="A90">
        <v>1496</v>
      </c>
      <c r="B90" t="s">
        <v>1587</v>
      </c>
      <c r="C90" t="s">
        <v>1588</v>
      </c>
      <c r="D90">
        <v>2</v>
      </c>
      <c r="E90" t="s">
        <v>284</v>
      </c>
      <c r="F90" t="s">
        <v>336</v>
      </c>
      <c r="G90" t="s">
        <v>1593</v>
      </c>
      <c r="H90">
        <v>45694</v>
      </c>
      <c r="I90" t="s">
        <v>31</v>
      </c>
      <c r="J90" t="s">
        <v>80</v>
      </c>
      <c r="K90">
        <v>30682</v>
      </c>
      <c r="L90" t="s">
        <v>1590</v>
      </c>
      <c r="M90" t="s">
        <v>71</v>
      </c>
      <c r="N90" t="s">
        <v>32</v>
      </c>
      <c r="O90">
        <v>0</v>
      </c>
      <c r="P90">
        <v>45616</v>
      </c>
      <c r="Q90" t="s">
        <v>1591</v>
      </c>
      <c r="R90" t="s">
        <v>154</v>
      </c>
      <c r="S90" t="s">
        <v>1335</v>
      </c>
      <c r="T90" t="s">
        <v>1208</v>
      </c>
    </row>
    <row r="91" spans="1:20" x14ac:dyDescent="0.25">
      <c r="A91">
        <v>1497</v>
      </c>
      <c r="B91" t="s">
        <v>1587</v>
      </c>
      <c r="C91" t="s">
        <v>1588</v>
      </c>
      <c r="D91">
        <v>2</v>
      </c>
      <c r="E91" t="s">
        <v>284</v>
      </c>
      <c r="F91" t="s">
        <v>960</v>
      </c>
      <c r="G91" t="s">
        <v>1594</v>
      </c>
      <c r="H91">
        <v>45694</v>
      </c>
      <c r="I91" t="s">
        <v>31</v>
      </c>
      <c r="J91" t="s">
        <v>80</v>
      </c>
      <c r="K91">
        <v>30682</v>
      </c>
      <c r="L91" t="s">
        <v>1590</v>
      </c>
      <c r="M91" t="s">
        <v>71</v>
      </c>
      <c r="N91" t="s">
        <v>32</v>
      </c>
      <c r="O91">
        <v>0</v>
      </c>
      <c r="P91">
        <v>45616</v>
      </c>
      <c r="Q91" t="s">
        <v>1591</v>
      </c>
      <c r="R91" t="s">
        <v>154</v>
      </c>
      <c r="S91" t="s">
        <v>1335</v>
      </c>
      <c r="T91" t="s">
        <v>1208</v>
      </c>
    </row>
    <row r="92" spans="1:20" x14ac:dyDescent="0.25">
      <c r="A92">
        <v>1406</v>
      </c>
      <c r="B92" t="s">
        <v>1417</v>
      </c>
      <c r="D92">
        <v>2</v>
      </c>
      <c r="E92" t="s">
        <v>284</v>
      </c>
      <c r="F92" t="s">
        <v>1184</v>
      </c>
      <c r="G92" t="s">
        <v>1418</v>
      </c>
      <c r="H92">
        <v>45478</v>
      </c>
      <c r="I92" t="s">
        <v>31</v>
      </c>
      <c r="R92" t="s">
        <v>73</v>
      </c>
    </row>
    <row r="93" spans="1:20" x14ac:dyDescent="0.25">
      <c r="A93">
        <v>14</v>
      </c>
      <c r="B93" t="s">
        <v>68</v>
      </c>
      <c r="C93" t="s">
        <v>69</v>
      </c>
      <c r="D93">
        <v>1</v>
      </c>
      <c r="E93" t="s">
        <v>28</v>
      </c>
      <c r="F93" t="s">
        <v>48</v>
      </c>
      <c r="H93">
        <v>44935</v>
      </c>
      <c r="I93" t="s">
        <v>31</v>
      </c>
      <c r="J93" t="s">
        <v>38</v>
      </c>
      <c r="K93">
        <v>33650</v>
      </c>
      <c r="L93" t="s">
        <v>70</v>
      </c>
      <c r="M93" t="s">
        <v>71</v>
      </c>
      <c r="N93" t="s">
        <v>32</v>
      </c>
      <c r="Q93" t="s">
        <v>72</v>
      </c>
      <c r="R93" t="s">
        <v>73</v>
      </c>
      <c r="S93" t="s">
        <v>74</v>
      </c>
    </row>
    <row r="94" spans="1:20" x14ac:dyDescent="0.25">
      <c r="A94">
        <v>282</v>
      </c>
      <c r="B94" t="s">
        <v>4009</v>
      </c>
      <c r="C94" t="s">
        <v>1050</v>
      </c>
      <c r="E94" t="s">
        <v>156</v>
      </c>
      <c r="F94" t="s">
        <v>363</v>
      </c>
      <c r="G94" t="s">
        <v>1051</v>
      </c>
      <c r="H94">
        <v>45338</v>
      </c>
      <c r="Q94" t="s">
        <v>1052</v>
      </c>
      <c r="R94" t="s">
        <v>73</v>
      </c>
      <c r="S94" t="s">
        <v>1053</v>
      </c>
    </row>
    <row r="95" spans="1:20" x14ac:dyDescent="0.25">
      <c r="A95">
        <v>93</v>
      </c>
      <c r="B95" t="s">
        <v>390</v>
      </c>
      <c r="C95" t="s">
        <v>391</v>
      </c>
      <c r="D95">
        <v>2</v>
      </c>
      <c r="E95" t="s">
        <v>35</v>
      </c>
      <c r="F95" t="s">
        <v>249</v>
      </c>
      <c r="G95" t="s">
        <v>249</v>
      </c>
      <c r="H95">
        <v>45089</v>
      </c>
      <c r="I95" t="s">
        <v>37</v>
      </c>
      <c r="J95" t="s">
        <v>382</v>
      </c>
      <c r="K95">
        <v>44590</v>
      </c>
      <c r="L95" t="s">
        <v>392</v>
      </c>
      <c r="M95" t="s">
        <v>86</v>
      </c>
      <c r="N95" t="s">
        <v>32</v>
      </c>
      <c r="O95">
        <v>0</v>
      </c>
      <c r="Q95" t="s">
        <v>393</v>
      </c>
      <c r="R95" t="s">
        <v>73</v>
      </c>
      <c r="S95" t="s">
        <v>394</v>
      </c>
    </row>
    <row r="96" spans="1:20" x14ac:dyDescent="0.25">
      <c r="A96">
        <v>116</v>
      </c>
      <c r="B96" t="s">
        <v>464</v>
      </c>
      <c r="C96" t="s">
        <v>465</v>
      </c>
      <c r="D96">
        <v>34</v>
      </c>
      <c r="E96" t="s">
        <v>156</v>
      </c>
      <c r="F96" t="s">
        <v>259</v>
      </c>
      <c r="G96" t="s">
        <v>466</v>
      </c>
      <c r="H96">
        <v>45125</v>
      </c>
      <c r="I96" t="s">
        <v>37</v>
      </c>
      <c r="N96" t="s">
        <v>32</v>
      </c>
      <c r="O96">
        <v>1</v>
      </c>
      <c r="R96" t="s">
        <v>73</v>
      </c>
    </row>
    <row r="97" spans="1:20" x14ac:dyDescent="0.25">
      <c r="A97">
        <v>132</v>
      </c>
      <c r="B97" t="s">
        <v>464</v>
      </c>
      <c r="D97">
        <v>2</v>
      </c>
      <c r="E97" t="s">
        <v>122</v>
      </c>
      <c r="F97" t="s">
        <v>512</v>
      </c>
      <c r="G97" t="s">
        <v>512</v>
      </c>
      <c r="H97">
        <v>45149</v>
      </c>
      <c r="I97" t="s">
        <v>37</v>
      </c>
      <c r="M97" t="s">
        <v>71</v>
      </c>
      <c r="N97" t="s">
        <v>32</v>
      </c>
      <c r="O97">
        <v>0</v>
      </c>
      <c r="R97" t="s">
        <v>73</v>
      </c>
    </row>
    <row r="98" spans="1:20" x14ac:dyDescent="0.25">
      <c r="A98">
        <v>1330</v>
      </c>
      <c r="B98" t="s">
        <v>464</v>
      </c>
      <c r="C98" t="s">
        <v>465</v>
      </c>
      <c r="D98">
        <v>2</v>
      </c>
      <c r="E98" t="s">
        <v>651</v>
      </c>
      <c r="F98" t="s">
        <v>249</v>
      </c>
      <c r="G98" t="s">
        <v>249</v>
      </c>
      <c r="H98">
        <v>45448</v>
      </c>
      <c r="I98" t="s">
        <v>37</v>
      </c>
      <c r="N98" t="s">
        <v>32</v>
      </c>
      <c r="O98">
        <v>0</v>
      </c>
    </row>
    <row r="99" spans="1:20" x14ac:dyDescent="0.25">
      <c r="A99">
        <v>1388</v>
      </c>
      <c r="B99" t="s">
        <v>464</v>
      </c>
      <c r="C99" t="s">
        <v>465</v>
      </c>
      <c r="D99">
        <v>2</v>
      </c>
      <c r="E99" t="s">
        <v>35</v>
      </c>
      <c r="F99" t="s">
        <v>1384</v>
      </c>
      <c r="G99" t="s">
        <v>1385</v>
      </c>
      <c r="H99">
        <v>45434</v>
      </c>
      <c r="I99" t="s">
        <v>37</v>
      </c>
      <c r="N99" t="s">
        <v>32</v>
      </c>
    </row>
    <row r="100" spans="1:20" x14ac:dyDescent="0.25">
      <c r="A100">
        <v>1473</v>
      </c>
      <c r="B100" t="s">
        <v>1855</v>
      </c>
      <c r="C100" t="s">
        <v>1856</v>
      </c>
      <c r="D100">
        <v>2</v>
      </c>
      <c r="E100" t="s">
        <v>83</v>
      </c>
      <c r="F100" t="s">
        <v>116</v>
      </c>
      <c r="G100" t="s">
        <v>328</v>
      </c>
      <c r="H100">
        <v>45643</v>
      </c>
      <c r="I100" t="s">
        <v>31</v>
      </c>
      <c r="K100">
        <v>34707</v>
      </c>
      <c r="L100" t="s">
        <v>1857</v>
      </c>
      <c r="M100" t="s">
        <v>71</v>
      </c>
      <c r="N100" t="s">
        <v>32</v>
      </c>
      <c r="O100">
        <v>1</v>
      </c>
      <c r="P100">
        <v>45610</v>
      </c>
      <c r="Q100" t="s">
        <v>1025</v>
      </c>
      <c r="R100" t="s">
        <v>128</v>
      </c>
      <c r="S100" t="s">
        <v>1026</v>
      </c>
      <c r="T100" t="s">
        <v>1208</v>
      </c>
    </row>
    <row r="101" spans="1:20" x14ac:dyDescent="0.25">
      <c r="A101">
        <v>125</v>
      </c>
      <c r="B101" t="s">
        <v>1226</v>
      </c>
      <c r="C101" t="s">
        <v>490</v>
      </c>
      <c r="D101">
        <v>2</v>
      </c>
      <c r="E101" t="s">
        <v>284</v>
      </c>
      <c r="F101" t="s">
        <v>285</v>
      </c>
      <c r="G101" t="s">
        <v>491</v>
      </c>
      <c r="H101">
        <v>45125</v>
      </c>
      <c r="I101" t="s">
        <v>31</v>
      </c>
      <c r="N101" t="s">
        <v>32</v>
      </c>
      <c r="R101" t="s">
        <v>73</v>
      </c>
    </row>
    <row r="102" spans="1:20" x14ac:dyDescent="0.25">
      <c r="A102">
        <v>1352</v>
      </c>
      <c r="B102" t="s">
        <v>1226</v>
      </c>
      <c r="C102" t="s">
        <v>490</v>
      </c>
      <c r="D102">
        <v>2</v>
      </c>
      <c r="E102" t="s">
        <v>35</v>
      </c>
      <c r="F102" t="s">
        <v>266</v>
      </c>
      <c r="G102" t="s">
        <v>1227</v>
      </c>
      <c r="H102">
        <v>45504</v>
      </c>
      <c r="I102" t="s">
        <v>31</v>
      </c>
      <c r="J102" t="s">
        <v>80</v>
      </c>
      <c r="K102">
        <v>32165</v>
      </c>
      <c r="L102" t="s">
        <v>1228</v>
      </c>
      <c r="M102" t="s">
        <v>176</v>
      </c>
      <c r="N102" t="s">
        <v>32</v>
      </c>
      <c r="O102">
        <v>0</v>
      </c>
      <c r="P102">
        <v>43518</v>
      </c>
      <c r="Q102" t="s">
        <v>1229</v>
      </c>
      <c r="R102" t="s">
        <v>73</v>
      </c>
      <c r="S102" t="s">
        <v>1230</v>
      </c>
      <c r="T102" t="s">
        <v>1208</v>
      </c>
    </row>
    <row r="103" spans="1:20" x14ac:dyDescent="0.25">
      <c r="A103">
        <v>5</v>
      </c>
      <c r="B103" t="s">
        <v>46</v>
      </c>
      <c r="C103" t="s">
        <v>47</v>
      </c>
      <c r="D103">
        <v>1</v>
      </c>
      <c r="E103" t="s">
        <v>28</v>
      </c>
      <c r="F103" t="s">
        <v>48</v>
      </c>
      <c r="H103">
        <v>44903</v>
      </c>
      <c r="I103" t="s">
        <v>31</v>
      </c>
      <c r="N103" t="s">
        <v>32</v>
      </c>
    </row>
    <row r="104" spans="1:20" x14ac:dyDescent="0.25">
      <c r="A104">
        <v>272</v>
      </c>
      <c r="B104" t="s">
        <v>4127</v>
      </c>
      <c r="C104" t="s">
        <v>943</v>
      </c>
      <c r="D104">
        <v>2</v>
      </c>
      <c r="E104" t="s">
        <v>284</v>
      </c>
      <c r="F104" t="s">
        <v>944</v>
      </c>
      <c r="G104" t="s">
        <v>945</v>
      </c>
      <c r="H104">
        <v>45392</v>
      </c>
      <c r="I104" t="s">
        <v>31</v>
      </c>
      <c r="J104" t="s">
        <v>80</v>
      </c>
      <c r="L104" t="s">
        <v>946</v>
      </c>
      <c r="N104" t="s">
        <v>32</v>
      </c>
      <c r="O104">
        <v>0</v>
      </c>
      <c r="R104" t="s">
        <v>73</v>
      </c>
    </row>
    <row r="105" spans="1:20" x14ac:dyDescent="0.25">
      <c r="A105">
        <v>273</v>
      </c>
      <c r="B105" t="s">
        <v>4127</v>
      </c>
      <c r="C105" t="s">
        <v>943</v>
      </c>
      <c r="D105">
        <v>2</v>
      </c>
      <c r="E105" t="s">
        <v>284</v>
      </c>
      <c r="F105" t="s">
        <v>289</v>
      </c>
      <c r="G105" t="s">
        <v>947</v>
      </c>
      <c r="H105">
        <v>45392</v>
      </c>
      <c r="I105" t="s">
        <v>31</v>
      </c>
      <c r="J105" t="s">
        <v>80</v>
      </c>
      <c r="L105" t="s">
        <v>946</v>
      </c>
      <c r="N105" t="s">
        <v>32</v>
      </c>
      <c r="O105">
        <v>0</v>
      </c>
      <c r="R105" t="s">
        <v>73</v>
      </c>
    </row>
    <row r="106" spans="1:20" x14ac:dyDescent="0.25">
      <c r="A106">
        <v>19</v>
      </c>
      <c r="B106" t="s">
        <v>99</v>
      </c>
      <c r="C106" t="s">
        <v>100</v>
      </c>
      <c r="D106">
        <v>2</v>
      </c>
      <c r="E106" t="s">
        <v>28</v>
      </c>
      <c r="F106" t="s">
        <v>48</v>
      </c>
      <c r="H106">
        <v>44942</v>
      </c>
      <c r="I106" t="s">
        <v>31</v>
      </c>
      <c r="J106" t="s">
        <v>38</v>
      </c>
      <c r="L106" t="s">
        <v>101</v>
      </c>
      <c r="M106" t="s">
        <v>86</v>
      </c>
      <c r="N106" t="s">
        <v>32</v>
      </c>
      <c r="Q106" t="s">
        <v>102</v>
      </c>
      <c r="R106" t="s">
        <v>73</v>
      </c>
      <c r="S106" t="s">
        <v>103</v>
      </c>
    </row>
    <row r="107" spans="1:20" x14ac:dyDescent="0.25">
      <c r="A107">
        <v>324</v>
      </c>
      <c r="B107" t="s">
        <v>1082</v>
      </c>
      <c r="C107" t="s">
        <v>1083</v>
      </c>
      <c r="D107">
        <v>2</v>
      </c>
      <c r="E107" t="s">
        <v>1071</v>
      </c>
      <c r="F107" t="s">
        <v>1072</v>
      </c>
      <c r="G107" t="s">
        <v>1084</v>
      </c>
      <c r="H107">
        <v>45426</v>
      </c>
      <c r="I107" t="s">
        <v>31</v>
      </c>
      <c r="J107" t="s">
        <v>80</v>
      </c>
      <c r="K107">
        <v>27312</v>
      </c>
      <c r="M107" t="s">
        <v>1065</v>
      </c>
      <c r="N107" t="s">
        <v>32</v>
      </c>
      <c r="O107">
        <v>1</v>
      </c>
      <c r="P107">
        <v>45259</v>
      </c>
      <c r="Q107" t="s">
        <v>1085</v>
      </c>
      <c r="R107" t="s">
        <v>218</v>
      </c>
      <c r="S107" t="s">
        <v>542</v>
      </c>
    </row>
    <row r="108" spans="1:20" x14ac:dyDescent="0.25">
      <c r="A108">
        <v>1</v>
      </c>
      <c r="B108" t="s">
        <v>26</v>
      </c>
      <c r="C108" t="s">
        <v>27</v>
      </c>
      <c r="D108">
        <v>2</v>
      </c>
      <c r="E108" t="s">
        <v>28</v>
      </c>
      <c r="F108" t="s">
        <v>29</v>
      </c>
      <c r="G108" t="s">
        <v>30</v>
      </c>
      <c r="H108">
        <v>44864</v>
      </c>
      <c r="I108" t="s">
        <v>31</v>
      </c>
      <c r="N108" t="s">
        <v>32</v>
      </c>
    </row>
    <row r="109" spans="1:20" x14ac:dyDescent="0.25">
      <c r="A109">
        <v>200</v>
      </c>
      <c r="B109" t="s">
        <v>731</v>
      </c>
      <c r="D109">
        <v>2</v>
      </c>
      <c r="E109" t="s">
        <v>284</v>
      </c>
      <c r="F109" t="s">
        <v>48</v>
      </c>
      <c r="G109" t="s">
        <v>48</v>
      </c>
      <c r="H109">
        <v>45266</v>
      </c>
      <c r="I109" t="s">
        <v>31</v>
      </c>
      <c r="N109" t="s">
        <v>32</v>
      </c>
      <c r="R109" t="s">
        <v>73</v>
      </c>
    </row>
    <row r="110" spans="1:20" x14ac:dyDescent="0.25">
      <c r="A110">
        <v>325</v>
      </c>
      <c r="B110" t="s">
        <v>4007</v>
      </c>
      <c r="C110" t="s">
        <v>1087</v>
      </c>
      <c r="D110">
        <v>2</v>
      </c>
      <c r="E110" t="s">
        <v>1071</v>
      </c>
      <c r="F110" t="s">
        <v>1088</v>
      </c>
      <c r="G110" t="s">
        <v>1088</v>
      </c>
      <c r="H110">
        <v>45441</v>
      </c>
      <c r="I110" t="s">
        <v>31</v>
      </c>
      <c r="J110" t="s">
        <v>1089</v>
      </c>
      <c r="K110">
        <v>26440</v>
      </c>
      <c r="L110" t="s">
        <v>1090</v>
      </c>
      <c r="M110" t="s">
        <v>1065</v>
      </c>
      <c r="N110" t="s">
        <v>32</v>
      </c>
      <c r="O110">
        <v>1</v>
      </c>
      <c r="P110">
        <v>45033</v>
      </c>
      <c r="Q110" t="s">
        <v>1091</v>
      </c>
      <c r="R110" t="s">
        <v>1092</v>
      </c>
      <c r="S110" t="s">
        <v>1093</v>
      </c>
    </row>
    <row r="111" spans="1:20" x14ac:dyDescent="0.25">
      <c r="A111">
        <v>326</v>
      </c>
      <c r="B111" t="s">
        <v>4007</v>
      </c>
      <c r="C111" t="s">
        <v>1087</v>
      </c>
      <c r="D111">
        <v>2</v>
      </c>
      <c r="E111" t="s">
        <v>1071</v>
      </c>
      <c r="F111" t="s">
        <v>1088</v>
      </c>
      <c r="G111" t="s">
        <v>1088</v>
      </c>
      <c r="H111">
        <v>45441</v>
      </c>
      <c r="I111" t="s">
        <v>31</v>
      </c>
      <c r="J111" t="s">
        <v>1089</v>
      </c>
      <c r="K111">
        <v>26440</v>
      </c>
      <c r="L111" t="s">
        <v>1090</v>
      </c>
      <c r="M111" t="s">
        <v>1065</v>
      </c>
      <c r="N111" t="s">
        <v>32</v>
      </c>
      <c r="O111">
        <v>1</v>
      </c>
      <c r="P111">
        <v>45033</v>
      </c>
      <c r="Q111" t="s">
        <v>1091</v>
      </c>
      <c r="R111" t="s">
        <v>1092</v>
      </c>
      <c r="S111" t="s">
        <v>1093</v>
      </c>
    </row>
    <row r="112" spans="1:20" x14ac:dyDescent="0.25">
      <c r="A112">
        <v>327</v>
      </c>
      <c r="B112" t="s">
        <v>4007</v>
      </c>
      <c r="C112" t="s">
        <v>1087</v>
      </c>
      <c r="D112">
        <v>2</v>
      </c>
      <c r="E112" t="s">
        <v>1071</v>
      </c>
      <c r="F112" t="s">
        <v>1088</v>
      </c>
      <c r="G112" t="s">
        <v>1088</v>
      </c>
      <c r="H112">
        <v>45441</v>
      </c>
      <c r="I112" t="s">
        <v>31</v>
      </c>
      <c r="J112" t="s">
        <v>1089</v>
      </c>
      <c r="K112">
        <v>26440</v>
      </c>
      <c r="L112" t="s">
        <v>1090</v>
      </c>
      <c r="M112" t="s">
        <v>1065</v>
      </c>
      <c r="N112" t="s">
        <v>32</v>
      </c>
      <c r="O112">
        <v>1</v>
      </c>
      <c r="P112">
        <v>45033</v>
      </c>
      <c r="Q112" t="s">
        <v>1091</v>
      </c>
      <c r="R112" t="s">
        <v>1092</v>
      </c>
      <c r="S112" t="s">
        <v>1093</v>
      </c>
    </row>
    <row r="113" spans="1:20" x14ac:dyDescent="0.25">
      <c r="A113">
        <v>328</v>
      </c>
      <c r="B113" t="s">
        <v>4007</v>
      </c>
      <c r="C113" t="s">
        <v>1087</v>
      </c>
      <c r="D113">
        <v>2</v>
      </c>
      <c r="E113" t="s">
        <v>1071</v>
      </c>
      <c r="F113" t="s">
        <v>1094</v>
      </c>
      <c r="G113" t="s">
        <v>1095</v>
      </c>
      <c r="H113">
        <v>45441</v>
      </c>
      <c r="I113" t="s">
        <v>31</v>
      </c>
      <c r="J113" t="s">
        <v>1089</v>
      </c>
      <c r="K113">
        <v>26440</v>
      </c>
      <c r="L113" t="s">
        <v>1090</v>
      </c>
      <c r="M113" t="s">
        <v>1065</v>
      </c>
      <c r="N113" t="s">
        <v>32</v>
      </c>
      <c r="O113">
        <v>1</v>
      </c>
      <c r="P113">
        <v>45033</v>
      </c>
      <c r="Q113" t="s">
        <v>1091</v>
      </c>
      <c r="R113" t="s">
        <v>1092</v>
      </c>
      <c r="S113" t="s">
        <v>1093</v>
      </c>
    </row>
    <row r="114" spans="1:20" x14ac:dyDescent="0.25">
      <c r="A114">
        <v>1426</v>
      </c>
      <c r="B114" t="s">
        <v>566</v>
      </c>
      <c r="D114">
        <v>2</v>
      </c>
      <c r="E114" t="s">
        <v>298</v>
      </c>
      <c r="F114" t="s">
        <v>298</v>
      </c>
      <c r="G114" t="s">
        <v>1465</v>
      </c>
      <c r="H114">
        <v>45618</v>
      </c>
      <c r="I114" t="s">
        <v>37</v>
      </c>
      <c r="N114" t="s">
        <v>32</v>
      </c>
    </row>
    <row r="115" spans="1:20" x14ac:dyDescent="0.25">
      <c r="A115">
        <v>154</v>
      </c>
      <c r="B115" t="s">
        <v>566</v>
      </c>
      <c r="C115" t="s">
        <v>567</v>
      </c>
      <c r="D115">
        <v>2</v>
      </c>
      <c r="E115" t="s">
        <v>568</v>
      </c>
      <c r="F115" t="s">
        <v>568</v>
      </c>
      <c r="G115" t="s">
        <v>569</v>
      </c>
      <c r="H115">
        <v>45189</v>
      </c>
      <c r="I115" t="s">
        <v>37</v>
      </c>
      <c r="J115" t="s">
        <v>162</v>
      </c>
      <c r="K115">
        <v>36136</v>
      </c>
      <c r="L115" t="s">
        <v>570</v>
      </c>
      <c r="M115" t="s">
        <v>511</v>
      </c>
      <c r="N115" t="s">
        <v>32</v>
      </c>
      <c r="O115">
        <v>1</v>
      </c>
      <c r="P115">
        <v>44544</v>
      </c>
      <c r="Q115" t="s">
        <v>571</v>
      </c>
      <c r="R115" t="s">
        <v>73</v>
      </c>
      <c r="S115" t="s">
        <v>572</v>
      </c>
    </row>
    <row r="116" spans="1:20" x14ac:dyDescent="0.25">
      <c r="A116">
        <v>1506</v>
      </c>
      <c r="B116" t="s">
        <v>566</v>
      </c>
      <c r="C116" t="s">
        <v>567</v>
      </c>
      <c r="D116">
        <v>2232</v>
      </c>
      <c r="E116" t="s">
        <v>651</v>
      </c>
      <c r="F116" t="s">
        <v>266</v>
      </c>
      <c r="G116" t="s">
        <v>1635</v>
      </c>
      <c r="H116">
        <v>45708</v>
      </c>
      <c r="I116" t="s">
        <v>37</v>
      </c>
      <c r="J116" t="s">
        <v>162</v>
      </c>
      <c r="K116">
        <v>36136</v>
      </c>
      <c r="L116" t="s">
        <v>1636</v>
      </c>
      <c r="M116" t="s">
        <v>1637</v>
      </c>
      <c r="N116" t="s">
        <v>1638</v>
      </c>
      <c r="O116">
        <v>0</v>
      </c>
      <c r="P116">
        <v>44544</v>
      </c>
      <c r="Q116" t="s">
        <v>1639</v>
      </c>
      <c r="R116" t="s">
        <v>1640</v>
      </c>
      <c r="S116" t="s">
        <v>572</v>
      </c>
      <c r="T116" t="s">
        <v>1641</v>
      </c>
    </row>
    <row r="117" spans="1:20" x14ac:dyDescent="0.25">
      <c r="A117">
        <v>1353</v>
      </c>
      <c r="B117" t="s">
        <v>1203</v>
      </c>
      <c r="C117" t="s">
        <v>1204</v>
      </c>
      <c r="D117">
        <v>2</v>
      </c>
      <c r="E117" t="s">
        <v>284</v>
      </c>
      <c r="F117" t="s">
        <v>48</v>
      </c>
      <c r="G117" t="s">
        <v>1211</v>
      </c>
      <c r="H117">
        <v>45513</v>
      </c>
      <c r="I117" t="s">
        <v>37</v>
      </c>
      <c r="J117" t="s">
        <v>80</v>
      </c>
      <c r="K117">
        <v>36618</v>
      </c>
      <c r="L117" t="s">
        <v>1231</v>
      </c>
      <c r="M117" t="s">
        <v>71</v>
      </c>
      <c r="N117" t="s">
        <v>32</v>
      </c>
      <c r="O117">
        <v>0</v>
      </c>
      <c r="P117">
        <v>45456</v>
      </c>
      <c r="Q117" t="s">
        <v>1206</v>
      </c>
      <c r="R117" t="s">
        <v>73</v>
      </c>
      <c r="S117" t="s">
        <v>1001</v>
      </c>
      <c r="T117" t="s">
        <v>1208</v>
      </c>
    </row>
    <row r="118" spans="1:20" x14ac:dyDescent="0.25">
      <c r="A118">
        <v>1347</v>
      </c>
      <c r="B118" t="s">
        <v>1203</v>
      </c>
      <c r="C118" t="s">
        <v>1204</v>
      </c>
      <c r="D118">
        <v>1201</v>
      </c>
      <c r="E118" t="s">
        <v>83</v>
      </c>
      <c r="F118" t="s">
        <v>328</v>
      </c>
      <c r="G118" t="s">
        <v>328</v>
      </c>
      <c r="H118">
        <v>45504</v>
      </c>
      <c r="I118" t="s">
        <v>37</v>
      </c>
      <c r="J118" t="s">
        <v>38</v>
      </c>
      <c r="K118">
        <v>36618</v>
      </c>
      <c r="L118" t="s">
        <v>1205</v>
      </c>
      <c r="M118" t="s">
        <v>71</v>
      </c>
      <c r="N118" t="s">
        <v>623</v>
      </c>
      <c r="O118">
        <v>1</v>
      </c>
      <c r="P118">
        <v>45456</v>
      </c>
      <c r="Q118" t="s">
        <v>1206</v>
      </c>
      <c r="R118" t="s">
        <v>73</v>
      </c>
      <c r="S118" t="s">
        <v>1207</v>
      </c>
      <c r="T118" t="s">
        <v>1208</v>
      </c>
    </row>
    <row r="119" spans="1:20" x14ac:dyDescent="0.25">
      <c r="A119">
        <v>1469</v>
      </c>
      <c r="B119" t="s">
        <v>1532</v>
      </c>
      <c r="C119" t="s">
        <v>1533</v>
      </c>
      <c r="D119">
        <v>2</v>
      </c>
      <c r="E119" t="s">
        <v>284</v>
      </c>
      <c r="F119" t="s">
        <v>48</v>
      </c>
      <c r="G119" t="s">
        <v>754</v>
      </c>
      <c r="H119">
        <v>45623</v>
      </c>
      <c r="I119" t="s">
        <v>31</v>
      </c>
      <c r="J119" t="s">
        <v>80</v>
      </c>
      <c r="L119" t="s">
        <v>1534</v>
      </c>
      <c r="M119" t="s">
        <v>1535</v>
      </c>
      <c r="N119" t="s">
        <v>32</v>
      </c>
      <c r="O119">
        <v>1</v>
      </c>
      <c r="Q119" t="s">
        <v>1536</v>
      </c>
      <c r="R119" t="s">
        <v>274</v>
      </c>
      <c r="S119" t="s">
        <v>1537</v>
      </c>
    </row>
    <row r="120" spans="1:20" x14ac:dyDescent="0.25">
      <c r="A120">
        <v>1354</v>
      </c>
      <c r="B120" t="s">
        <v>1232</v>
      </c>
      <c r="C120" t="s">
        <v>1233</v>
      </c>
      <c r="D120">
        <v>2</v>
      </c>
      <c r="E120" t="s">
        <v>35</v>
      </c>
      <c r="F120" t="s">
        <v>266</v>
      </c>
      <c r="G120" t="s">
        <v>1227</v>
      </c>
      <c r="H120">
        <v>45523</v>
      </c>
      <c r="I120" t="s">
        <v>31</v>
      </c>
      <c r="J120" t="s">
        <v>38</v>
      </c>
      <c r="K120">
        <v>30682</v>
      </c>
      <c r="L120" t="s">
        <v>1234</v>
      </c>
      <c r="M120" t="s">
        <v>71</v>
      </c>
      <c r="N120" t="s">
        <v>32</v>
      </c>
      <c r="O120">
        <v>1</v>
      </c>
      <c r="P120">
        <v>45453</v>
      </c>
      <c r="Q120" t="s">
        <v>1235</v>
      </c>
      <c r="R120" t="s">
        <v>73</v>
      </c>
      <c r="S120" t="s">
        <v>1236</v>
      </c>
      <c r="T120" t="s">
        <v>1208</v>
      </c>
    </row>
    <row r="121" spans="1:20" x14ac:dyDescent="0.25">
      <c r="A121">
        <v>1530</v>
      </c>
      <c r="B121" t="s">
        <v>1738</v>
      </c>
      <c r="C121" t="s">
        <v>1739</v>
      </c>
      <c r="D121">
        <v>2</v>
      </c>
      <c r="E121" t="s">
        <v>190</v>
      </c>
      <c r="F121" t="s">
        <v>557</v>
      </c>
      <c r="G121" t="s">
        <v>1043</v>
      </c>
      <c r="H121">
        <v>45733</v>
      </c>
      <c r="I121" t="s">
        <v>37</v>
      </c>
      <c r="J121" t="s">
        <v>38</v>
      </c>
      <c r="K121">
        <v>38730</v>
      </c>
      <c r="L121" t="s">
        <v>1740</v>
      </c>
      <c r="M121" t="s">
        <v>71</v>
      </c>
      <c r="N121" t="s">
        <v>32</v>
      </c>
      <c r="O121">
        <v>1</v>
      </c>
      <c r="P121">
        <v>45842</v>
      </c>
      <c r="Q121" t="s">
        <v>1741</v>
      </c>
      <c r="T121" t="s">
        <v>1208</v>
      </c>
    </row>
    <row r="122" spans="1:20" x14ac:dyDescent="0.25">
      <c r="A122">
        <v>1321</v>
      </c>
      <c r="B122" t="s">
        <v>1177</v>
      </c>
      <c r="C122" t="s">
        <v>1178</v>
      </c>
      <c r="D122">
        <v>2</v>
      </c>
      <c r="E122" t="s">
        <v>284</v>
      </c>
      <c r="F122" t="s">
        <v>48</v>
      </c>
      <c r="G122" t="s">
        <v>582</v>
      </c>
      <c r="H122">
        <v>45558</v>
      </c>
      <c r="I122" t="s">
        <v>37</v>
      </c>
      <c r="J122" t="s">
        <v>38</v>
      </c>
      <c r="K122">
        <v>33762</v>
      </c>
      <c r="L122" t="s">
        <v>1179</v>
      </c>
      <c r="M122" t="s">
        <v>71</v>
      </c>
      <c r="N122" t="s">
        <v>32</v>
      </c>
      <c r="O122">
        <v>0</v>
      </c>
      <c r="R122" t="s">
        <v>73</v>
      </c>
    </row>
    <row r="123" spans="1:20" x14ac:dyDescent="0.25">
      <c r="A123">
        <v>1507</v>
      </c>
      <c r="B123" t="s">
        <v>1642</v>
      </c>
      <c r="C123" t="s">
        <v>1643</v>
      </c>
      <c r="D123">
        <v>2</v>
      </c>
      <c r="E123" t="s">
        <v>651</v>
      </c>
      <c r="F123" t="s">
        <v>36</v>
      </c>
      <c r="G123" t="s">
        <v>36</v>
      </c>
      <c r="H123">
        <v>45708</v>
      </c>
      <c r="I123" t="s">
        <v>37</v>
      </c>
      <c r="J123" t="s">
        <v>80</v>
      </c>
      <c r="K123">
        <v>32272</v>
      </c>
      <c r="L123" t="s">
        <v>1644</v>
      </c>
      <c r="M123" t="s">
        <v>71</v>
      </c>
      <c r="N123" t="s">
        <v>32</v>
      </c>
      <c r="O123">
        <v>0</v>
      </c>
      <c r="P123">
        <v>43550</v>
      </c>
      <c r="Q123" t="s">
        <v>1645</v>
      </c>
      <c r="R123" t="s">
        <v>958</v>
      </c>
      <c r="S123" t="s">
        <v>1646</v>
      </c>
      <c r="T123" t="s">
        <v>1208</v>
      </c>
    </row>
    <row r="124" spans="1:20" x14ac:dyDescent="0.25">
      <c r="A124">
        <v>329</v>
      </c>
      <c r="B124" t="s">
        <v>1096</v>
      </c>
      <c r="C124" t="s">
        <v>1097</v>
      </c>
      <c r="D124">
        <v>2</v>
      </c>
      <c r="E124" t="s">
        <v>35</v>
      </c>
      <c r="F124" t="s">
        <v>1098</v>
      </c>
      <c r="G124" t="s">
        <v>1099</v>
      </c>
      <c r="H124">
        <v>45461</v>
      </c>
      <c r="I124" t="s">
        <v>37</v>
      </c>
      <c r="J124" t="s">
        <v>1063</v>
      </c>
      <c r="K124">
        <v>34090</v>
      </c>
      <c r="L124" t="s">
        <v>1100</v>
      </c>
      <c r="M124" t="s">
        <v>1101</v>
      </c>
      <c r="N124" t="s">
        <v>1102</v>
      </c>
      <c r="O124">
        <v>0</v>
      </c>
      <c r="P124">
        <v>45414</v>
      </c>
      <c r="Q124" t="s">
        <v>1103</v>
      </c>
      <c r="R124" t="s">
        <v>218</v>
      </c>
      <c r="S124" t="s">
        <v>1104</v>
      </c>
    </row>
    <row r="125" spans="1:20" x14ac:dyDescent="0.25">
      <c r="A125">
        <v>1355</v>
      </c>
      <c r="B125" t="s">
        <v>1237</v>
      </c>
      <c r="C125" t="s">
        <v>1238</v>
      </c>
      <c r="E125" t="s">
        <v>284</v>
      </c>
      <c r="F125" t="s">
        <v>1239</v>
      </c>
      <c r="G125" t="s">
        <v>1240</v>
      </c>
      <c r="H125">
        <v>45497</v>
      </c>
      <c r="I125" t="s">
        <v>31</v>
      </c>
      <c r="J125" t="s">
        <v>80</v>
      </c>
      <c r="K125">
        <v>26250</v>
      </c>
      <c r="L125" t="s">
        <v>1241</v>
      </c>
      <c r="M125" t="s">
        <v>176</v>
      </c>
      <c r="N125" t="s">
        <v>1242</v>
      </c>
      <c r="O125">
        <v>1</v>
      </c>
      <c r="P125">
        <v>44650</v>
      </c>
      <c r="Q125" t="s">
        <v>1243</v>
      </c>
      <c r="R125" t="s">
        <v>73</v>
      </c>
      <c r="S125" t="s">
        <v>1244</v>
      </c>
      <c r="T125" t="s">
        <v>1208</v>
      </c>
    </row>
    <row r="126" spans="1:20" x14ac:dyDescent="0.25">
      <c r="A126">
        <v>1437</v>
      </c>
      <c r="B126" t="s">
        <v>1787</v>
      </c>
      <c r="C126" t="s">
        <v>1788</v>
      </c>
      <c r="D126">
        <v>2</v>
      </c>
      <c r="E126" t="s">
        <v>651</v>
      </c>
      <c r="F126" t="s">
        <v>266</v>
      </c>
      <c r="G126" t="s">
        <v>174</v>
      </c>
      <c r="H126">
        <v>45567</v>
      </c>
      <c r="I126" t="s">
        <v>31</v>
      </c>
      <c r="J126" t="s">
        <v>38</v>
      </c>
      <c r="K126">
        <v>34228</v>
      </c>
      <c r="L126" t="s">
        <v>1789</v>
      </c>
      <c r="M126" t="s">
        <v>71</v>
      </c>
      <c r="N126" t="s">
        <v>32</v>
      </c>
      <c r="O126">
        <v>0</v>
      </c>
      <c r="P126">
        <v>45259</v>
      </c>
      <c r="Q126" t="s">
        <v>1353</v>
      </c>
      <c r="R126" t="s">
        <v>73</v>
      </c>
      <c r="S126" t="s">
        <v>1354</v>
      </c>
      <c r="T126" t="s">
        <v>1208</v>
      </c>
    </row>
    <row r="127" spans="1:20" x14ac:dyDescent="0.25">
      <c r="A127">
        <v>1381</v>
      </c>
      <c r="B127" t="s">
        <v>4003</v>
      </c>
      <c r="C127" t="s">
        <v>1351</v>
      </c>
      <c r="D127">
        <v>2</v>
      </c>
      <c r="E127" t="s">
        <v>284</v>
      </c>
      <c r="F127" t="s">
        <v>48</v>
      </c>
      <c r="G127" t="s">
        <v>1211</v>
      </c>
      <c r="H127">
        <v>45551</v>
      </c>
      <c r="I127" t="s">
        <v>31</v>
      </c>
      <c r="J127" t="s">
        <v>38</v>
      </c>
      <c r="K127">
        <v>34228</v>
      </c>
      <c r="L127" t="s">
        <v>1352</v>
      </c>
      <c r="M127" t="s">
        <v>71</v>
      </c>
      <c r="N127" t="s">
        <v>623</v>
      </c>
      <c r="O127">
        <v>1</v>
      </c>
      <c r="P127">
        <v>45259</v>
      </c>
      <c r="Q127" t="s">
        <v>1353</v>
      </c>
      <c r="R127" t="s">
        <v>73</v>
      </c>
      <c r="S127" t="s">
        <v>1354</v>
      </c>
      <c r="T127" t="s">
        <v>1220</v>
      </c>
    </row>
    <row r="128" spans="1:20" x14ac:dyDescent="0.25">
      <c r="A128">
        <v>1537</v>
      </c>
      <c r="B128" t="s">
        <v>4010</v>
      </c>
      <c r="D128">
        <v>2</v>
      </c>
      <c r="E128" t="s">
        <v>284</v>
      </c>
      <c r="F128" t="s">
        <v>1754</v>
      </c>
      <c r="G128" t="s">
        <v>1755</v>
      </c>
      <c r="H128">
        <v>45638</v>
      </c>
      <c r="Q128" t="s">
        <v>1756</v>
      </c>
      <c r="R128" t="s">
        <v>73</v>
      </c>
      <c r="S128" t="s">
        <v>1757</v>
      </c>
    </row>
    <row r="129" spans="1:20" x14ac:dyDescent="0.25">
      <c r="A129">
        <v>1510</v>
      </c>
      <c r="B129" t="s">
        <v>1656</v>
      </c>
      <c r="C129" t="s">
        <v>1657</v>
      </c>
      <c r="D129">
        <v>2232</v>
      </c>
      <c r="E129" t="s">
        <v>284</v>
      </c>
      <c r="F129" t="s">
        <v>1280</v>
      </c>
      <c r="G129" t="s">
        <v>1658</v>
      </c>
      <c r="H129">
        <v>45708</v>
      </c>
      <c r="I129" t="s">
        <v>31</v>
      </c>
      <c r="J129" t="s">
        <v>38</v>
      </c>
      <c r="K129">
        <v>36754</v>
      </c>
      <c r="L129" t="s">
        <v>1659</v>
      </c>
      <c r="M129" t="s">
        <v>164</v>
      </c>
      <c r="N129" t="s">
        <v>32</v>
      </c>
      <c r="O129">
        <v>1</v>
      </c>
      <c r="P129">
        <v>45616</v>
      </c>
      <c r="Q129" t="s">
        <v>1660</v>
      </c>
      <c r="R129" t="s">
        <v>218</v>
      </c>
      <c r="S129" t="s">
        <v>1661</v>
      </c>
      <c r="T129" t="s">
        <v>1208</v>
      </c>
    </row>
    <row r="130" spans="1:20" x14ac:dyDescent="0.25">
      <c r="A130">
        <v>94</v>
      </c>
      <c r="B130" t="s">
        <v>395</v>
      </c>
      <c r="C130" t="s">
        <v>391</v>
      </c>
      <c r="D130">
        <v>2</v>
      </c>
      <c r="E130" t="s">
        <v>35</v>
      </c>
      <c r="F130" t="s">
        <v>249</v>
      </c>
      <c r="G130" t="s">
        <v>249</v>
      </c>
      <c r="H130">
        <v>45089</v>
      </c>
      <c r="I130" t="s">
        <v>31</v>
      </c>
      <c r="J130" t="s">
        <v>382</v>
      </c>
      <c r="K130">
        <v>43855</v>
      </c>
      <c r="L130" t="s">
        <v>392</v>
      </c>
      <c r="M130" t="s">
        <v>86</v>
      </c>
      <c r="N130" t="s">
        <v>32</v>
      </c>
      <c r="O130">
        <v>0</v>
      </c>
      <c r="Q130" t="s">
        <v>393</v>
      </c>
      <c r="R130" t="s">
        <v>73</v>
      </c>
      <c r="S130" t="s">
        <v>394</v>
      </c>
    </row>
    <row r="131" spans="1:20" x14ac:dyDescent="0.25">
      <c r="A131">
        <v>1382</v>
      </c>
      <c r="B131" t="s">
        <v>1355</v>
      </c>
      <c r="C131" t="s">
        <v>1356</v>
      </c>
      <c r="D131">
        <v>2</v>
      </c>
      <c r="E131" t="s">
        <v>190</v>
      </c>
      <c r="F131" t="s">
        <v>1357</v>
      </c>
      <c r="G131" t="s">
        <v>1358</v>
      </c>
      <c r="H131">
        <v>45551</v>
      </c>
      <c r="I131" t="s">
        <v>31</v>
      </c>
      <c r="J131" t="s">
        <v>38</v>
      </c>
      <c r="K131">
        <v>26516</v>
      </c>
      <c r="L131" t="s">
        <v>1359</v>
      </c>
      <c r="M131" t="s">
        <v>176</v>
      </c>
      <c r="N131" t="s">
        <v>32</v>
      </c>
      <c r="O131">
        <v>0</v>
      </c>
      <c r="P131">
        <v>44799</v>
      </c>
      <c r="Q131" t="s">
        <v>1360</v>
      </c>
      <c r="R131" t="s">
        <v>73</v>
      </c>
      <c r="S131" t="s">
        <v>1361</v>
      </c>
      <c r="T131" t="s">
        <v>1208</v>
      </c>
    </row>
    <row r="132" spans="1:20" x14ac:dyDescent="0.25">
      <c r="A132">
        <v>1498</v>
      </c>
      <c r="B132" t="s">
        <v>4002</v>
      </c>
      <c r="C132" t="s">
        <v>1595</v>
      </c>
      <c r="D132">
        <v>2</v>
      </c>
      <c r="E132" t="s">
        <v>651</v>
      </c>
      <c r="F132" t="s">
        <v>174</v>
      </c>
      <c r="G132" t="s">
        <v>1596</v>
      </c>
      <c r="H132">
        <v>45694</v>
      </c>
      <c r="I132" t="s">
        <v>37</v>
      </c>
      <c r="J132" t="s">
        <v>80</v>
      </c>
      <c r="K132">
        <v>33970</v>
      </c>
      <c r="L132" t="s">
        <v>1597</v>
      </c>
      <c r="M132" t="s">
        <v>71</v>
      </c>
      <c r="N132" t="s">
        <v>32</v>
      </c>
      <c r="O132">
        <v>1</v>
      </c>
      <c r="P132">
        <v>45581</v>
      </c>
      <c r="Q132" t="s">
        <v>1598</v>
      </c>
      <c r="R132" t="s">
        <v>178</v>
      </c>
      <c r="S132" t="s">
        <v>1599</v>
      </c>
      <c r="T132" t="s">
        <v>1208</v>
      </c>
    </row>
    <row r="133" spans="1:20" x14ac:dyDescent="0.25">
      <c r="A133">
        <v>74</v>
      </c>
      <c r="B133" t="s">
        <v>326</v>
      </c>
      <c r="C133" t="s">
        <v>327</v>
      </c>
      <c r="D133">
        <v>1</v>
      </c>
      <c r="E133" t="s">
        <v>83</v>
      </c>
      <c r="F133" t="s">
        <v>328</v>
      </c>
      <c r="G133" t="s">
        <v>328</v>
      </c>
      <c r="H133">
        <v>45054</v>
      </c>
      <c r="I133" t="s">
        <v>37</v>
      </c>
      <c r="L133" t="s">
        <v>329</v>
      </c>
      <c r="N133" t="s">
        <v>32</v>
      </c>
      <c r="O133">
        <v>0</v>
      </c>
      <c r="R133" t="s">
        <v>73</v>
      </c>
    </row>
    <row r="134" spans="1:20" x14ac:dyDescent="0.25">
      <c r="A134">
        <v>1501</v>
      </c>
      <c r="B134" t="s">
        <v>4018</v>
      </c>
      <c r="D134">
        <v>2232</v>
      </c>
      <c r="E134" t="s">
        <v>651</v>
      </c>
      <c r="F134" t="s">
        <v>266</v>
      </c>
      <c r="G134" t="s">
        <v>1613</v>
      </c>
      <c r="H134">
        <v>45701</v>
      </c>
      <c r="I134" t="s">
        <v>31</v>
      </c>
      <c r="J134" t="s">
        <v>38</v>
      </c>
      <c r="K134">
        <v>37165</v>
      </c>
      <c r="L134" t="s">
        <v>1614</v>
      </c>
      <c r="M134" t="s">
        <v>164</v>
      </c>
      <c r="N134" t="s">
        <v>1615</v>
      </c>
      <c r="O134">
        <v>1</v>
      </c>
      <c r="P134">
        <v>45701</v>
      </c>
      <c r="Q134" t="s">
        <v>1616</v>
      </c>
      <c r="R134" t="s">
        <v>1617</v>
      </c>
      <c r="S134" t="s">
        <v>1618</v>
      </c>
      <c r="T134" t="s">
        <v>1208</v>
      </c>
    </row>
    <row r="135" spans="1:20" x14ac:dyDescent="0.25">
      <c r="A135">
        <v>1488</v>
      </c>
      <c r="B135" t="s">
        <v>1565</v>
      </c>
      <c r="C135" t="s">
        <v>1566</v>
      </c>
      <c r="D135">
        <v>2</v>
      </c>
      <c r="E135" t="s">
        <v>407</v>
      </c>
      <c r="F135" t="s">
        <v>1511</v>
      </c>
      <c r="G135" t="s">
        <v>1567</v>
      </c>
      <c r="H135">
        <v>45678</v>
      </c>
      <c r="I135" t="s">
        <v>31</v>
      </c>
      <c r="J135" t="s">
        <v>80</v>
      </c>
      <c r="K135">
        <v>23012</v>
      </c>
      <c r="M135" t="s">
        <v>71</v>
      </c>
      <c r="N135" t="s">
        <v>32</v>
      </c>
      <c r="O135">
        <v>1</v>
      </c>
      <c r="P135">
        <v>45576</v>
      </c>
      <c r="Q135" t="s">
        <v>1568</v>
      </c>
      <c r="R135" t="s">
        <v>851</v>
      </c>
      <c r="S135" t="s">
        <v>1569</v>
      </c>
    </row>
    <row r="136" spans="1:20" x14ac:dyDescent="0.25">
      <c r="A136">
        <v>1421</v>
      </c>
      <c r="B136" t="s">
        <v>1457</v>
      </c>
      <c r="D136">
        <v>2</v>
      </c>
      <c r="E136" t="s">
        <v>1458</v>
      </c>
      <c r="F136" t="s">
        <v>122</v>
      </c>
      <c r="G136" t="s">
        <v>1459</v>
      </c>
      <c r="H136">
        <v>45555</v>
      </c>
      <c r="I136" t="s">
        <v>37</v>
      </c>
      <c r="N136" t="s">
        <v>32</v>
      </c>
    </row>
    <row r="137" spans="1:20" x14ac:dyDescent="0.25">
      <c r="A137">
        <v>169</v>
      </c>
      <c r="B137" t="s">
        <v>627</v>
      </c>
      <c r="C137" t="s">
        <v>628</v>
      </c>
      <c r="D137">
        <v>2</v>
      </c>
      <c r="E137" t="s">
        <v>35</v>
      </c>
      <c r="F137" t="s">
        <v>174</v>
      </c>
      <c r="G137" t="s">
        <v>266</v>
      </c>
      <c r="H137">
        <v>45216</v>
      </c>
      <c r="I137" t="s">
        <v>37</v>
      </c>
      <c r="J137" t="s">
        <v>382</v>
      </c>
      <c r="K137">
        <v>35601</v>
      </c>
      <c r="L137" t="s">
        <v>629</v>
      </c>
      <c r="M137" t="s">
        <v>71</v>
      </c>
      <c r="N137" t="s">
        <v>32</v>
      </c>
      <c r="O137">
        <v>1</v>
      </c>
      <c r="P137">
        <v>45050</v>
      </c>
      <c r="Q137" t="s">
        <v>630</v>
      </c>
      <c r="R137" t="s">
        <v>73</v>
      </c>
      <c r="S137" t="s">
        <v>631</v>
      </c>
    </row>
    <row r="138" spans="1:20" x14ac:dyDescent="0.25">
      <c r="A138">
        <v>278</v>
      </c>
      <c r="B138" t="s">
        <v>4151</v>
      </c>
      <c r="C138" t="s">
        <v>957</v>
      </c>
      <c r="D138">
        <v>2</v>
      </c>
      <c r="E138" t="s">
        <v>284</v>
      </c>
      <c r="F138" t="s">
        <v>48</v>
      </c>
      <c r="G138" t="s">
        <v>605</v>
      </c>
      <c r="H138">
        <v>45328</v>
      </c>
      <c r="I138" t="s">
        <v>37</v>
      </c>
      <c r="M138" t="s">
        <v>71</v>
      </c>
      <c r="N138" t="s">
        <v>32</v>
      </c>
      <c r="R138" t="s">
        <v>958</v>
      </c>
    </row>
    <row r="139" spans="1:20" x14ac:dyDescent="0.25">
      <c r="A139">
        <v>318</v>
      </c>
      <c r="B139" t="s">
        <v>1039</v>
      </c>
      <c r="D139">
        <v>2</v>
      </c>
      <c r="E139" t="s">
        <v>298</v>
      </c>
      <c r="F139" t="s">
        <v>298</v>
      </c>
      <c r="G139" t="s">
        <v>1040</v>
      </c>
      <c r="H139">
        <v>45555</v>
      </c>
      <c r="I139" t="s">
        <v>37</v>
      </c>
      <c r="L139" t="s">
        <v>1041</v>
      </c>
    </row>
    <row r="140" spans="1:20" x14ac:dyDescent="0.25">
      <c r="A140">
        <v>1424</v>
      </c>
      <c r="B140" t="s">
        <v>1039</v>
      </c>
      <c r="C140" t="s">
        <v>1464</v>
      </c>
      <c r="D140">
        <v>2</v>
      </c>
      <c r="E140" t="s">
        <v>83</v>
      </c>
      <c r="F140" t="s">
        <v>116</v>
      </c>
      <c r="G140" t="s">
        <v>116</v>
      </c>
      <c r="H140">
        <v>45617</v>
      </c>
      <c r="I140" t="s">
        <v>37</v>
      </c>
      <c r="J140" t="s">
        <v>38</v>
      </c>
      <c r="L140" t="s">
        <v>1041</v>
      </c>
      <c r="N140" t="s">
        <v>32</v>
      </c>
    </row>
    <row r="141" spans="1:20" x14ac:dyDescent="0.25">
      <c r="A141">
        <v>1529</v>
      </c>
      <c r="B141" t="s">
        <v>1039</v>
      </c>
      <c r="C141" t="s">
        <v>1464</v>
      </c>
      <c r="D141">
        <v>2</v>
      </c>
      <c r="E141" t="s">
        <v>298</v>
      </c>
      <c r="F141" t="s">
        <v>1734</v>
      </c>
      <c r="G141" t="s">
        <v>1735</v>
      </c>
      <c r="H141">
        <v>45733</v>
      </c>
      <c r="I141" t="s">
        <v>37</v>
      </c>
      <c r="J141" t="s">
        <v>38</v>
      </c>
      <c r="K141">
        <v>37889</v>
      </c>
      <c r="L141" t="s">
        <v>1041</v>
      </c>
      <c r="M141" t="s">
        <v>71</v>
      </c>
      <c r="N141" t="s">
        <v>32</v>
      </c>
      <c r="O141">
        <v>0</v>
      </c>
      <c r="P141">
        <v>45511</v>
      </c>
      <c r="Q141" t="s">
        <v>1736</v>
      </c>
      <c r="R141" t="s">
        <v>1080</v>
      </c>
      <c r="S141" t="s">
        <v>1737</v>
      </c>
      <c r="T141" t="s">
        <v>1208</v>
      </c>
    </row>
    <row r="142" spans="1:20" x14ac:dyDescent="0.25">
      <c r="A142">
        <v>1538</v>
      </c>
      <c r="B142" t="s">
        <v>1039</v>
      </c>
      <c r="C142" t="s">
        <v>1464</v>
      </c>
      <c r="D142">
        <v>2</v>
      </c>
      <c r="E142" t="s">
        <v>524</v>
      </c>
      <c r="G142" t="s">
        <v>1758</v>
      </c>
      <c r="H142">
        <v>45600</v>
      </c>
      <c r="I142" t="s">
        <v>37</v>
      </c>
      <c r="J142" t="s">
        <v>382</v>
      </c>
      <c r="K142">
        <v>37889</v>
      </c>
      <c r="L142" t="s">
        <v>1041</v>
      </c>
      <c r="M142" t="s">
        <v>71</v>
      </c>
      <c r="N142" t="s">
        <v>32</v>
      </c>
      <c r="O142">
        <v>0</v>
      </c>
      <c r="Q142" t="s">
        <v>1288</v>
      </c>
      <c r="R142" t="s">
        <v>73</v>
      </c>
      <c r="S142" t="s">
        <v>1289</v>
      </c>
      <c r="T142" t="s">
        <v>1208</v>
      </c>
    </row>
    <row r="143" spans="1:20" x14ac:dyDescent="0.25">
      <c r="A143">
        <v>150</v>
      </c>
      <c r="B143" t="s">
        <v>555</v>
      </c>
      <c r="C143" t="s">
        <v>556</v>
      </c>
      <c r="D143">
        <v>1</v>
      </c>
      <c r="E143" t="s">
        <v>190</v>
      </c>
      <c r="F143" t="s">
        <v>557</v>
      </c>
      <c r="G143" t="s">
        <v>558</v>
      </c>
      <c r="H143">
        <v>45181</v>
      </c>
      <c r="I143" t="s">
        <v>37</v>
      </c>
      <c r="J143" t="s">
        <v>80</v>
      </c>
      <c r="L143" t="s">
        <v>559</v>
      </c>
      <c r="M143" t="s">
        <v>560</v>
      </c>
      <c r="N143" t="s">
        <v>32</v>
      </c>
      <c r="O143">
        <v>0</v>
      </c>
      <c r="Q143" t="s">
        <v>561</v>
      </c>
      <c r="R143" t="s">
        <v>178</v>
      </c>
      <c r="S143" t="s">
        <v>562</v>
      </c>
    </row>
    <row r="144" spans="1:20" x14ac:dyDescent="0.25">
      <c r="A144">
        <v>1536</v>
      </c>
      <c r="B144" t="s">
        <v>4480</v>
      </c>
      <c r="D144">
        <v>2</v>
      </c>
      <c r="E144" t="s">
        <v>284</v>
      </c>
      <c r="F144" t="s">
        <v>1184</v>
      </c>
      <c r="G144" t="s">
        <v>1752</v>
      </c>
      <c r="H144">
        <v>45117</v>
      </c>
      <c r="I144" t="s">
        <v>31</v>
      </c>
    </row>
    <row r="145" spans="1:20" x14ac:dyDescent="0.25">
      <c r="A145">
        <v>330</v>
      </c>
      <c r="B145" t="s">
        <v>1105</v>
      </c>
      <c r="C145" t="s">
        <v>1106</v>
      </c>
      <c r="D145">
        <v>2</v>
      </c>
      <c r="E145" t="s">
        <v>122</v>
      </c>
      <c r="F145" t="s">
        <v>298</v>
      </c>
      <c r="G145" t="s">
        <v>1107</v>
      </c>
      <c r="H145">
        <v>45471</v>
      </c>
      <c r="I145" t="s">
        <v>31</v>
      </c>
      <c r="J145" t="s">
        <v>1108</v>
      </c>
      <c r="K145">
        <v>36436</v>
      </c>
      <c r="L145" t="s">
        <v>1109</v>
      </c>
      <c r="M145" t="s">
        <v>1065</v>
      </c>
      <c r="N145" t="s">
        <v>1102</v>
      </c>
      <c r="O145">
        <v>0</v>
      </c>
      <c r="P145">
        <v>44779</v>
      </c>
      <c r="Q145" t="s">
        <v>1110</v>
      </c>
      <c r="R145" t="s">
        <v>218</v>
      </c>
      <c r="S145" t="s">
        <v>438</v>
      </c>
    </row>
    <row r="146" spans="1:20" x14ac:dyDescent="0.25">
      <c r="A146">
        <v>1356</v>
      </c>
      <c r="B146" t="s">
        <v>1105</v>
      </c>
      <c r="C146" t="s">
        <v>1106</v>
      </c>
      <c r="D146">
        <v>2</v>
      </c>
      <c r="E146" t="s">
        <v>35</v>
      </c>
      <c r="F146" t="s">
        <v>266</v>
      </c>
      <c r="G146" t="s">
        <v>1227</v>
      </c>
      <c r="H146">
        <v>45505</v>
      </c>
      <c r="I146" t="s">
        <v>31</v>
      </c>
      <c r="J146" t="s">
        <v>38</v>
      </c>
      <c r="K146">
        <v>36436</v>
      </c>
      <c r="L146" t="s">
        <v>533</v>
      </c>
      <c r="M146" t="s">
        <v>71</v>
      </c>
      <c r="N146" t="s">
        <v>32</v>
      </c>
      <c r="O146">
        <v>0</v>
      </c>
      <c r="P146">
        <v>44779</v>
      </c>
      <c r="Q146" t="s">
        <v>954</v>
      </c>
      <c r="R146" t="s">
        <v>73</v>
      </c>
      <c r="S146" t="s">
        <v>955</v>
      </c>
      <c r="T146" t="s">
        <v>1208</v>
      </c>
    </row>
    <row r="147" spans="1:20" x14ac:dyDescent="0.25">
      <c r="A147">
        <v>141</v>
      </c>
      <c r="B147" t="s">
        <v>530</v>
      </c>
      <c r="C147" t="s">
        <v>531</v>
      </c>
      <c r="D147">
        <v>2</v>
      </c>
      <c r="E147" t="s">
        <v>122</v>
      </c>
      <c r="F147" t="s">
        <v>298</v>
      </c>
      <c r="G147" t="s">
        <v>532</v>
      </c>
      <c r="H147">
        <v>45161</v>
      </c>
      <c r="I147" t="s">
        <v>31</v>
      </c>
      <c r="J147" t="s">
        <v>435</v>
      </c>
      <c r="L147" t="s">
        <v>533</v>
      </c>
      <c r="N147" t="s">
        <v>32</v>
      </c>
      <c r="O147">
        <v>1</v>
      </c>
      <c r="Q147" t="s">
        <v>534</v>
      </c>
      <c r="R147" t="s">
        <v>73</v>
      </c>
      <c r="S147" t="s">
        <v>438</v>
      </c>
    </row>
    <row r="148" spans="1:20" x14ac:dyDescent="0.25">
      <c r="A148">
        <v>1474</v>
      </c>
      <c r="B148" t="s">
        <v>1858</v>
      </c>
      <c r="C148" t="s">
        <v>1859</v>
      </c>
      <c r="D148">
        <v>2</v>
      </c>
      <c r="E148" t="s">
        <v>284</v>
      </c>
      <c r="F148" t="s">
        <v>48</v>
      </c>
      <c r="G148" t="s">
        <v>1860</v>
      </c>
      <c r="H148">
        <v>45643</v>
      </c>
      <c r="I148" t="s">
        <v>31</v>
      </c>
      <c r="K148">
        <v>36434</v>
      </c>
      <c r="L148" t="s">
        <v>1861</v>
      </c>
      <c r="M148" t="s">
        <v>71</v>
      </c>
      <c r="N148" t="s">
        <v>32</v>
      </c>
      <c r="O148">
        <v>1</v>
      </c>
      <c r="P148">
        <v>45534</v>
      </c>
      <c r="Q148" t="s">
        <v>1862</v>
      </c>
      <c r="R148" t="s">
        <v>128</v>
      </c>
      <c r="S148" t="s">
        <v>1863</v>
      </c>
      <c r="T148" t="s">
        <v>1208</v>
      </c>
    </row>
    <row r="149" spans="1:20" x14ac:dyDescent="0.25">
      <c r="A149">
        <v>110</v>
      </c>
      <c r="B149" t="s">
        <v>445</v>
      </c>
      <c r="C149" t="s">
        <v>446</v>
      </c>
      <c r="D149">
        <v>2</v>
      </c>
      <c r="E149" t="s">
        <v>447</v>
      </c>
      <c r="F149" t="s">
        <v>447</v>
      </c>
      <c r="G149" t="s">
        <v>448</v>
      </c>
      <c r="H149">
        <v>45100</v>
      </c>
      <c r="I149" t="s">
        <v>31</v>
      </c>
      <c r="J149" t="s">
        <v>435</v>
      </c>
      <c r="K149">
        <v>37165</v>
      </c>
      <c r="L149" t="s">
        <v>449</v>
      </c>
      <c r="N149" t="s">
        <v>32</v>
      </c>
      <c r="O149">
        <v>0</v>
      </c>
      <c r="Q149" t="s">
        <v>450</v>
      </c>
      <c r="R149" t="s">
        <v>73</v>
      </c>
      <c r="S149" t="s">
        <v>451</v>
      </c>
    </row>
    <row r="150" spans="1:20" x14ac:dyDescent="0.25">
      <c r="A150">
        <v>331</v>
      </c>
      <c r="B150" t="s">
        <v>4012</v>
      </c>
      <c r="C150" t="s">
        <v>1112</v>
      </c>
      <c r="D150">
        <v>2</v>
      </c>
      <c r="E150" t="s">
        <v>1071</v>
      </c>
      <c r="F150" t="s">
        <v>290</v>
      </c>
      <c r="G150" t="s">
        <v>1113</v>
      </c>
      <c r="H150">
        <v>45481</v>
      </c>
      <c r="I150" t="s">
        <v>31</v>
      </c>
      <c r="J150" t="s">
        <v>38</v>
      </c>
      <c r="K150">
        <v>33664</v>
      </c>
      <c r="L150" t="s">
        <v>1114</v>
      </c>
      <c r="M150" t="s">
        <v>1101</v>
      </c>
      <c r="N150" t="s">
        <v>32</v>
      </c>
      <c r="O150">
        <v>1</v>
      </c>
      <c r="P150">
        <v>45083</v>
      </c>
      <c r="Q150" t="s">
        <v>1115</v>
      </c>
      <c r="R150" t="s">
        <v>218</v>
      </c>
      <c r="S150" t="s">
        <v>423</v>
      </c>
    </row>
    <row r="151" spans="1:20" x14ac:dyDescent="0.25">
      <c r="A151">
        <v>332</v>
      </c>
      <c r="B151" t="s">
        <v>4012</v>
      </c>
      <c r="C151" t="s">
        <v>1112</v>
      </c>
      <c r="D151">
        <v>2</v>
      </c>
      <c r="E151" t="s">
        <v>1071</v>
      </c>
      <c r="F151" t="s">
        <v>1088</v>
      </c>
      <c r="G151" t="s">
        <v>1116</v>
      </c>
      <c r="H151">
        <v>45481</v>
      </c>
      <c r="I151" t="s">
        <v>31</v>
      </c>
      <c r="J151" t="s">
        <v>38</v>
      </c>
      <c r="K151">
        <v>33664</v>
      </c>
      <c r="L151" t="s">
        <v>1114</v>
      </c>
      <c r="M151" t="s">
        <v>1101</v>
      </c>
      <c r="N151" t="s">
        <v>32</v>
      </c>
      <c r="O151">
        <v>1</v>
      </c>
      <c r="P151">
        <v>45083</v>
      </c>
      <c r="Q151" t="s">
        <v>1115</v>
      </c>
      <c r="R151" t="s">
        <v>218</v>
      </c>
      <c r="S151" t="s">
        <v>423</v>
      </c>
    </row>
    <row r="152" spans="1:20" x14ac:dyDescent="0.25">
      <c r="A152">
        <v>333</v>
      </c>
      <c r="B152" t="s">
        <v>4012</v>
      </c>
      <c r="C152" t="s">
        <v>1112</v>
      </c>
      <c r="D152">
        <v>2</v>
      </c>
      <c r="E152" t="s">
        <v>1071</v>
      </c>
      <c r="F152" t="s">
        <v>1088</v>
      </c>
      <c r="G152" t="s">
        <v>1117</v>
      </c>
      <c r="H152">
        <v>45481</v>
      </c>
      <c r="I152" t="s">
        <v>31</v>
      </c>
      <c r="J152" t="s">
        <v>38</v>
      </c>
      <c r="K152">
        <v>33664</v>
      </c>
      <c r="L152" t="s">
        <v>1114</v>
      </c>
      <c r="M152" t="s">
        <v>1101</v>
      </c>
      <c r="N152" t="s">
        <v>32</v>
      </c>
      <c r="O152">
        <v>1</v>
      </c>
      <c r="P152">
        <v>45083</v>
      </c>
      <c r="Q152" t="s">
        <v>1115</v>
      </c>
      <c r="R152" t="s">
        <v>218</v>
      </c>
      <c r="S152" t="s">
        <v>423</v>
      </c>
    </row>
    <row r="153" spans="1:20" x14ac:dyDescent="0.25">
      <c r="A153">
        <v>334</v>
      </c>
      <c r="B153" t="s">
        <v>4012</v>
      </c>
      <c r="C153" t="s">
        <v>1112</v>
      </c>
      <c r="D153">
        <v>2</v>
      </c>
      <c r="E153" t="s">
        <v>1071</v>
      </c>
      <c r="F153" t="s">
        <v>1088</v>
      </c>
      <c r="G153" t="s">
        <v>1118</v>
      </c>
      <c r="H153">
        <v>45481</v>
      </c>
      <c r="I153" t="s">
        <v>31</v>
      </c>
      <c r="J153" t="s">
        <v>38</v>
      </c>
      <c r="K153">
        <v>33664</v>
      </c>
      <c r="L153" t="s">
        <v>1114</v>
      </c>
      <c r="M153" t="s">
        <v>1101</v>
      </c>
      <c r="N153" t="s">
        <v>32</v>
      </c>
      <c r="O153">
        <v>1</v>
      </c>
      <c r="P153">
        <v>45083</v>
      </c>
      <c r="Q153" t="s">
        <v>1115</v>
      </c>
      <c r="R153" t="s">
        <v>218</v>
      </c>
      <c r="S153" t="s">
        <v>423</v>
      </c>
    </row>
    <row r="154" spans="1:20" x14ac:dyDescent="0.25">
      <c r="A154">
        <v>130</v>
      </c>
      <c r="B154" t="s">
        <v>503</v>
      </c>
      <c r="C154" t="s">
        <v>504</v>
      </c>
      <c r="D154">
        <v>2</v>
      </c>
      <c r="E154" t="s">
        <v>35</v>
      </c>
      <c r="F154" t="s">
        <v>174</v>
      </c>
      <c r="G154" t="s">
        <v>266</v>
      </c>
      <c r="H154">
        <v>45141</v>
      </c>
      <c r="I154" t="s">
        <v>37</v>
      </c>
      <c r="K154">
        <v>35431</v>
      </c>
      <c r="L154" t="s">
        <v>505</v>
      </c>
      <c r="M154" t="s">
        <v>71</v>
      </c>
      <c r="N154" t="s">
        <v>32</v>
      </c>
      <c r="O154">
        <v>1</v>
      </c>
      <c r="Q154" t="s">
        <v>506</v>
      </c>
      <c r="R154" t="s">
        <v>73</v>
      </c>
      <c r="S154" t="s">
        <v>507</v>
      </c>
    </row>
    <row r="155" spans="1:20" x14ac:dyDescent="0.25">
      <c r="A155">
        <v>97</v>
      </c>
      <c r="B155" t="s">
        <v>398</v>
      </c>
      <c r="C155" t="s">
        <v>399</v>
      </c>
      <c r="D155">
        <v>2</v>
      </c>
      <c r="E155" t="s">
        <v>35</v>
      </c>
      <c r="F155" t="s">
        <v>249</v>
      </c>
      <c r="G155" t="s">
        <v>249</v>
      </c>
      <c r="H155">
        <v>45089</v>
      </c>
      <c r="I155" t="s">
        <v>37</v>
      </c>
      <c r="J155" t="s">
        <v>80</v>
      </c>
      <c r="K155">
        <v>33013</v>
      </c>
      <c r="L155" t="s">
        <v>400</v>
      </c>
      <c r="M155" t="s">
        <v>86</v>
      </c>
      <c r="N155" t="s">
        <v>32</v>
      </c>
      <c r="O155">
        <v>0</v>
      </c>
      <c r="Q155" t="s">
        <v>393</v>
      </c>
      <c r="R155" t="s">
        <v>73</v>
      </c>
      <c r="S155" t="s">
        <v>394</v>
      </c>
    </row>
    <row r="156" spans="1:20" x14ac:dyDescent="0.25">
      <c r="A156">
        <v>258</v>
      </c>
      <c r="B156" t="s">
        <v>898</v>
      </c>
      <c r="D156">
        <v>1</v>
      </c>
      <c r="E156" t="s">
        <v>190</v>
      </c>
      <c r="F156" t="s">
        <v>191</v>
      </c>
      <c r="H156">
        <v>45366</v>
      </c>
      <c r="I156" t="s">
        <v>37</v>
      </c>
      <c r="N156" t="s">
        <v>32</v>
      </c>
    </row>
    <row r="157" spans="1:20" x14ac:dyDescent="0.25">
      <c r="A157">
        <v>180</v>
      </c>
      <c r="B157" t="s">
        <v>664</v>
      </c>
      <c r="D157">
        <v>2</v>
      </c>
      <c r="E157" t="s">
        <v>665</v>
      </c>
      <c r="F157" t="s">
        <v>666</v>
      </c>
      <c r="G157" t="s">
        <v>667</v>
      </c>
      <c r="H157">
        <v>45253</v>
      </c>
      <c r="I157" t="s">
        <v>37</v>
      </c>
      <c r="O157">
        <v>1</v>
      </c>
      <c r="R157" t="s">
        <v>73</v>
      </c>
    </row>
    <row r="158" spans="1:20" x14ac:dyDescent="0.25">
      <c r="A158">
        <v>235</v>
      </c>
      <c r="B158" t="s">
        <v>664</v>
      </c>
      <c r="D158">
        <v>2</v>
      </c>
      <c r="E158" t="s">
        <v>122</v>
      </c>
      <c r="F158" t="s">
        <v>298</v>
      </c>
      <c r="G158" t="s">
        <v>822</v>
      </c>
      <c r="H158">
        <v>45317</v>
      </c>
      <c r="I158" t="s">
        <v>37</v>
      </c>
      <c r="O158">
        <v>0</v>
      </c>
      <c r="R158" t="s">
        <v>73</v>
      </c>
    </row>
    <row r="159" spans="1:20" x14ac:dyDescent="0.25">
      <c r="A159">
        <v>1533</v>
      </c>
      <c r="B159" t="s">
        <v>1746</v>
      </c>
      <c r="C159" t="s">
        <v>1747</v>
      </c>
      <c r="D159">
        <v>2</v>
      </c>
      <c r="E159" t="s">
        <v>651</v>
      </c>
      <c r="F159" t="s">
        <v>266</v>
      </c>
      <c r="G159" t="s">
        <v>1748</v>
      </c>
      <c r="H159">
        <v>45741</v>
      </c>
      <c r="I159" t="s">
        <v>37</v>
      </c>
      <c r="J159" t="s">
        <v>38</v>
      </c>
      <c r="K159">
        <v>35567</v>
      </c>
      <c r="L159" t="s">
        <v>1749</v>
      </c>
      <c r="M159" t="s">
        <v>71</v>
      </c>
      <c r="N159" t="s">
        <v>32</v>
      </c>
      <c r="O159">
        <v>0</v>
      </c>
      <c r="P159">
        <v>45443</v>
      </c>
      <c r="Q159" t="s">
        <v>1750</v>
      </c>
      <c r="R159" t="s">
        <v>128</v>
      </c>
      <c r="S159" t="s">
        <v>1751</v>
      </c>
      <c r="T159" t="s">
        <v>1208</v>
      </c>
    </row>
    <row r="160" spans="1:20" x14ac:dyDescent="0.25">
      <c r="A160">
        <v>140</v>
      </c>
      <c r="B160" t="s">
        <v>529</v>
      </c>
      <c r="D160">
        <v>1</v>
      </c>
      <c r="E160" t="s">
        <v>190</v>
      </c>
      <c r="F160" t="s">
        <v>191</v>
      </c>
      <c r="G160" t="s">
        <v>486</v>
      </c>
      <c r="H160">
        <v>45159</v>
      </c>
      <c r="I160" t="s">
        <v>37</v>
      </c>
      <c r="N160" t="s">
        <v>32</v>
      </c>
      <c r="O160">
        <v>0</v>
      </c>
      <c r="R160" t="s">
        <v>73</v>
      </c>
    </row>
    <row r="161" spans="1:20" x14ac:dyDescent="0.25">
      <c r="A161">
        <v>1448</v>
      </c>
      <c r="B161" t="s">
        <v>1830</v>
      </c>
      <c r="C161" t="s">
        <v>1831</v>
      </c>
      <c r="D161">
        <v>2</v>
      </c>
      <c r="E161" t="s">
        <v>284</v>
      </c>
      <c r="F161" t="s">
        <v>48</v>
      </c>
      <c r="G161" t="s">
        <v>754</v>
      </c>
      <c r="H161">
        <v>45607</v>
      </c>
      <c r="I161" t="s">
        <v>37</v>
      </c>
      <c r="J161" t="s">
        <v>38</v>
      </c>
      <c r="K161">
        <v>35796</v>
      </c>
      <c r="L161" t="s">
        <v>1832</v>
      </c>
      <c r="M161" t="s">
        <v>71</v>
      </c>
      <c r="N161" t="s">
        <v>32</v>
      </c>
      <c r="O161">
        <v>1</v>
      </c>
      <c r="P161">
        <v>45510</v>
      </c>
      <c r="Q161" t="s">
        <v>1833</v>
      </c>
      <c r="R161" t="s">
        <v>73</v>
      </c>
      <c r="S161" t="s">
        <v>1813</v>
      </c>
      <c r="T161" t="s">
        <v>1208</v>
      </c>
    </row>
    <row r="162" spans="1:20" x14ac:dyDescent="0.25">
      <c r="A162">
        <v>270</v>
      </c>
      <c r="B162" t="s">
        <v>931</v>
      </c>
      <c r="C162" t="s">
        <v>932</v>
      </c>
      <c r="D162">
        <v>2</v>
      </c>
      <c r="E162" t="s">
        <v>284</v>
      </c>
      <c r="F162" t="s">
        <v>48</v>
      </c>
      <c r="G162" t="s">
        <v>927</v>
      </c>
      <c r="H162">
        <v>45362</v>
      </c>
      <c r="I162" t="s">
        <v>31</v>
      </c>
      <c r="J162" t="s">
        <v>382</v>
      </c>
      <c r="L162" t="s">
        <v>933</v>
      </c>
      <c r="M162" t="s">
        <v>71</v>
      </c>
      <c r="N162" t="s">
        <v>32</v>
      </c>
      <c r="O162">
        <v>1</v>
      </c>
      <c r="P162">
        <v>45323</v>
      </c>
      <c r="Q162" t="s">
        <v>934</v>
      </c>
      <c r="R162" t="s">
        <v>73</v>
      </c>
      <c r="S162" t="s">
        <v>172</v>
      </c>
    </row>
    <row r="163" spans="1:20" x14ac:dyDescent="0.25">
      <c r="A163">
        <v>1522</v>
      </c>
      <c r="B163" t="s">
        <v>4004</v>
      </c>
      <c r="C163" t="s">
        <v>1695</v>
      </c>
      <c r="D163">
        <v>2232</v>
      </c>
      <c r="E163" t="s">
        <v>284</v>
      </c>
      <c r="F163" t="s">
        <v>1696</v>
      </c>
      <c r="G163" t="s">
        <v>1697</v>
      </c>
      <c r="H163">
        <v>45722</v>
      </c>
      <c r="I163" t="s">
        <v>31</v>
      </c>
      <c r="J163" t="s">
        <v>38</v>
      </c>
      <c r="K163">
        <v>35796</v>
      </c>
      <c r="L163" t="s">
        <v>1698</v>
      </c>
      <c r="M163" t="s">
        <v>164</v>
      </c>
      <c r="N163" t="s">
        <v>32</v>
      </c>
      <c r="O163">
        <v>1</v>
      </c>
      <c r="P163">
        <v>45548</v>
      </c>
      <c r="Q163" t="s">
        <v>1699</v>
      </c>
      <c r="R163" t="s">
        <v>128</v>
      </c>
      <c r="S163" t="s">
        <v>295</v>
      </c>
      <c r="T163" t="s">
        <v>1208</v>
      </c>
    </row>
    <row r="164" spans="1:20" x14ac:dyDescent="0.25">
      <c r="A164">
        <v>1395</v>
      </c>
      <c r="B164" t="s">
        <v>4186</v>
      </c>
      <c r="D164">
        <v>2</v>
      </c>
      <c r="E164" t="s">
        <v>284</v>
      </c>
      <c r="F164" t="s">
        <v>1184</v>
      </c>
      <c r="G164" t="s">
        <v>1401</v>
      </c>
      <c r="H164">
        <v>45159</v>
      </c>
      <c r="I164" t="s">
        <v>31</v>
      </c>
      <c r="N164" t="s">
        <v>1402</v>
      </c>
      <c r="O164">
        <v>1</v>
      </c>
    </row>
    <row r="165" spans="1:20" x14ac:dyDescent="0.25">
      <c r="A165">
        <v>1396</v>
      </c>
      <c r="B165" t="s">
        <v>4186</v>
      </c>
      <c r="D165">
        <v>2</v>
      </c>
      <c r="E165" t="s">
        <v>284</v>
      </c>
      <c r="F165" t="s">
        <v>1184</v>
      </c>
      <c r="G165" t="s">
        <v>1403</v>
      </c>
      <c r="H165">
        <v>45159</v>
      </c>
      <c r="I165" t="s">
        <v>31</v>
      </c>
      <c r="N165" t="s">
        <v>1402</v>
      </c>
      <c r="O165">
        <v>1</v>
      </c>
    </row>
    <row r="166" spans="1:20" x14ac:dyDescent="0.25">
      <c r="A166">
        <v>1397</v>
      </c>
      <c r="B166" t="s">
        <v>4186</v>
      </c>
      <c r="D166">
        <v>2</v>
      </c>
      <c r="E166" t="s">
        <v>284</v>
      </c>
      <c r="F166" t="s">
        <v>1184</v>
      </c>
      <c r="G166" t="s">
        <v>1404</v>
      </c>
      <c r="H166">
        <v>45159</v>
      </c>
      <c r="I166" t="s">
        <v>31</v>
      </c>
      <c r="N166" t="s">
        <v>1402</v>
      </c>
      <c r="O166">
        <v>1</v>
      </c>
    </row>
    <row r="167" spans="1:20" x14ac:dyDescent="0.25">
      <c r="A167">
        <v>1398</v>
      </c>
      <c r="B167" t="s">
        <v>4186</v>
      </c>
      <c r="D167">
        <v>2</v>
      </c>
      <c r="E167" t="s">
        <v>284</v>
      </c>
      <c r="F167" t="s">
        <v>1184</v>
      </c>
      <c r="G167" t="s">
        <v>1405</v>
      </c>
      <c r="H167">
        <v>45159</v>
      </c>
      <c r="I167" t="s">
        <v>31</v>
      </c>
      <c r="N167" t="s">
        <v>1402</v>
      </c>
      <c r="O167">
        <v>1</v>
      </c>
    </row>
    <row r="168" spans="1:20" x14ac:dyDescent="0.25">
      <c r="A168">
        <v>1393</v>
      </c>
      <c r="B168" t="s">
        <v>1396</v>
      </c>
      <c r="C168" t="s">
        <v>1397</v>
      </c>
      <c r="D168">
        <v>2</v>
      </c>
      <c r="E168" t="s">
        <v>284</v>
      </c>
      <c r="F168" t="s">
        <v>290</v>
      </c>
      <c r="G168" t="s">
        <v>1398</v>
      </c>
      <c r="H168">
        <v>45581</v>
      </c>
      <c r="I168" t="s">
        <v>37</v>
      </c>
      <c r="M168" t="s">
        <v>71</v>
      </c>
      <c r="N168" t="s">
        <v>32</v>
      </c>
      <c r="O168">
        <v>1</v>
      </c>
    </row>
    <row r="169" spans="1:20" x14ac:dyDescent="0.25">
      <c r="A169">
        <v>89</v>
      </c>
      <c r="B169" t="s">
        <v>371</v>
      </c>
      <c r="C169" t="s">
        <v>372</v>
      </c>
      <c r="D169">
        <v>34</v>
      </c>
      <c r="E169" t="s">
        <v>35</v>
      </c>
      <c r="F169" t="s">
        <v>174</v>
      </c>
      <c r="G169" t="s">
        <v>266</v>
      </c>
      <c r="H169">
        <v>45091</v>
      </c>
      <c r="I169" t="s">
        <v>37</v>
      </c>
      <c r="K169">
        <v>36708</v>
      </c>
      <c r="L169" t="s">
        <v>373</v>
      </c>
      <c r="M169" t="s">
        <v>71</v>
      </c>
      <c r="N169" t="s">
        <v>32</v>
      </c>
      <c r="O169">
        <v>1</v>
      </c>
      <c r="P169">
        <v>44891</v>
      </c>
      <c r="Q169" t="s">
        <v>374</v>
      </c>
      <c r="R169" t="s">
        <v>73</v>
      </c>
      <c r="S169" t="s">
        <v>375</v>
      </c>
    </row>
    <row r="170" spans="1:20" x14ac:dyDescent="0.25">
      <c r="A170">
        <v>1411</v>
      </c>
      <c r="B170" t="s">
        <v>1424</v>
      </c>
      <c r="E170" t="s">
        <v>157</v>
      </c>
      <c r="F170" t="s">
        <v>157</v>
      </c>
      <c r="G170" t="s">
        <v>157</v>
      </c>
      <c r="H170">
        <v>45491</v>
      </c>
      <c r="I170" t="s">
        <v>31</v>
      </c>
      <c r="N170" t="s">
        <v>32</v>
      </c>
    </row>
    <row r="171" spans="1:20" x14ac:dyDescent="0.25">
      <c r="A171">
        <v>1327</v>
      </c>
      <c r="B171" t="s">
        <v>1190</v>
      </c>
      <c r="D171">
        <v>1196</v>
      </c>
      <c r="E171" t="s">
        <v>156</v>
      </c>
      <c r="F171" t="s">
        <v>259</v>
      </c>
      <c r="G171" t="s">
        <v>1191</v>
      </c>
      <c r="H171">
        <v>45447</v>
      </c>
      <c r="I171" t="s">
        <v>31</v>
      </c>
      <c r="N171" t="s">
        <v>32</v>
      </c>
    </row>
    <row r="172" spans="1:20" x14ac:dyDescent="0.25">
      <c r="A172">
        <v>77</v>
      </c>
      <c r="B172" t="s">
        <v>338</v>
      </c>
      <c r="C172" t="s">
        <v>339</v>
      </c>
      <c r="D172">
        <v>2</v>
      </c>
      <c r="E172" t="s">
        <v>35</v>
      </c>
      <c r="F172" t="s">
        <v>249</v>
      </c>
      <c r="G172" t="s">
        <v>249</v>
      </c>
      <c r="H172">
        <v>45061</v>
      </c>
      <c r="I172" t="s">
        <v>31</v>
      </c>
      <c r="J172" t="s">
        <v>80</v>
      </c>
      <c r="K172">
        <v>16438</v>
      </c>
      <c r="M172" t="s">
        <v>86</v>
      </c>
      <c r="N172" t="s">
        <v>32</v>
      </c>
      <c r="O172">
        <v>0</v>
      </c>
      <c r="Q172" t="s">
        <v>340</v>
      </c>
      <c r="R172" t="s">
        <v>73</v>
      </c>
      <c r="S172" t="s">
        <v>341</v>
      </c>
    </row>
    <row r="173" spans="1:20" x14ac:dyDescent="0.25">
      <c r="A173">
        <v>87</v>
      </c>
      <c r="B173" t="s">
        <v>338</v>
      </c>
      <c r="C173" t="s">
        <v>339</v>
      </c>
      <c r="D173">
        <v>2</v>
      </c>
      <c r="E173" t="s">
        <v>368</v>
      </c>
      <c r="F173" t="s">
        <v>249</v>
      </c>
      <c r="G173" t="s">
        <v>370</v>
      </c>
      <c r="H173">
        <v>45079</v>
      </c>
      <c r="I173" t="s">
        <v>31</v>
      </c>
      <c r="J173" t="s">
        <v>80</v>
      </c>
      <c r="K173">
        <v>16438</v>
      </c>
      <c r="M173" t="s">
        <v>86</v>
      </c>
      <c r="N173" t="s">
        <v>32</v>
      </c>
      <c r="O173">
        <v>0</v>
      </c>
      <c r="Q173" t="s">
        <v>340</v>
      </c>
      <c r="R173" t="s">
        <v>73</v>
      </c>
      <c r="S173" t="s">
        <v>341</v>
      </c>
    </row>
    <row r="174" spans="1:20" x14ac:dyDescent="0.25">
      <c r="A174">
        <v>1325</v>
      </c>
      <c r="B174" t="s">
        <v>1187</v>
      </c>
      <c r="D174">
        <v>2</v>
      </c>
      <c r="E174" t="s">
        <v>284</v>
      </c>
      <c r="F174" t="s">
        <v>48</v>
      </c>
      <c r="G174" t="s">
        <v>754</v>
      </c>
      <c r="H174">
        <v>45440</v>
      </c>
      <c r="I174" t="s">
        <v>31</v>
      </c>
      <c r="N174" t="s">
        <v>32</v>
      </c>
    </row>
    <row r="175" spans="1:20" x14ac:dyDescent="0.25">
      <c r="A175">
        <v>123</v>
      </c>
      <c r="B175" t="s">
        <v>4204</v>
      </c>
      <c r="D175">
        <v>1</v>
      </c>
      <c r="E175" t="s">
        <v>190</v>
      </c>
      <c r="F175" t="s">
        <v>191</v>
      </c>
      <c r="G175" t="s">
        <v>486</v>
      </c>
      <c r="H175">
        <v>45121</v>
      </c>
      <c r="I175" t="s">
        <v>31</v>
      </c>
      <c r="N175" t="s">
        <v>32</v>
      </c>
      <c r="R175" t="s">
        <v>73</v>
      </c>
    </row>
    <row r="176" spans="1:20" x14ac:dyDescent="0.25">
      <c r="A176">
        <v>1410</v>
      </c>
      <c r="B176" t="s">
        <v>1422</v>
      </c>
      <c r="D176">
        <v>1</v>
      </c>
      <c r="E176" t="s">
        <v>190</v>
      </c>
      <c r="F176" t="s">
        <v>557</v>
      </c>
      <c r="G176" t="s">
        <v>1423</v>
      </c>
      <c r="H176">
        <v>45490</v>
      </c>
      <c r="I176" t="s">
        <v>31</v>
      </c>
      <c r="N176" t="s">
        <v>32</v>
      </c>
    </row>
    <row r="177" spans="1:20" x14ac:dyDescent="0.25">
      <c r="A177">
        <v>1419</v>
      </c>
      <c r="B177" t="s">
        <v>1448</v>
      </c>
      <c r="C177" t="s">
        <v>1449</v>
      </c>
      <c r="D177">
        <v>2</v>
      </c>
      <c r="E177" t="s">
        <v>1167</v>
      </c>
      <c r="F177" t="s">
        <v>1450</v>
      </c>
      <c r="G177" t="s">
        <v>1451</v>
      </c>
      <c r="H177">
        <v>45595</v>
      </c>
      <c r="I177" t="s">
        <v>37</v>
      </c>
      <c r="L177" t="s">
        <v>1452</v>
      </c>
      <c r="N177" t="s">
        <v>32</v>
      </c>
      <c r="Q177" t="s">
        <v>1453</v>
      </c>
      <c r="R177" t="s">
        <v>73</v>
      </c>
      <c r="S177" t="s">
        <v>1454</v>
      </c>
    </row>
    <row r="178" spans="1:20" x14ac:dyDescent="0.25">
      <c r="A178">
        <v>1463</v>
      </c>
      <c r="B178" t="s">
        <v>1541</v>
      </c>
      <c r="C178" t="s">
        <v>1510</v>
      </c>
      <c r="D178">
        <v>2</v>
      </c>
      <c r="E178" t="s">
        <v>407</v>
      </c>
      <c r="F178" t="s">
        <v>1511</v>
      </c>
      <c r="G178" t="s">
        <v>1512</v>
      </c>
      <c r="H178">
        <v>45609</v>
      </c>
      <c r="I178" t="s">
        <v>37</v>
      </c>
      <c r="J178" t="s">
        <v>162</v>
      </c>
      <c r="M178" t="s">
        <v>71</v>
      </c>
      <c r="N178" t="s">
        <v>32</v>
      </c>
      <c r="O178">
        <v>0</v>
      </c>
      <c r="P178">
        <v>45524</v>
      </c>
      <c r="Q178" t="s">
        <v>383</v>
      </c>
      <c r="R178" t="s">
        <v>73</v>
      </c>
      <c r="S178" t="s">
        <v>384</v>
      </c>
      <c r="T178" t="s">
        <v>1208</v>
      </c>
    </row>
    <row r="179" spans="1:20" x14ac:dyDescent="0.25">
      <c r="A179">
        <v>1464</v>
      </c>
      <c r="B179" t="s">
        <v>1541</v>
      </c>
      <c r="C179" t="s">
        <v>1510</v>
      </c>
      <c r="D179">
        <v>2</v>
      </c>
      <c r="E179" t="s">
        <v>284</v>
      </c>
      <c r="F179" t="s">
        <v>1184</v>
      </c>
      <c r="G179" t="s">
        <v>1513</v>
      </c>
      <c r="H179">
        <v>45609</v>
      </c>
      <c r="I179" t="s">
        <v>37</v>
      </c>
      <c r="J179" t="s">
        <v>162</v>
      </c>
      <c r="K179">
        <v>33140</v>
      </c>
      <c r="M179" t="s">
        <v>71</v>
      </c>
      <c r="N179" t="s">
        <v>32</v>
      </c>
      <c r="O179">
        <v>0</v>
      </c>
      <c r="P179">
        <v>45524</v>
      </c>
      <c r="Q179" t="s">
        <v>383</v>
      </c>
      <c r="R179" t="s">
        <v>73</v>
      </c>
      <c r="S179" t="s">
        <v>384</v>
      </c>
      <c r="T179" t="s">
        <v>1514</v>
      </c>
    </row>
    <row r="180" spans="1:20" x14ac:dyDescent="0.25">
      <c r="A180">
        <v>1471</v>
      </c>
      <c r="B180" t="s">
        <v>1541</v>
      </c>
      <c r="C180" t="s">
        <v>1510</v>
      </c>
      <c r="D180">
        <v>2</v>
      </c>
      <c r="E180" t="s">
        <v>1480</v>
      </c>
      <c r="F180" t="s">
        <v>1542</v>
      </c>
      <c r="G180" t="s">
        <v>1543</v>
      </c>
      <c r="H180">
        <v>45637</v>
      </c>
      <c r="I180" t="s">
        <v>37</v>
      </c>
      <c r="J180" t="s">
        <v>162</v>
      </c>
      <c r="K180">
        <v>33140</v>
      </c>
      <c r="L180" t="s">
        <v>1544</v>
      </c>
      <c r="M180" t="s">
        <v>71</v>
      </c>
      <c r="N180" t="s">
        <v>32</v>
      </c>
      <c r="O180">
        <v>0</v>
      </c>
      <c r="P180">
        <v>45524</v>
      </c>
      <c r="Q180" t="s">
        <v>1545</v>
      </c>
      <c r="R180" t="s">
        <v>128</v>
      </c>
      <c r="S180" t="s">
        <v>384</v>
      </c>
      <c r="T180" t="s">
        <v>1208</v>
      </c>
    </row>
    <row r="181" spans="1:20" x14ac:dyDescent="0.25">
      <c r="A181">
        <v>121</v>
      </c>
      <c r="B181" t="s">
        <v>473</v>
      </c>
      <c r="C181" t="s">
        <v>474</v>
      </c>
      <c r="D181">
        <v>2</v>
      </c>
      <c r="E181" t="s">
        <v>284</v>
      </c>
      <c r="F181" t="s">
        <v>475</v>
      </c>
      <c r="G181" t="s">
        <v>476</v>
      </c>
      <c r="H181">
        <v>45131</v>
      </c>
      <c r="I181" t="s">
        <v>37</v>
      </c>
      <c r="J181" t="s">
        <v>382</v>
      </c>
      <c r="K181">
        <v>35078</v>
      </c>
      <c r="L181" t="s">
        <v>477</v>
      </c>
      <c r="M181" t="s">
        <v>141</v>
      </c>
      <c r="N181" t="s">
        <v>32</v>
      </c>
      <c r="O181">
        <v>1</v>
      </c>
      <c r="Q181" t="s">
        <v>478</v>
      </c>
      <c r="R181" t="s">
        <v>73</v>
      </c>
      <c r="S181" t="s">
        <v>479</v>
      </c>
    </row>
    <row r="182" spans="1:20" x14ac:dyDescent="0.25">
      <c r="A182">
        <v>295</v>
      </c>
      <c r="B182" t="s">
        <v>983</v>
      </c>
      <c r="C182" t="s">
        <v>984</v>
      </c>
      <c r="D182">
        <v>2</v>
      </c>
      <c r="E182" t="s">
        <v>190</v>
      </c>
      <c r="F182" t="s">
        <v>190</v>
      </c>
      <c r="G182" t="s">
        <v>985</v>
      </c>
      <c r="H182">
        <v>45401</v>
      </c>
      <c r="I182" t="s">
        <v>37</v>
      </c>
      <c r="J182" t="s">
        <v>382</v>
      </c>
      <c r="K182">
        <v>31637</v>
      </c>
      <c r="L182" t="s">
        <v>986</v>
      </c>
      <c r="M182" t="s">
        <v>71</v>
      </c>
      <c r="N182" t="s">
        <v>32</v>
      </c>
      <c r="O182">
        <v>1</v>
      </c>
      <c r="Q182" t="s">
        <v>987</v>
      </c>
      <c r="R182" t="s">
        <v>154</v>
      </c>
      <c r="S182" t="s">
        <v>988</v>
      </c>
    </row>
    <row r="183" spans="1:20" x14ac:dyDescent="0.25">
      <c r="A183">
        <v>1458</v>
      </c>
      <c r="B183" t="s">
        <v>1495</v>
      </c>
      <c r="C183" t="s">
        <v>1496</v>
      </c>
      <c r="D183">
        <v>2</v>
      </c>
      <c r="E183" t="s">
        <v>298</v>
      </c>
      <c r="F183" t="s">
        <v>298</v>
      </c>
      <c r="G183" t="s">
        <v>1497</v>
      </c>
      <c r="H183">
        <v>45671</v>
      </c>
      <c r="I183" t="s">
        <v>37</v>
      </c>
      <c r="J183" t="s">
        <v>80</v>
      </c>
      <c r="K183">
        <v>36424</v>
      </c>
      <c r="L183" t="s">
        <v>1498</v>
      </c>
      <c r="M183" t="s">
        <v>71</v>
      </c>
      <c r="N183" t="s">
        <v>32</v>
      </c>
      <c r="O183">
        <v>0</v>
      </c>
      <c r="P183">
        <v>45576</v>
      </c>
      <c r="Q183" t="s">
        <v>1499</v>
      </c>
      <c r="R183" t="s">
        <v>851</v>
      </c>
      <c r="S183" t="s">
        <v>88</v>
      </c>
      <c r="T183" t="s">
        <v>1208</v>
      </c>
    </row>
    <row r="184" spans="1:20" x14ac:dyDescent="0.25">
      <c r="A184">
        <v>1485</v>
      </c>
      <c r="B184" t="s">
        <v>1495</v>
      </c>
      <c r="C184" t="s">
        <v>1496</v>
      </c>
      <c r="D184">
        <v>2</v>
      </c>
      <c r="E184" t="s">
        <v>266</v>
      </c>
      <c r="F184" t="s">
        <v>266</v>
      </c>
      <c r="G184" t="s">
        <v>1552</v>
      </c>
      <c r="H184">
        <v>45671</v>
      </c>
      <c r="I184" t="s">
        <v>37</v>
      </c>
      <c r="J184" t="s">
        <v>80</v>
      </c>
      <c r="K184">
        <v>36424</v>
      </c>
      <c r="L184" t="s">
        <v>1498</v>
      </c>
      <c r="M184" t="s">
        <v>71</v>
      </c>
      <c r="N184" t="s">
        <v>32</v>
      </c>
      <c r="O184">
        <v>1</v>
      </c>
      <c r="P184">
        <v>45576</v>
      </c>
      <c r="Q184" t="s">
        <v>1499</v>
      </c>
      <c r="R184" t="s">
        <v>851</v>
      </c>
      <c r="S184" t="s">
        <v>88</v>
      </c>
      <c r="T184" t="s">
        <v>1208</v>
      </c>
    </row>
    <row r="185" spans="1:20" x14ac:dyDescent="0.25">
      <c r="A185">
        <v>23</v>
      </c>
      <c r="B185" t="s">
        <v>114</v>
      </c>
      <c r="C185" t="s">
        <v>115</v>
      </c>
      <c r="D185">
        <v>2</v>
      </c>
      <c r="E185" t="s">
        <v>83</v>
      </c>
      <c r="F185" t="s">
        <v>116</v>
      </c>
      <c r="H185">
        <v>44944</v>
      </c>
      <c r="I185" t="s">
        <v>31</v>
      </c>
      <c r="K185">
        <v>36402</v>
      </c>
      <c r="L185" t="s">
        <v>117</v>
      </c>
      <c r="N185" t="s">
        <v>32</v>
      </c>
      <c r="Q185" t="s">
        <v>118</v>
      </c>
      <c r="R185" t="s">
        <v>73</v>
      </c>
      <c r="S185" t="s">
        <v>119</v>
      </c>
    </row>
    <row r="186" spans="1:20" x14ac:dyDescent="0.25">
      <c r="A186">
        <v>199</v>
      </c>
      <c r="B186" t="s">
        <v>730</v>
      </c>
      <c r="D186">
        <v>2</v>
      </c>
      <c r="E186" t="s">
        <v>284</v>
      </c>
      <c r="F186" t="s">
        <v>48</v>
      </c>
      <c r="G186" t="s">
        <v>48</v>
      </c>
      <c r="H186">
        <v>45266</v>
      </c>
      <c r="I186" t="s">
        <v>31</v>
      </c>
      <c r="N186" t="s">
        <v>32</v>
      </c>
      <c r="R186" t="s">
        <v>73</v>
      </c>
    </row>
    <row r="187" spans="1:20" x14ac:dyDescent="0.25">
      <c r="A187">
        <v>177</v>
      </c>
      <c r="B187" t="s">
        <v>649</v>
      </c>
      <c r="C187" t="s">
        <v>650</v>
      </c>
      <c r="D187">
        <v>2</v>
      </c>
      <c r="E187" t="s">
        <v>651</v>
      </c>
      <c r="F187" t="s">
        <v>174</v>
      </c>
      <c r="G187" t="s">
        <v>174</v>
      </c>
      <c r="H187">
        <v>45236</v>
      </c>
      <c r="I187" t="s">
        <v>37</v>
      </c>
      <c r="K187">
        <v>36245</v>
      </c>
      <c r="L187" t="s">
        <v>652</v>
      </c>
      <c r="M187" t="s">
        <v>71</v>
      </c>
      <c r="N187" t="s">
        <v>32</v>
      </c>
      <c r="O187">
        <v>1</v>
      </c>
      <c r="P187">
        <v>44238</v>
      </c>
      <c r="Q187" t="s">
        <v>653</v>
      </c>
      <c r="R187" t="s">
        <v>73</v>
      </c>
      <c r="S187" t="s">
        <v>654</v>
      </c>
    </row>
    <row r="188" spans="1:20" x14ac:dyDescent="0.25">
      <c r="A188">
        <v>238</v>
      </c>
      <c r="B188" t="s">
        <v>649</v>
      </c>
      <c r="C188" t="s">
        <v>650</v>
      </c>
      <c r="D188">
        <v>2</v>
      </c>
      <c r="E188" t="s">
        <v>35</v>
      </c>
      <c r="F188" t="s">
        <v>36</v>
      </c>
      <c r="G188" t="s">
        <v>36</v>
      </c>
      <c r="H188">
        <v>45335</v>
      </c>
      <c r="I188" t="s">
        <v>37</v>
      </c>
      <c r="J188" t="s">
        <v>825</v>
      </c>
      <c r="K188">
        <v>36245</v>
      </c>
      <c r="L188" t="s">
        <v>652</v>
      </c>
      <c r="M188" t="s">
        <v>201</v>
      </c>
      <c r="N188" t="s">
        <v>32</v>
      </c>
      <c r="O188">
        <v>0</v>
      </c>
      <c r="P188">
        <v>44238</v>
      </c>
      <c r="Q188" t="s">
        <v>826</v>
      </c>
      <c r="R188" t="s">
        <v>73</v>
      </c>
      <c r="S188" t="s">
        <v>827</v>
      </c>
    </row>
    <row r="189" spans="1:20" x14ac:dyDescent="0.25">
      <c r="A189">
        <v>243</v>
      </c>
      <c r="B189" t="s">
        <v>620</v>
      </c>
      <c r="C189" t="s">
        <v>621</v>
      </c>
      <c r="D189">
        <v>2</v>
      </c>
      <c r="E189" t="s">
        <v>190</v>
      </c>
      <c r="F189" t="s">
        <v>843</v>
      </c>
      <c r="G189" t="s">
        <v>844</v>
      </c>
      <c r="H189">
        <v>45348</v>
      </c>
      <c r="I189" t="s">
        <v>37</v>
      </c>
      <c r="J189" t="s">
        <v>382</v>
      </c>
      <c r="K189">
        <v>36220</v>
      </c>
      <c r="L189" t="s">
        <v>622</v>
      </c>
      <c r="M189" t="s">
        <v>71</v>
      </c>
      <c r="N189" t="s">
        <v>32</v>
      </c>
      <c r="O189">
        <v>1</v>
      </c>
      <c r="P189">
        <v>44518</v>
      </c>
      <c r="Q189" t="s">
        <v>845</v>
      </c>
      <c r="R189" t="s">
        <v>73</v>
      </c>
      <c r="S189" t="s">
        <v>394</v>
      </c>
    </row>
    <row r="190" spans="1:20" x14ac:dyDescent="0.25">
      <c r="A190">
        <v>167</v>
      </c>
      <c r="B190" t="s">
        <v>620</v>
      </c>
      <c r="C190" t="s">
        <v>621</v>
      </c>
      <c r="D190">
        <v>2</v>
      </c>
      <c r="E190" t="s">
        <v>35</v>
      </c>
      <c r="F190" t="s">
        <v>174</v>
      </c>
      <c r="G190" t="s">
        <v>266</v>
      </c>
      <c r="H190">
        <v>45210</v>
      </c>
      <c r="I190" t="s">
        <v>37</v>
      </c>
      <c r="J190" t="s">
        <v>382</v>
      </c>
      <c r="L190" t="s">
        <v>622</v>
      </c>
      <c r="M190" t="s">
        <v>71</v>
      </c>
      <c r="N190" t="s">
        <v>623</v>
      </c>
      <c r="O190">
        <v>1</v>
      </c>
      <c r="Q190" t="s">
        <v>393</v>
      </c>
      <c r="R190" t="s">
        <v>73</v>
      </c>
      <c r="S190" t="s">
        <v>394</v>
      </c>
    </row>
    <row r="191" spans="1:20" x14ac:dyDescent="0.25">
      <c r="A191">
        <v>181</v>
      </c>
      <c r="B191" t="s">
        <v>668</v>
      </c>
      <c r="D191">
        <v>2</v>
      </c>
      <c r="E191" t="s">
        <v>284</v>
      </c>
      <c r="F191" t="s">
        <v>60</v>
      </c>
      <c r="G191" t="s">
        <v>669</v>
      </c>
      <c r="H191">
        <v>45258</v>
      </c>
      <c r="I191" t="s">
        <v>37</v>
      </c>
      <c r="N191" t="s">
        <v>32</v>
      </c>
      <c r="R191" t="s">
        <v>73</v>
      </c>
    </row>
    <row r="192" spans="1:20" x14ac:dyDescent="0.25">
      <c r="A192">
        <v>1420</v>
      </c>
      <c r="B192" t="s">
        <v>1455</v>
      </c>
      <c r="C192" t="s">
        <v>1456</v>
      </c>
      <c r="D192">
        <v>1201</v>
      </c>
      <c r="E192" t="s">
        <v>83</v>
      </c>
      <c r="F192" t="s">
        <v>116</v>
      </c>
      <c r="G192" t="s">
        <v>328</v>
      </c>
      <c r="H192">
        <v>45476</v>
      </c>
      <c r="I192" t="s">
        <v>31</v>
      </c>
      <c r="N192" t="s">
        <v>32</v>
      </c>
    </row>
    <row r="193" spans="1:20" x14ac:dyDescent="0.25">
      <c r="A193">
        <v>1383</v>
      </c>
      <c r="B193" t="s">
        <v>1362</v>
      </c>
      <c r="C193" t="s">
        <v>1363</v>
      </c>
      <c r="D193">
        <v>2</v>
      </c>
      <c r="E193" t="s">
        <v>284</v>
      </c>
      <c r="F193" t="s">
        <v>48</v>
      </c>
      <c r="G193" t="s">
        <v>1211</v>
      </c>
      <c r="H193">
        <v>45551</v>
      </c>
      <c r="I193" t="s">
        <v>31</v>
      </c>
      <c r="J193" t="s">
        <v>38</v>
      </c>
      <c r="K193">
        <v>35774</v>
      </c>
      <c r="L193" t="s">
        <v>1364</v>
      </c>
      <c r="M193" t="s">
        <v>71</v>
      </c>
      <c r="N193" t="s">
        <v>32</v>
      </c>
      <c r="O193">
        <v>1</v>
      </c>
      <c r="P193">
        <v>45533</v>
      </c>
      <c r="Q193" t="s">
        <v>1365</v>
      </c>
      <c r="R193" t="s">
        <v>73</v>
      </c>
      <c r="S193" t="s">
        <v>1366</v>
      </c>
      <c r="T193" t="s">
        <v>1208</v>
      </c>
    </row>
    <row r="194" spans="1:20" x14ac:dyDescent="0.25">
      <c r="A194">
        <v>319</v>
      </c>
      <c r="B194" t="s">
        <v>1042</v>
      </c>
      <c r="D194">
        <v>1</v>
      </c>
      <c r="E194" t="s">
        <v>190</v>
      </c>
      <c r="F194" t="s">
        <v>557</v>
      </c>
      <c r="G194" t="s">
        <v>1043</v>
      </c>
      <c r="H194">
        <v>45554</v>
      </c>
      <c r="I194" t="s">
        <v>31</v>
      </c>
      <c r="N194" t="s">
        <v>32</v>
      </c>
      <c r="O194">
        <v>0</v>
      </c>
    </row>
    <row r="195" spans="1:20" x14ac:dyDescent="0.25">
      <c r="A195">
        <v>1357</v>
      </c>
      <c r="B195" t="s">
        <v>1245</v>
      </c>
      <c r="C195" t="s">
        <v>1246</v>
      </c>
      <c r="D195">
        <v>1198</v>
      </c>
      <c r="E195" t="s">
        <v>284</v>
      </c>
      <c r="F195" t="s">
        <v>48</v>
      </c>
      <c r="G195" t="s">
        <v>1211</v>
      </c>
      <c r="H195">
        <v>45530</v>
      </c>
      <c r="I195" t="s">
        <v>31</v>
      </c>
      <c r="J195" t="s">
        <v>38</v>
      </c>
      <c r="K195">
        <v>34491</v>
      </c>
      <c r="L195" t="s">
        <v>1247</v>
      </c>
      <c r="M195" t="s">
        <v>71</v>
      </c>
      <c r="N195" t="s">
        <v>32</v>
      </c>
      <c r="O195">
        <v>1</v>
      </c>
      <c r="P195">
        <v>45310</v>
      </c>
      <c r="Q195" t="s">
        <v>1248</v>
      </c>
      <c r="R195" t="s">
        <v>73</v>
      </c>
      <c r="S195" t="s">
        <v>1249</v>
      </c>
      <c r="T195" t="s">
        <v>1208</v>
      </c>
    </row>
    <row r="196" spans="1:20" x14ac:dyDescent="0.25">
      <c r="A196">
        <v>1443</v>
      </c>
      <c r="B196" t="s">
        <v>1814</v>
      </c>
      <c r="C196" t="s">
        <v>1815</v>
      </c>
      <c r="D196">
        <v>2</v>
      </c>
      <c r="E196" t="s">
        <v>284</v>
      </c>
      <c r="F196" t="s">
        <v>48</v>
      </c>
      <c r="G196" t="s">
        <v>754</v>
      </c>
      <c r="H196">
        <v>45597</v>
      </c>
      <c r="I196" t="s">
        <v>31</v>
      </c>
      <c r="J196" t="s">
        <v>38</v>
      </c>
      <c r="K196">
        <v>36892</v>
      </c>
      <c r="L196" t="s">
        <v>1816</v>
      </c>
      <c r="M196" t="s">
        <v>71</v>
      </c>
      <c r="N196" t="s">
        <v>32</v>
      </c>
      <c r="O196">
        <v>1</v>
      </c>
      <c r="P196">
        <v>45435</v>
      </c>
      <c r="Q196" t="s">
        <v>1817</v>
      </c>
      <c r="R196" t="s">
        <v>73</v>
      </c>
      <c r="S196" t="s">
        <v>1818</v>
      </c>
      <c r="T196" t="s">
        <v>1208</v>
      </c>
    </row>
    <row r="197" spans="1:20" x14ac:dyDescent="0.25">
      <c r="A197">
        <v>255</v>
      </c>
      <c r="B197" t="s">
        <v>4011</v>
      </c>
      <c r="D197">
        <v>1</v>
      </c>
      <c r="E197" t="s">
        <v>190</v>
      </c>
      <c r="F197" t="s">
        <v>190</v>
      </c>
      <c r="G197" t="s">
        <v>893</v>
      </c>
      <c r="H197">
        <v>45315</v>
      </c>
    </row>
    <row r="198" spans="1:20" x14ac:dyDescent="0.25">
      <c r="A198">
        <v>212</v>
      </c>
      <c r="B198" t="s">
        <v>748</v>
      </c>
      <c r="C198" t="s">
        <v>749</v>
      </c>
      <c r="D198">
        <v>1</v>
      </c>
      <c r="E198" t="s">
        <v>190</v>
      </c>
      <c r="F198" t="s">
        <v>557</v>
      </c>
      <c r="G198" t="s">
        <v>558</v>
      </c>
      <c r="H198">
        <v>45295</v>
      </c>
      <c r="I198" t="s">
        <v>31</v>
      </c>
      <c r="N198" t="s">
        <v>32</v>
      </c>
      <c r="O198">
        <v>0</v>
      </c>
      <c r="Q198" t="s">
        <v>750</v>
      </c>
      <c r="R198" t="s">
        <v>73</v>
      </c>
      <c r="S198" t="s">
        <v>751</v>
      </c>
    </row>
    <row r="199" spans="1:20" x14ac:dyDescent="0.25">
      <c r="A199">
        <v>276</v>
      </c>
      <c r="B199" t="s">
        <v>952</v>
      </c>
      <c r="D199">
        <v>2</v>
      </c>
      <c r="E199" t="s">
        <v>122</v>
      </c>
      <c r="F199" t="s">
        <v>298</v>
      </c>
      <c r="G199" t="s">
        <v>729</v>
      </c>
      <c r="H199">
        <v>45324</v>
      </c>
      <c r="I199" t="s">
        <v>31</v>
      </c>
      <c r="N199" t="s">
        <v>32</v>
      </c>
    </row>
    <row r="200" spans="1:20" x14ac:dyDescent="0.25">
      <c r="A200">
        <v>59</v>
      </c>
      <c r="B200" t="s">
        <v>276</v>
      </c>
      <c r="C200" t="s">
        <v>277</v>
      </c>
      <c r="D200">
        <v>2</v>
      </c>
      <c r="E200" t="s">
        <v>35</v>
      </c>
      <c r="F200" t="s">
        <v>174</v>
      </c>
      <c r="G200" t="s">
        <v>266</v>
      </c>
      <c r="H200">
        <v>45014</v>
      </c>
      <c r="I200" t="s">
        <v>31</v>
      </c>
      <c r="J200" t="s">
        <v>38</v>
      </c>
      <c r="K200">
        <v>36975</v>
      </c>
      <c r="L200" t="s">
        <v>278</v>
      </c>
      <c r="M200" t="s">
        <v>164</v>
      </c>
      <c r="N200" t="s">
        <v>32</v>
      </c>
      <c r="O200">
        <v>1</v>
      </c>
      <c r="P200">
        <v>44805</v>
      </c>
      <c r="Q200" t="s">
        <v>279</v>
      </c>
      <c r="R200" t="s">
        <v>73</v>
      </c>
      <c r="S200" t="s">
        <v>172</v>
      </c>
    </row>
    <row r="201" spans="1:20" x14ac:dyDescent="0.25">
      <c r="A201">
        <v>291</v>
      </c>
      <c r="B201" t="s">
        <v>276</v>
      </c>
      <c r="C201" t="s">
        <v>277</v>
      </c>
      <c r="D201">
        <v>2</v>
      </c>
      <c r="E201" t="s">
        <v>901</v>
      </c>
      <c r="F201" t="s">
        <v>901</v>
      </c>
      <c r="G201" t="s">
        <v>902</v>
      </c>
      <c r="H201">
        <v>45061</v>
      </c>
      <c r="I201" t="s">
        <v>31</v>
      </c>
      <c r="L201" t="s">
        <v>278</v>
      </c>
      <c r="N201" t="s">
        <v>32</v>
      </c>
    </row>
    <row r="202" spans="1:20" x14ac:dyDescent="0.25">
      <c r="A202">
        <v>30</v>
      </c>
      <c r="B202" t="s">
        <v>149</v>
      </c>
      <c r="C202" t="s">
        <v>150</v>
      </c>
      <c r="D202">
        <v>1</v>
      </c>
      <c r="E202" t="s">
        <v>82</v>
      </c>
      <c r="F202" t="s">
        <v>151</v>
      </c>
      <c r="H202">
        <v>44949</v>
      </c>
      <c r="I202" t="s">
        <v>31</v>
      </c>
      <c r="J202" t="s">
        <v>80</v>
      </c>
      <c r="K202">
        <v>28735</v>
      </c>
      <c r="L202" t="s">
        <v>152</v>
      </c>
      <c r="M202" t="s">
        <v>71</v>
      </c>
      <c r="N202" t="s">
        <v>32</v>
      </c>
      <c r="O202">
        <v>1</v>
      </c>
      <c r="P202">
        <v>44908</v>
      </c>
      <c r="Q202" t="s">
        <v>153</v>
      </c>
      <c r="R202" t="s">
        <v>154</v>
      </c>
      <c r="S202" t="s">
        <v>155</v>
      </c>
    </row>
    <row r="203" spans="1:20" x14ac:dyDescent="0.25">
      <c r="A203">
        <v>32</v>
      </c>
      <c r="B203" t="s">
        <v>149</v>
      </c>
      <c r="C203" t="s">
        <v>150</v>
      </c>
      <c r="D203">
        <v>2</v>
      </c>
      <c r="E203" t="s">
        <v>83</v>
      </c>
      <c r="F203" t="s">
        <v>116</v>
      </c>
      <c r="G203" t="s">
        <v>159</v>
      </c>
      <c r="H203">
        <v>44950</v>
      </c>
      <c r="I203" t="s">
        <v>31</v>
      </c>
      <c r="J203" t="s">
        <v>80</v>
      </c>
      <c r="K203">
        <v>28530</v>
      </c>
      <c r="L203" t="s">
        <v>152</v>
      </c>
      <c r="M203" t="s">
        <v>71</v>
      </c>
      <c r="N203" t="s">
        <v>32</v>
      </c>
      <c r="O203">
        <v>0</v>
      </c>
      <c r="Q203" t="s">
        <v>153</v>
      </c>
      <c r="R203" t="s">
        <v>73</v>
      </c>
      <c r="S203" t="s">
        <v>155</v>
      </c>
    </row>
    <row r="204" spans="1:20" x14ac:dyDescent="0.25">
      <c r="A204">
        <v>223</v>
      </c>
      <c r="B204" t="s">
        <v>786</v>
      </c>
      <c r="C204" t="s">
        <v>787</v>
      </c>
      <c r="D204">
        <v>2</v>
      </c>
      <c r="E204" t="s">
        <v>284</v>
      </c>
      <c r="F204" t="s">
        <v>60</v>
      </c>
      <c r="G204" t="s">
        <v>788</v>
      </c>
      <c r="H204">
        <v>45302</v>
      </c>
      <c r="I204" t="s">
        <v>31</v>
      </c>
      <c r="J204" t="s">
        <v>80</v>
      </c>
      <c r="K204">
        <v>28962</v>
      </c>
      <c r="L204" t="s">
        <v>789</v>
      </c>
      <c r="M204" t="s">
        <v>86</v>
      </c>
      <c r="N204" t="s">
        <v>32</v>
      </c>
      <c r="O204">
        <v>1</v>
      </c>
      <c r="Q204" t="s">
        <v>790</v>
      </c>
      <c r="R204" t="s">
        <v>73</v>
      </c>
      <c r="S204" t="s">
        <v>172</v>
      </c>
    </row>
    <row r="205" spans="1:20" x14ac:dyDescent="0.25">
      <c r="A205">
        <v>224</v>
      </c>
      <c r="B205" t="s">
        <v>786</v>
      </c>
      <c r="C205" t="s">
        <v>787</v>
      </c>
      <c r="D205">
        <v>2</v>
      </c>
      <c r="E205" t="s">
        <v>284</v>
      </c>
      <c r="F205" t="s">
        <v>475</v>
      </c>
      <c r="G205" t="s">
        <v>788</v>
      </c>
      <c r="H205">
        <v>45302</v>
      </c>
      <c r="I205" t="s">
        <v>31</v>
      </c>
      <c r="J205" t="s">
        <v>80</v>
      </c>
      <c r="K205">
        <v>28962</v>
      </c>
      <c r="L205" t="s">
        <v>789</v>
      </c>
      <c r="M205" t="s">
        <v>86</v>
      </c>
      <c r="N205" t="s">
        <v>32</v>
      </c>
      <c r="O205">
        <v>1</v>
      </c>
      <c r="Q205" t="s">
        <v>790</v>
      </c>
      <c r="R205" t="s">
        <v>73</v>
      </c>
      <c r="S205" t="s">
        <v>172</v>
      </c>
    </row>
    <row r="206" spans="1:20" x14ac:dyDescent="0.25">
      <c r="A206">
        <v>71</v>
      </c>
      <c r="B206" t="s">
        <v>312</v>
      </c>
      <c r="C206" t="s">
        <v>313</v>
      </c>
      <c r="D206">
        <v>2</v>
      </c>
      <c r="E206" t="s">
        <v>284</v>
      </c>
      <c r="F206" t="s">
        <v>314</v>
      </c>
      <c r="G206" t="s">
        <v>315</v>
      </c>
      <c r="H206">
        <v>45049</v>
      </c>
      <c r="I206" t="s">
        <v>31</v>
      </c>
      <c r="J206" t="s">
        <v>80</v>
      </c>
      <c r="K206">
        <v>32843</v>
      </c>
      <c r="L206" t="s">
        <v>316</v>
      </c>
      <c r="M206" t="s">
        <v>164</v>
      </c>
      <c r="N206" t="s">
        <v>32</v>
      </c>
      <c r="O206">
        <v>1</v>
      </c>
      <c r="Q206" t="s">
        <v>317</v>
      </c>
      <c r="R206" t="s">
        <v>318</v>
      </c>
      <c r="S206" t="s">
        <v>319</v>
      </c>
    </row>
    <row r="207" spans="1:20" x14ac:dyDescent="0.25">
      <c r="A207">
        <v>1446</v>
      </c>
      <c r="B207" t="s">
        <v>312</v>
      </c>
      <c r="C207" t="s">
        <v>313</v>
      </c>
      <c r="D207">
        <v>2</v>
      </c>
      <c r="E207" t="s">
        <v>284</v>
      </c>
      <c r="F207" t="s">
        <v>1184</v>
      </c>
      <c r="G207" t="s">
        <v>1418</v>
      </c>
      <c r="H207">
        <v>45600</v>
      </c>
      <c r="I207" t="s">
        <v>31</v>
      </c>
      <c r="J207" t="s">
        <v>80</v>
      </c>
      <c r="L207" t="s">
        <v>1823</v>
      </c>
      <c r="M207" t="s">
        <v>71</v>
      </c>
      <c r="N207" t="s">
        <v>32</v>
      </c>
      <c r="O207">
        <v>0</v>
      </c>
      <c r="Q207" t="s">
        <v>317</v>
      </c>
      <c r="R207" t="s">
        <v>73</v>
      </c>
      <c r="S207" t="s">
        <v>319</v>
      </c>
      <c r="T207" t="s">
        <v>1208</v>
      </c>
    </row>
    <row r="208" spans="1:20" x14ac:dyDescent="0.25">
      <c r="A208">
        <v>1324</v>
      </c>
      <c r="B208" t="s">
        <v>1186</v>
      </c>
      <c r="D208">
        <v>2</v>
      </c>
      <c r="E208" t="s">
        <v>83</v>
      </c>
      <c r="F208" t="s">
        <v>116</v>
      </c>
      <c r="G208" t="s">
        <v>116</v>
      </c>
      <c r="H208">
        <v>45439</v>
      </c>
      <c r="I208" t="s">
        <v>37</v>
      </c>
      <c r="N208" t="s">
        <v>32</v>
      </c>
    </row>
    <row r="209" spans="1:20" x14ac:dyDescent="0.25">
      <c r="A209">
        <v>335</v>
      </c>
      <c r="B209" t="s">
        <v>1119</v>
      </c>
      <c r="C209" t="s">
        <v>1120</v>
      </c>
      <c r="D209">
        <v>2</v>
      </c>
      <c r="E209" t="s">
        <v>35</v>
      </c>
      <c r="F209" t="s">
        <v>1121</v>
      </c>
      <c r="G209" t="s">
        <v>1121</v>
      </c>
      <c r="H209">
        <v>45427</v>
      </c>
      <c r="I209" t="s">
        <v>31</v>
      </c>
      <c r="J209" t="s">
        <v>1089</v>
      </c>
      <c r="K209">
        <v>21676</v>
      </c>
      <c r="L209" t="s">
        <v>1122</v>
      </c>
      <c r="M209" t="s">
        <v>1065</v>
      </c>
      <c r="N209" t="s">
        <v>32</v>
      </c>
      <c r="O209">
        <v>1</v>
      </c>
      <c r="P209">
        <v>43584</v>
      </c>
      <c r="Q209" t="s">
        <v>1123</v>
      </c>
      <c r="R209" t="s">
        <v>218</v>
      </c>
      <c r="S209" t="s">
        <v>1124</v>
      </c>
    </row>
    <row r="210" spans="1:20" x14ac:dyDescent="0.25">
      <c r="A210">
        <v>79</v>
      </c>
      <c r="B210" t="s">
        <v>342</v>
      </c>
      <c r="C210" t="s">
        <v>343</v>
      </c>
      <c r="D210">
        <v>2</v>
      </c>
      <c r="E210" t="s">
        <v>156</v>
      </c>
      <c r="F210" t="s">
        <v>301</v>
      </c>
      <c r="G210" t="s">
        <v>301</v>
      </c>
      <c r="H210">
        <v>45071</v>
      </c>
      <c r="I210" t="s">
        <v>31</v>
      </c>
      <c r="K210">
        <v>31855</v>
      </c>
      <c r="L210" t="s">
        <v>344</v>
      </c>
      <c r="N210" t="s">
        <v>32</v>
      </c>
      <c r="O210">
        <v>1</v>
      </c>
      <c r="Q210" t="s">
        <v>345</v>
      </c>
      <c r="R210" t="s">
        <v>73</v>
      </c>
      <c r="S210" t="s">
        <v>346</v>
      </c>
    </row>
    <row r="211" spans="1:20" x14ac:dyDescent="0.25">
      <c r="A211">
        <v>99</v>
      </c>
      <c r="B211" t="s">
        <v>342</v>
      </c>
      <c r="C211" t="s">
        <v>343</v>
      </c>
      <c r="D211">
        <v>2</v>
      </c>
      <c r="E211" t="s">
        <v>156</v>
      </c>
      <c r="F211" t="s">
        <v>407</v>
      </c>
      <c r="G211" t="s">
        <v>407</v>
      </c>
      <c r="H211">
        <v>45067</v>
      </c>
      <c r="I211" t="s">
        <v>31</v>
      </c>
      <c r="K211">
        <v>31855</v>
      </c>
      <c r="L211" t="s">
        <v>344</v>
      </c>
      <c r="N211" t="s">
        <v>32</v>
      </c>
      <c r="O211">
        <v>1</v>
      </c>
      <c r="Q211" t="s">
        <v>345</v>
      </c>
      <c r="R211" t="s">
        <v>73</v>
      </c>
      <c r="S211" t="s">
        <v>346</v>
      </c>
    </row>
    <row r="212" spans="1:20" x14ac:dyDescent="0.25">
      <c r="A212">
        <v>1417</v>
      </c>
      <c r="B212" t="s">
        <v>1434</v>
      </c>
      <c r="C212" t="s">
        <v>1435</v>
      </c>
      <c r="D212">
        <v>2</v>
      </c>
      <c r="E212" t="s">
        <v>1408</v>
      </c>
      <c r="F212" t="s">
        <v>1436</v>
      </c>
      <c r="G212" t="s">
        <v>1437</v>
      </c>
      <c r="H212">
        <v>45553</v>
      </c>
      <c r="I212" t="s">
        <v>31</v>
      </c>
      <c r="L212" t="s">
        <v>1438</v>
      </c>
      <c r="N212" t="s">
        <v>32</v>
      </c>
      <c r="Q212" t="s">
        <v>1439</v>
      </c>
      <c r="R212" t="s">
        <v>73</v>
      </c>
      <c r="S212" t="s">
        <v>1440</v>
      </c>
    </row>
    <row r="213" spans="1:20" x14ac:dyDescent="0.25">
      <c r="A213">
        <v>15</v>
      </c>
      <c r="B213" t="s">
        <v>75</v>
      </c>
      <c r="C213" t="s">
        <v>76</v>
      </c>
      <c r="D213">
        <v>1</v>
      </c>
      <c r="E213" t="s">
        <v>77</v>
      </c>
      <c r="F213" t="s">
        <v>78</v>
      </c>
      <c r="G213" t="s">
        <v>79</v>
      </c>
      <c r="H213">
        <v>44939</v>
      </c>
      <c r="I213" t="s">
        <v>31</v>
      </c>
      <c r="J213" t="s">
        <v>80</v>
      </c>
      <c r="N213" t="s">
        <v>32</v>
      </c>
    </row>
    <row r="214" spans="1:20" x14ac:dyDescent="0.25">
      <c r="A214">
        <v>31</v>
      </c>
      <c r="B214" t="s">
        <v>75</v>
      </c>
      <c r="C214" t="s">
        <v>76</v>
      </c>
      <c r="D214">
        <v>2</v>
      </c>
      <c r="E214" t="s">
        <v>156</v>
      </c>
      <c r="F214" t="s">
        <v>157</v>
      </c>
      <c r="G214" t="s">
        <v>158</v>
      </c>
      <c r="H214">
        <v>44949</v>
      </c>
      <c r="I214" t="s">
        <v>31</v>
      </c>
      <c r="J214" t="s">
        <v>80</v>
      </c>
      <c r="N214" t="s">
        <v>32</v>
      </c>
    </row>
    <row r="215" spans="1:20" x14ac:dyDescent="0.25">
      <c r="A215">
        <v>221</v>
      </c>
      <c r="B215" t="s">
        <v>780</v>
      </c>
      <c r="D215">
        <v>1141</v>
      </c>
      <c r="E215" t="s">
        <v>83</v>
      </c>
      <c r="F215" t="s">
        <v>116</v>
      </c>
      <c r="G215" t="s">
        <v>116</v>
      </c>
      <c r="H215">
        <v>45294</v>
      </c>
      <c r="I215" t="s">
        <v>31</v>
      </c>
      <c r="L215" t="s">
        <v>781</v>
      </c>
      <c r="N215" t="s">
        <v>32</v>
      </c>
      <c r="O215">
        <v>1</v>
      </c>
      <c r="Q215" t="s">
        <v>782</v>
      </c>
      <c r="R215" t="s">
        <v>73</v>
      </c>
      <c r="S215" t="s">
        <v>783</v>
      </c>
    </row>
    <row r="216" spans="1:20" x14ac:dyDescent="0.25">
      <c r="A216">
        <v>222</v>
      </c>
      <c r="B216" t="s">
        <v>780</v>
      </c>
      <c r="D216">
        <v>1141</v>
      </c>
      <c r="E216" t="s">
        <v>83</v>
      </c>
      <c r="F216" t="s">
        <v>784</v>
      </c>
      <c r="G216" t="s">
        <v>785</v>
      </c>
      <c r="H216">
        <v>45301</v>
      </c>
      <c r="I216" t="s">
        <v>31</v>
      </c>
      <c r="L216" t="s">
        <v>781</v>
      </c>
      <c r="N216" t="s">
        <v>32</v>
      </c>
      <c r="O216">
        <v>0</v>
      </c>
      <c r="Q216" t="s">
        <v>782</v>
      </c>
      <c r="R216" t="s">
        <v>73</v>
      </c>
      <c r="S216" t="s">
        <v>783</v>
      </c>
    </row>
    <row r="217" spans="1:20" x14ac:dyDescent="0.25">
      <c r="A217">
        <v>1505</v>
      </c>
      <c r="B217" t="s">
        <v>1630</v>
      </c>
      <c r="C217" t="s">
        <v>1631</v>
      </c>
      <c r="D217">
        <v>2</v>
      </c>
      <c r="E217" t="s">
        <v>190</v>
      </c>
      <c r="F217" t="s">
        <v>1357</v>
      </c>
      <c r="G217" t="s">
        <v>1632</v>
      </c>
      <c r="H217">
        <v>45707</v>
      </c>
      <c r="I217" t="s">
        <v>31</v>
      </c>
      <c r="J217" t="s">
        <v>162</v>
      </c>
      <c r="K217">
        <v>31300</v>
      </c>
      <c r="L217" t="s">
        <v>1633</v>
      </c>
      <c r="M217" t="s">
        <v>71</v>
      </c>
      <c r="N217" t="s">
        <v>32</v>
      </c>
      <c r="O217">
        <v>1</v>
      </c>
      <c r="P217">
        <v>41725</v>
      </c>
      <c r="Q217" t="s">
        <v>536</v>
      </c>
      <c r="R217" t="s">
        <v>128</v>
      </c>
      <c r="S217" t="s">
        <v>537</v>
      </c>
      <c r="T217" t="s">
        <v>1208</v>
      </c>
    </row>
    <row r="218" spans="1:20" x14ac:dyDescent="0.25">
      <c r="A218">
        <v>1414</v>
      </c>
      <c r="B218" t="s">
        <v>1430</v>
      </c>
      <c r="E218" t="s">
        <v>284</v>
      </c>
      <c r="F218" t="s">
        <v>48</v>
      </c>
      <c r="G218" t="s">
        <v>754</v>
      </c>
      <c r="H218">
        <v>45495</v>
      </c>
      <c r="I218" t="s">
        <v>31</v>
      </c>
      <c r="N218" t="s">
        <v>32</v>
      </c>
    </row>
    <row r="219" spans="1:20" x14ac:dyDescent="0.25">
      <c r="A219">
        <v>178</v>
      </c>
      <c r="B219" t="s">
        <v>4482</v>
      </c>
      <c r="C219" t="s">
        <v>655</v>
      </c>
      <c r="D219">
        <v>2</v>
      </c>
      <c r="E219" t="s">
        <v>83</v>
      </c>
      <c r="F219" t="s">
        <v>656</v>
      </c>
      <c r="G219" t="s">
        <v>657</v>
      </c>
      <c r="H219">
        <v>45238</v>
      </c>
      <c r="I219" t="s">
        <v>31</v>
      </c>
      <c r="J219" t="s">
        <v>80</v>
      </c>
      <c r="K219">
        <v>26085</v>
      </c>
      <c r="L219" t="s">
        <v>658</v>
      </c>
      <c r="M219" t="s">
        <v>71</v>
      </c>
      <c r="N219" t="s">
        <v>32</v>
      </c>
      <c r="O219">
        <v>0</v>
      </c>
      <c r="Q219" t="s">
        <v>659</v>
      </c>
      <c r="R219" t="s">
        <v>73</v>
      </c>
      <c r="S219" t="s">
        <v>660</v>
      </c>
    </row>
    <row r="220" spans="1:20" x14ac:dyDescent="0.25">
      <c r="A220">
        <v>202</v>
      </c>
      <c r="B220" t="s">
        <v>4482</v>
      </c>
      <c r="D220">
        <v>2</v>
      </c>
      <c r="E220" t="s">
        <v>122</v>
      </c>
      <c r="F220" t="s">
        <v>298</v>
      </c>
      <c r="G220" t="s">
        <v>733</v>
      </c>
      <c r="H220">
        <v>45264</v>
      </c>
    </row>
    <row r="221" spans="1:20" x14ac:dyDescent="0.25">
      <c r="A221">
        <v>300</v>
      </c>
      <c r="B221" t="s">
        <v>1006</v>
      </c>
      <c r="E221" t="s">
        <v>83</v>
      </c>
      <c r="F221" t="s">
        <v>116</v>
      </c>
      <c r="G221" t="s">
        <v>116</v>
      </c>
      <c r="H221">
        <v>45397</v>
      </c>
    </row>
    <row r="222" spans="1:20" x14ac:dyDescent="0.25">
      <c r="A222">
        <v>34</v>
      </c>
      <c r="B222" t="s">
        <v>167</v>
      </c>
      <c r="C222" t="s">
        <v>168</v>
      </c>
      <c r="D222">
        <v>2</v>
      </c>
      <c r="E222" t="s">
        <v>28</v>
      </c>
      <c r="F222" t="s">
        <v>169</v>
      </c>
      <c r="H222">
        <v>44957</v>
      </c>
      <c r="I222" t="s">
        <v>37</v>
      </c>
      <c r="J222" t="s">
        <v>80</v>
      </c>
      <c r="K222">
        <v>32874</v>
      </c>
      <c r="L222" t="s">
        <v>170</v>
      </c>
      <c r="M222" t="s">
        <v>71</v>
      </c>
      <c r="N222" t="s">
        <v>32</v>
      </c>
      <c r="O222">
        <v>1</v>
      </c>
      <c r="Q222" t="s">
        <v>171</v>
      </c>
      <c r="R222" t="s">
        <v>73</v>
      </c>
      <c r="S222" t="s">
        <v>172</v>
      </c>
    </row>
    <row r="223" spans="1:20" x14ac:dyDescent="0.25">
      <c r="A223">
        <v>186</v>
      </c>
      <c r="B223" t="s">
        <v>686</v>
      </c>
      <c r="E223" t="s">
        <v>190</v>
      </c>
      <c r="F223" t="s">
        <v>191</v>
      </c>
      <c r="G223" t="s">
        <v>190</v>
      </c>
      <c r="H223">
        <v>45265</v>
      </c>
      <c r="I223" t="s">
        <v>37</v>
      </c>
      <c r="N223" t="s">
        <v>32</v>
      </c>
    </row>
    <row r="224" spans="1:20" x14ac:dyDescent="0.25">
      <c r="A224">
        <v>128</v>
      </c>
      <c r="B224" t="s">
        <v>418</v>
      </c>
      <c r="C224" t="s">
        <v>416</v>
      </c>
      <c r="D224">
        <v>2</v>
      </c>
      <c r="E224" t="s">
        <v>122</v>
      </c>
      <c r="F224" t="s">
        <v>496</v>
      </c>
      <c r="G224" t="s">
        <v>500</v>
      </c>
      <c r="H224">
        <v>45134</v>
      </c>
      <c r="I224" t="s">
        <v>37</v>
      </c>
      <c r="J224" t="s">
        <v>80</v>
      </c>
      <c r="K224">
        <v>18924</v>
      </c>
      <c r="L224" t="s">
        <v>498</v>
      </c>
      <c r="M224" t="s">
        <v>251</v>
      </c>
      <c r="N224" t="s">
        <v>32</v>
      </c>
      <c r="O224">
        <v>0</v>
      </c>
      <c r="Q224" t="s">
        <v>499</v>
      </c>
      <c r="R224" t="s">
        <v>73</v>
      </c>
      <c r="S224" t="s">
        <v>341</v>
      </c>
    </row>
    <row r="225" spans="1:20" x14ac:dyDescent="0.25">
      <c r="A225">
        <v>103</v>
      </c>
      <c r="B225" t="s">
        <v>418</v>
      </c>
      <c r="C225" t="s">
        <v>416</v>
      </c>
      <c r="D225">
        <v>34</v>
      </c>
      <c r="E225" t="s">
        <v>35</v>
      </c>
      <c r="F225" t="s">
        <v>249</v>
      </c>
      <c r="G225" t="s">
        <v>249</v>
      </c>
      <c r="H225">
        <v>45084</v>
      </c>
      <c r="I225" t="s">
        <v>37</v>
      </c>
      <c r="J225" t="s">
        <v>80</v>
      </c>
      <c r="K225">
        <v>18924</v>
      </c>
      <c r="M225" t="s">
        <v>86</v>
      </c>
      <c r="N225" t="s">
        <v>32</v>
      </c>
      <c r="O225">
        <v>0</v>
      </c>
      <c r="P225">
        <v>45073</v>
      </c>
      <c r="Q225" t="s">
        <v>417</v>
      </c>
      <c r="R225" t="s">
        <v>73</v>
      </c>
      <c r="S225" t="s">
        <v>341</v>
      </c>
    </row>
    <row r="226" spans="1:20" x14ac:dyDescent="0.25">
      <c r="A226">
        <v>1429</v>
      </c>
      <c r="B226" t="s">
        <v>418</v>
      </c>
      <c r="C226" t="s">
        <v>416</v>
      </c>
      <c r="D226">
        <v>2</v>
      </c>
      <c r="E226" t="s">
        <v>1167</v>
      </c>
      <c r="F226" t="s">
        <v>1469</v>
      </c>
      <c r="G226" t="s">
        <v>1470</v>
      </c>
      <c r="H226">
        <v>45636</v>
      </c>
      <c r="I226" t="s">
        <v>37</v>
      </c>
      <c r="J226" t="s">
        <v>80</v>
      </c>
      <c r="K226">
        <v>18924</v>
      </c>
      <c r="M226" t="s">
        <v>86</v>
      </c>
      <c r="N226" t="s">
        <v>32</v>
      </c>
      <c r="O226">
        <v>0</v>
      </c>
      <c r="Q226" t="s">
        <v>1471</v>
      </c>
      <c r="R226" t="s">
        <v>73</v>
      </c>
      <c r="S226" t="s">
        <v>341</v>
      </c>
      <c r="T226" t="s">
        <v>1208</v>
      </c>
    </row>
    <row r="227" spans="1:20" x14ac:dyDescent="0.25">
      <c r="A227">
        <v>78</v>
      </c>
      <c r="B227" t="s">
        <v>4245</v>
      </c>
      <c r="C227" t="s">
        <v>339</v>
      </c>
      <c r="D227">
        <v>2</v>
      </c>
      <c r="E227" t="s">
        <v>35</v>
      </c>
      <c r="F227" t="s">
        <v>249</v>
      </c>
      <c r="G227" t="s">
        <v>249</v>
      </c>
      <c r="H227">
        <v>45062</v>
      </c>
      <c r="I227" t="s">
        <v>37</v>
      </c>
      <c r="J227" t="s">
        <v>80</v>
      </c>
      <c r="K227">
        <v>18264</v>
      </c>
      <c r="M227" t="s">
        <v>86</v>
      </c>
      <c r="N227" t="s">
        <v>32</v>
      </c>
      <c r="O227">
        <v>0</v>
      </c>
      <c r="Q227" t="s">
        <v>340</v>
      </c>
      <c r="R227" t="s">
        <v>73</v>
      </c>
      <c r="S227" t="s">
        <v>341</v>
      </c>
    </row>
    <row r="228" spans="1:20" x14ac:dyDescent="0.25">
      <c r="A228">
        <v>88</v>
      </c>
      <c r="B228" t="s">
        <v>4245</v>
      </c>
      <c r="C228" t="s">
        <v>339</v>
      </c>
      <c r="D228">
        <v>2</v>
      </c>
      <c r="E228" t="s">
        <v>368</v>
      </c>
      <c r="F228" t="s">
        <v>249</v>
      </c>
      <c r="G228" t="s">
        <v>370</v>
      </c>
      <c r="H228">
        <v>45079</v>
      </c>
      <c r="I228" t="s">
        <v>37</v>
      </c>
      <c r="J228" t="s">
        <v>80</v>
      </c>
      <c r="K228">
        <v>18264</v>
      </c>
      <c r="M228" t="s">
        <v>86</v>
      </c>
      <c r="N228" t="s">
        <v>32</v>
      </c>
      <c r="O228">
        <v>0</v>
      </c>
      <c r="Q228" t="s">
        <v>340</v>
      </c>
      <c r="R228" t="s">
        <v>73</v>
      </c>
      <c r="S228" t="s">
        <v>341</v>
      </c>
    </row>
    <row r="229" spans="1:20" x14ac:dyDescent="0.25">
      <c r="A229">
        <v>164</v>
      </c>
      <c r="B229" t="s">
        <v>614</v>
      </c>
      <c r="D229">
        <v>2</v>
      </c>
      <c r="E229" t="s">
        <v>284</v>
      </c>
      <c r="F229" t="s">
        <v>60</v>
      </c>
      <c r="G229" t="s">
        <v>60</v>
      </c>
      <c r="H229">
        <v>45209</v>
      </c>
      <c r="I229" t="s">
        <v>37</v>
      </c>
      <c r="K229">
        <v>29221</v>
      </c>
      <c r="N229" t="s">
        <v>32</v>
      </c>
      <c r="R229" t="s">
        <v>73</v>
      </c>
    </row>
    <row r="230" spans="1:20" x14ac:dyDescent="0.25">
      <c r="A230">
        <v>1475</v>
      </c>
      <c r="B230" t="s">
        <v>3997</v>
      </c>
      <c r="C230" t="s">
        <v>1002</v>
      </c>
      <c r="D230">
        <v>2</v>
      </c>
      <c r="E230" t="s">
        <v>83</v>
      </c>
      <c r="F230" t="s">
        <v>636</v>
      </c>
      <c r="G230" t="s">
        <v>1865</v>
      </c>
      <c r="H230">
        <v>45644</v>
      </c>
      <c r="I230" t="s">
        <v>37</v>
      </c>
      <c r="K230">
        <v>26074</v>
      </c>
      <c r="L230" t="s">
        <v>1866</v>
      </c>
      <c r="M230" t="s">
        <v>71</v>
      </c>
      <c r="N230" t="s">
        <v>32</v>
      </c>
      <c r="O230">
        <v>0</v>
      </c>
      <c r="P230">
        <v>44523</v>
      </c>
      <c r="Q230" t="s">
        <v>1867</v>
      </c>
      <c r="R230" t="s">
        <v>178</v>
      </c>
      <c r="S230" t="s">
        <v>1868</v>
      </c>
      <c r="T230" t="s">
        <v>1208</v>
      </c>
    </row>
    <row r="231" spans="1:20" x14ac:dyDescent="0.25">
      <c r="A231">
        <v>299</v>
      </c>
      <c r="B231" t="s">
        <v>3997</v>
      </c>
      <c r="C231" t="s">
        <v>1002</v>
      </c>
      <c r="D231">
        <v>2</v>
      </c>
      <c r="E231" t="s">
        <v>156</v>
      </c>
      <c r="F231" t="s">
        <v>1003</v>
      </c>
      <c r="G231" t="s">
        <v>1004</v>
      </c>
      <c r="H231">
        <v>45390</v>
      </c>
      <c r="I231" t="s">
        <v>37</v>
      </c>
      <c r="M231" t="s">
        <v>71</v>
      </c>
      <c r="N231" t="s">
        <v>32</v>
      </c>
      <c r="O231">
        <v>0</v>
      </c>
      <c r="Q231" t="s">
        <v>1005</v>
      </c>
      <c r="R231" t="s">
        <v>73</v>
      </c>
      <c r="S231" t="s">
        <v>528</v>
      </c>
    </row>
    <row r="232" spans="1:20" x14ac:dyDescent="0.25">
      <c r="A232">
        <v>301</v>
      </c>
      <c r="B232" t="s">
        <v>3997</v>
      </c>
      <c r="C232" t="s">
        <v>1002</v>
      </c>
      <c r="D232">
        <v>2</v>
      </c>
      <c r="E232" t="s">
        <v>83</v>
      </c>
      <c r="F232" t="s">
        <v>116</v>
      </c>
      <c r="G232" t="s">
        <v>116</v>
      </c>
      <c r="H232">
        <v>45398</v>
      </c>
      <c r="I232" t="s">
        <v>37</v>
      </c>
      <c r="M232" t="s">
        <v>71</v>
      </c>
      <c r="N232" t="s">
        <v>32</v>
      </c>
      <c r="O232">
        <v>0</v>
      </c>
      <c r="Q232" t="s">
        <v>1005</v>
      </c>
      <c r="R232" t="s">
        <v>73</v>
      </c>
      <c r="S232" t="s">
        <v>528</v>
      </c>
    </row>
    <row r="233" spans="1:20" x14ac:dyDescent="0.25">
      <c r="A233">
        <v>287</v>
      </c>
      <c r="B233" t="s">
        <v>3997</v>
      </c>
      <c r="C233" t="s">
        <v>1002</v>
      </c>
      <c r="E233" t="s">
        <v>122</v>
      </c>
      <c r="F233" t="s">
        <v>298</v>
      </c>
      <c r="G233" t="s">
        <v>1058</v>
      </c>
      <c r="H233">
        <v>45378</v>
      </c>
      <c r="I233" t="s">
        <v>37</v>
      </c>
      <c r="N233" t="s">
        <v>32</v>
      </c>
      <c r="Q233" t="s">
        <v>1005</v>
      </c>
      <c r="R233" t="s">
        <v>128</v>
      </c>
      <c r="S233" t="s">
        <v>528</v>
      </c>
    </row>
    <row r="234" spans="1:20" x14ac:dyDescent="0.25">
      <c r="A234">
        <v>309</v>
      </c>
      <c r="B234" t="s">
        <v>3997</v>
      </c>
      <c r="C234" t="s">
        <v>1002</v>
      </c>
      <c r="D234">
        <v>2</v>
      </c>
      <c r="E234" t="s">
        <v>524</v>
      </c>
      <c r="F234" t="s">
        <v>524</v>
      </c>
      <c r="G234" t="s">
        <v>1021</v>
      </c>
      <c r="H234">
        <v>45426</v>
      </c>
      <c r="I234" t="s">
        <v>37</v>
      </c>
      <c r="N234" t="s">
        <v>32</v>
      </c>
      <c r="O234">
        <v>0</v>
      </c>
      <c r="Q234" t="s">
        <v>1005</v>
      </c>
      <c r="R234" t="s">
        <v>73</v>
      </c>
      <c r="S234" t="s">
        <v>528</v>
      </c>
    </row>
    <row r="235" spans="1:20" x14ac:dyDescent="0.25">
      <c r="A235">
        <v>1405</v>
      </c>
      <c r="B235" t="s">
        <v>3997</v>
      </c>
      <c r="C235" t="s">
        <v>1002</v>
      </c>
      <c r="D235">
        <v>2</v>
      </c>
      <c r="E235" t="s">
        <v>298</v>
      </c>
      <c r="F235" t="s">
        <v>298</v>
      </c>
      <c r="G235" t="s">
        <v>666</v>
      </c>
      <c r="H235">
        <v>45478</v>
      </c>
      <c r="I235" t="s">
        <v>37</v>
      </c>
      <c r="Q235" t="s">
        <v>1005</v>
      </c>
      <c r="R235" t="s">
        <v>73</v>
      </c>
      <c r="S235" t="s">
        <v>528</v>
      </c>
    </row>
    <row r="236" spans="1:20" x14ac:dyDescent="0.25">
      <c r="A236">
        <v>65</v>
      </c>
      <c r="B236" t="s">
        <v>291</v>
      </c>
      <c r="C236" t="s">
        <v>292</v>
      </c>
      <c r="D236">
        <v>2</v>
      </c>
      <c r="E236" t="s">
        <v>83</v>
      </c>
      <c r="F236" t="s">
        <v>116</v>
      </c>
      <c r="G236" t="s">
        <v>116</v>
      </c>
      <c r="H236">
        <v>45027</v>
      </c>
      <c r="I236" t="s">
        <v>37</v>
      </c>
      <c r="J236" t="s">
        <v>80</v>
      </c>
      <c r="L236" t="s">
        <v>293</v>
      </c>
      <c r="N236" t="s">
        <v>32</v>
      </c>
      <c r="O236">
        <v>1</v>
      </c>
      <c r="Q236" t="s">
        <v>294</v>
      </c>
      <c r="R236" t="s">
        <v>73</v>
      </c>
      <c r="S236" t="s">
        <v>295</v>
      </c>
    </row>
    <row r="237" spans="1:20" x14ac:dyDescent="0.25">
      <c r="A237">
        <v>1413</v>
      </c>
      <c r="B237" t="s">
        <v>1427</v>
      </c>
      <c r="D237">
        <v>1198</v>
      </c>
      <c r="E237" t="s">
        <v>524</v>
      </c>
      <c r="F237" t="s">
        <v>1428</v>
      </c>
      <c r="G237" t="s">
        <v>1429</v>
      </c>
      <c r="H237">
        <v>45492</v>
      </c>
      <c r="I237" t="s">
        <v>37</v>
      </c>
      <c r="N237" t="s">
        <v>32</v>
      </c>
    </row>
    <row r="238" spans="1:20" x14ac:dyDescent="0.25">
      <c r="A238">
        <v>149</v>
      </c>
      <c r="B238" t="s">
        <v>552</v>
      </c>
      <c r="C238" t="s">
        <v>553</v>
      </c>
      <c r="D238">
        <v>2</v>
      </c>
      <c r="E238" t="s">
        <v>284</v>
      </c>
      <c r="F238" t="s">
        <v>48</v>
      </c>
      <c r="G238" t="s">
        <v>48</v>
      </c>
      <c r="H238">
        <v>45180</v>
      </c>
      <c r="I238" t="s">
        <v>37</v>
      </c>
      <c r="J238" t="s">
        <v>80</v>
      </c>
      <c r="K238">
        <v>34765</v>
      </c>
      <c r="L238" t="s">
        <v>554</v>
      </c>
      <c r="M238" t="s">
        <v>71</v>
      </c>
      <c r="N238" t="s">
        <v>32</v>
      </c>
      <c r="O238">
        <v>1</v>
      </c>
      <c r="P238">
        <v>45104</v>
      </c>
      <c r="Q238" t="s">
        <v>383</v>
      </c>
      <c r="R238" t="s">
        <v>73</v>
      </c>
      <c r="S238" t="s">
        <v>384</v>
      </c>
    </row>
    <row r="239" spans="1:20" x14ac:dyDescent="0.25">
      <c r="A239">
        <v>292</v>
      </c>
      <c r="B239" t="s">
        <v>976</v>
      </c>
      <c r="D239">
        <v>1</v>
      </c>
      <c r="E239" t="s">
        <v>900</v>
      </c>
      <c r="F239" t="s">
        <v>900</v>
      </c>
      <c r="G239" t="s">
        <v>977</v>
      </c>
      <c r="H239">
        <v>45085</v>
      </c>
      <c r="I239" t="s">
        <v>37</v>
      </c>
      <c r="N239" t="s">
        <v>32</v>
      </c>
    </row>
    <row r="240" spans="1:20" x14ac:dyDescent="0.25">
      <c r="A240">
        <v>1418</v>
      </c>
      <c r="B240" t="s">
        <v>1441</v>
      </c>
      <c r="C240" t="s">
        <v>1442</v>
      </c>
      <c r="D240">
        <v>2</v>
      </c>
      <c r="E240" t="s">
        <v>138</v>
      </c>
      <c r="F240" t="s">
        <v>1443</v>
      </c>
      <c r="G240" t="s">
        <v>1444</v>
      </c>
      <c r="H240">
        <v>45593</v>
      </c>
      <c r="I240" t="s">
        <v>37</v>
      </c>
      <c r="L240" t="s">
        <v>1445</v>
      </c>
      <c r="Q240" t="s">
        <v>1446</v>
      </c>
      <c r="R240" t="s">
        <v>178</v>
      </c>
      <c r="S240" t="s">
        <v>1447</v>
      </c>
    </row>
    <row r="241" spans="1:20" x14ac:dyDescent="0.25">
      <c r="A241">
        <v>184</v>
      </c>
      <c r="B241" t="s">
        <v>675</v>
      </c>
      <c r="C241" t="s">
        <v>676</v>
      </c>
      <c r="D241">
        <v>1</v>
      </c>
      <c r="E241" t="s">
        <v>190</v>
      </c>
      <c r="F241" t="s">
        <v>191</v>
      </c>
      <c r="G241" t="s">
        <v>677</v>
      </c>
      <c r="H241">
        <v>45259</v>
      </c>
      <c r="I241" t="s">
        <v>37</v>
      </c>
      <c r="K241">
        <v>37118</v>
      </c>
      <c r="L241" t="s">
        <v>678</v>
      </c>
      <c r="N241" t="s">
        <v>32</v>
      </c>
      <c r="O241">
        <v>1</v>
      </c>
      <c r="Q241" t="s">
        <v>679</v>
      </c>
      <c r="R241" t="s">
        <v>680</v>
      </c>
      <c r="S241" t="s">
        <v>681</v>
      </c>
    </row>
    <row r="242" spans="1:20" x14ac:dyDescent="0.25">
      <c r="A242">
        <v>214</v>
      </c>
      <c r="B242" t="s">
        <v>757</v>
      </c>
      <c r="C242" t="s">
        <v>758</v>
      </c>
      <c r="D242">
        <v>2</v>
      </c>
      <c r="E242" t="s">
        <v>651</v>
      </c>
      <c r="F242" t="s">
        <v>174</v>
      </c>
      <c r="G242" t="s">
        <v>174</v>
      </c>
      <c r="H242">
        <v>45296</v>
      </c>
      <c r="I242" t="s">
        <v>37</v>
      </c>
      <c r="K242">
        <v>35076</v>
      </c>
      <c r="L242" t="s">
        <v>759</v>
      </c>
      <c r="N242" t="s">
        <v>32</v>
      </c>
      <c r="O242">
        <v>1</v>
      </c>
      <c r="Q242" t="s">
        <v>760</v>
      </c>
      <c r="R242" t="s">
        <v>73</v>
      </c>
      <c r="S242" t="s">
        <v>761</v>
      </c>
    </row>
    <row r="243" spans="1:20" x14ac:dyDescent="0.25">
      <c r="A243">
        <v>124</v>
      </c>
      <c r="B243" t="s">
        <v>188</v>
      </c>
      <c r="C243" t="s">
        <v>189</v>
      </c>
      <c r="D243">
        <v>2</v>
      </c>
      <c r="E243" t="s">
        <v>190</v>
      </c>
      <c r="F243" t="s">
        <v>487</v>
      </c>
      <c r="G243" t="s">
        <v>488</v>
      </c>
      <c r="H243">
        <v>45121</v>
      </c>
      <c r="I243" t="s">
        <v>37</v>
      </c>
      <c r="N243" t="s">
        <v>32</v>
      </c>
      <c r="R243" t="s">
        <v>73</v>
      </c>
    </row>
    <row r="244" spans="1:20" x14ac:dyDescent="0.25">
      <c r="A244">
        <v>40</v>
      </c>
      <c r="B244" t="s">
        <v>188</v>
      </c>
      <c r="C244" t="s">
        <v>189</v>
      </c>
      <c r="D244">
        <v>1</v>
      </c>
      <c r="E244" t="s">
        <v>190</v>
      </c>
      <c r="F244" t="s">
        <v>191</v>
      </c>
      <c r="G244" t="s">
        <v>192</v>
      </c>
      <c r="H244">
        <v>44934</v>
      </c>
      <c r="I244" t="s">
        <v>37</v>
      </c>
      <c r="J244" t="s">
        <v>38</v>
      </c>
      <c r="K244">
        <v>30460</v>
      </c>
      <c r="L244" t="s">
        <v>193</v>
      </c>
      <c r="M244" t="s">
        <v>141</v>
      </c>
      <c r="N244" t="s">
        <v>32</v>
      </c>
      <c r="Q244" t="s">
        <v>194</v>
      </c>
      <c r="R244" t="s">
        <v>73</v>
      </c>
      <c r="S244" t="s">
        <v>195</v>
      </c>
    </row>
    <row r="245" spans="1:20" x14ac:dyDescent="0.25">
      <c r="A245">
        <v>1427</v>
      </c>
      <c r="B245" t="s">
        <v>1466</v>
      </c>
      <c r="C245" t="s">
        <v>1467</v>
      </c>
      <c r="D245">
        <v>2</v>
      </c>
      <c r="E245" t="s">
        <v>156</v>
      </c>
      <c r="F245" t="s">
        <v>363</v>
      </c>
      <c r="G245" t="s">
        <v>1451</v>
      </c>
      <c r="H245">
        <v>45621</v>
      </c>
      <c r="I245" t="s">
        <v>37</v>
      </c>
      <c r="N245" t="s">
        <v>32</v>
      </c>
    </row>
    <row r="246" spans="1:20" x14ac:dyDescent="0.25">
      <c r="A246">
        <v>113</v>
      </c>
      <c r="B246" t="s">
        <v>458</v>
      </c>
      <c r="C246" t="s">
        <v>459</v>
      </c>
      <c r="D246">
        <v>35</v>
      </c>
      <c r="E246" t="s">
        <v>368</v>
      </c>
      <c r="F246" t="s">
        <v>174</v>
      </c>
      <c r="G246" t="s">
        <v>460</v>
      </c>
      <c r="H246">
        <v>45113</v>
      </c>
      <c r="I246" t="s">
        <v>37</v>
      </c>
      <c r="K246">
        <v>29052</v>
      </c>
      <c r="L246" t="s">
        <v>461</v>
      </c>
      <c r="N246" t="s">
        <v>32</v>
      </c>
      <c r="O246">
        <v>1</v>
      </c>
      <c r="R246" t="s">
        <v>178</v>
      </c>
    </row>
    <row r="247" spans="1:20" x14ac:dyDescent="0.25">
      <c r="A247">
        <v>27</v>
      </c>
      <c r="B247" t="s">
        <v>130</v>
      </c>
      <c r="C247" t="s">
        <v>131</v>
      </c>
      <c r="D247">
        <v>1</v>
      </c>
      <c r="E247" t="s">
        <v>56</v>
      </c>
      <c r="F247" t="s">
        <v>132</v>
      </c>
      <c r="H247">
        <v>44944</v>
      </c>
      <c r="I247" t="s">
        <v>31</v>
      </c>
      <c r="J247" t="s">
        <v>38</v>
      </c>
      <c r="K247">
        <v>32238</v>
      </c>
      <c r="L247" t="s">
        <v>133</v>
      </c>
      <c r="N247" t="s">
        <v>32</v>
      </c>
      <c r="Q247" t="s">
        <v>134</v>
      </c>
      <c r="R247" t="s">
        <v>73</v>
      </c>
      <c r="S247" t="s">
        <v>135</v>
      </c>
    </row>
    <row r="248" spans="1:20" x14ac:dyDescent="0.25">
      <c r="A248">
        <v>1490</v>
      </c>
      <c r="B248" t="s">
        <v>1573</v>
      </c>
      <c r="C248" t="s">
        <v>1574</v>
      </c>
      <c r="D248">
        <v>2</v>
      </c>
      <c r="E248" t="s">
        <v>407</v>
      </c>
      <c r="F248" t="s">
        <v>1511</v>
      </c>
      <c r="G248" t="s">
        <v>1567</v>
      </c>
      <c r="H248">
        <v>45687</v>
      </c>
      <c r="I248" t="s">
        <v>31</v>
      </c>
      <c r="J248" t="s">
        <v>80</v>
      </c>
      <c r="K248">
        <v>33444</v>
      </c>
      <c r="L248" t="s">
        <v>1575</v>
      </c>
      <c r="M248" t="s">
        <v>71</v>
      </c>
      <c r="N248" t="s">
        <v>32</v>
      </c>
      <c r="O248">
        <v>1</v>
      </c>
      <c r="P248">
        <v>45580</v>
      </c>
      <c r="Q248" t="s">
        <v>1576</v>
      </c>
      <c r="R248" t="s">
        <v>128</v>
      </c>
      <c r="S248" t="s">
        <v>172</v>
      </c>
      <c r="T248" t="s">
        <v>1208</v>
      </c>
    </row>
    <row r="249" spans="1:20" x14ac:dyDescent="0.25">
      <c r="A249">
        <v>1491</v>
      </c>
      <c r="B249" t="s">
        <v>1573</v>
      </c>
      <c r="C249" t="s">
        <v>1574</v>
      </c>
      <c r="D249">
        <v>2</v>
      </c>
      <c r="E249" t="s">
        <v>949</v>
      </c>
      <c r="F249" t="s">
        <v>949</v>
      </c>
      <c r="G249" t="s">
        <v>950</v>
      </c>
      <c r="H249">
        <v>45687</v>
      </c>
      <c r="I249" t="s">
        <v>31</v>
      </c>
      <c r="J249" t="s">
        <v>80</v>
      </c>
      <c r="K249">
        <v>33444</v>
      </c>
      <c r="L249" t="s">
        <v>1575</v>
      </c>
      <c r="M249" t="s">
        <v>71</v>
      </c>
      <c r="N249" t="s">
        <v>32</v>
      </c>
      <c r="O249">
        <v>1</v>
      </c>
      <c r="P249">
        <v>45580</v>
      </c>
      <c r="Q249" t="s">
        <v>1576</v>
      </c>
      <c r="R249" t="s">
        <v>128</v>
      </c>
      <c r="S249" t="s">
        <v>172</v>
      </c>
      <c r="T249" t="s">
        <v>1208</v>
      </c>
    </row>
    <row r="250" spans="1:20" x14ac:dyDescent="0.25">
      <c r="A250">
        <v>1516</v>
      </c>
      <c r="B250" t="s">
        <v>1573</v>
      </c>
      <c r="C250" t="s">
        <v>1574</v>
      </c>
      <c r="D250">
        <v>2</v>
      </c>
      <c r="E250" t="s">
        <v>651</v>
      </c>
      <c r="F250" t="s">
        <v>266</v>
      </c>
      <c r="G250" t="s">
        <v>266</v>
      </c>
      <c r="H250">
        <v>45720</v>
      </c>
      <c r="I250" t="s">
        <v>31</v>
      </c>
      <c r="J250" t="s">
        <v>80</v>
      </c>
      <c r="K250">
        <v>33444</v>
      </c>
      <c r="L250" t="s">
        <v>1575</v>
      </c>
      <c r="M250" t="s">
        <v>71</v>
      </c>
      <c r="N250" t="s">
        <v>32</v>
      </c>
      <c r="O250">
        <v>0</v>
      </c>
      <c r="P250">
        <v>45580</v>
      </c>
      <c r="Q250" t="s">
        <v>1576</v>
      </c>
      <c r="R250" t="s">
        <v>73</v>
      </c>
      <c r="S250" t="s">
        <v>172</v>
      </c>
      <c r="T250" t="s">
        <v>1208</v>
      </c>
    </row>
    <row r="251" spans="1:20" x14ac:dyDescent="0.25">
      <c r="A251">
        <v>1517</v>
      </c>
      <c r="B251" t="s">
        <v>1573</v>
      </c>
      <c r="C251" t="s">
        <v>1574</v>
      </c>
      <c r="D251">
        <v>2</v>
      </c>
      <c r="E251" t="s">
        <v>651</v>
      </c>
      <c r="F251" t="s">
        <v>266</v>
      </c>
      <c r="G251" t="s">
        <v>1688</v>
      </c>
      <c r="H251">
        <v>45720</v>
      </c>
      <c r="I251" t="s">
        <v>31</v>
      </c>
      <c r="J251" t="s">
        <v>80</v>
      </c>
      <c r="K251">
        <v>33444</v>
      </c>
      <c r="L251" t="s">
        <v>1575</v>
      </c>
      <c r="M251" t="s">
        <v>71</v>
      </c>
      <c r="N251" t="s">
        <v>32</v>
      </c>
      <c r="O251">
        <v>0</v>
      </c>
      <c r="P251">
        <v>45580</v>
      </c>
      <c r="Q251" t="s">
        <v>1576</v>
      </c>
      <c r="R251" t="s">
        <v>73</v>
      </c>
      <c r="S251" t="s">
        <v>172</v>
      </c>
      <c r="T251" t="s">
        <v>1208</v>
      </c>
    </row>
    <row r="252" spans="1:20" x14ac:dyDescent="0.25">
      <c r="A252">
        <v>1518</v>
      </c>
      <c r="B252" t="s">
        <v>1573</v>
      </c>
      <c r="C252" t="s">
        <v>1574</v>
      </c>
      <c r="D252">
        <v>2</v>
      </c>
      <c r="E252" t="s">
        <v>651</v>
      </c>
      <c r="F252" t="s">
        <v>266</v>
      </c>
      <c r="G252" t="s">
        <v>1689</v>
      </c>
      <c r="H252">
        <v>45720</v>
      </c>
      <c r="I252" t="s">
        <v>31</v>
      </c>
      <c r="J252" t="s">
        <v>80</v>
      </c>
      <c r="K252">
        <v>33444</v>
      </c>
      <c r="L252" t="s">
        <v>1575</v>
      </c>
      <c r="M252" t="s">
        <v>71</v>
      </c>
      <c r="N252" t="s">
        <v>32</v>
      </c>
      <c r="O252">
        <v>0</v>
      </c>
      <c r="P252">
        <v>45580</v>
      </c>
      <c r="Q252" t="s">
        <v>1576</v>
      </c>
      <c r="R252" t="s">
        <v>73</v>
      </c>
      <c r="S252" t="s">
        <v>172</v>
      </c>
      <c r="T252" t="s">
        <v>1208</v>
      </c>
    </row>
    <row r="253" spans="1:20" x14ac:dyDescent="0.25">
      <c r="A253">
        <v>1519</v>
      </c>
      <c r="B253" t="s">
        <v>1573</v>
      </c>
      <c r="C253" t="s">
        <v>1574</v>
      </c>
      <c r="D253">
        <v>2</v>
      </c>
      <c r="E253" t="s">
        <v>651</v>
      </c>
      <c r="F253" t="s">
        <v>266</v>
      </c>
      <c r="G253" t="s">
        <v>1690</v>
      </c>
      <c r="H253">
        <v>45720</v>
      </c>
      <c r="I253" t="s">
        <v>31</v>
      </c>
      <c r="J253" t="s">
        <v>80</v>
      </c>
      <c r="K253">
        <v>33444</v>
      </c>
      <c r="L253" t="s">
        <v>1575</v>
      </c>
      <c r="M253" t="s">
        <v>71</v>
      </c>
      <c r="N253" t="s">
        <v>32</v>
      </c>
      <c r="O253">
        <v>0</v>
      </c>
      <c r="P253">
        <v>45580</v>
      </c>
      <c r="Q253" t="s">
        <v>1576</v>
      </c>
      <c r="R253" t="s">
        <v>73</v>
      </c>
      <c r="S253" t="s">
        <v>172</v>
      </c>
      <c r="T253" t="s">
        <v>1208</v>
      </c>
    </row>
    <row r="254" spans="1:20" x14ac:dyDescent="0.25">
      <c r="A254">
        <v>1520</v>
      </c>
      <c r="B254" t="s">
        <v>1573</v>
      </c>
      <c r="C254" t="s">
        <v>1574</v>
      </c>
      <c r="D254">
        <v>2</v>
      </c>
      <c r="E254" t="s">
        <v>651</v>
      </c>
      <c r="F254" t="s">
        <v>249</v>
      </c>
      <c r="G254" t="s">
        <v>1691</v>
      </c>
      <c r="H254">
        <v>45720</v>
      </c>
      <c r="I254" t="s">
        <v>31</v>
      </c>
      <c r="J254" t="s">
        <v>80</v>
      </c>
      <c r="K254">
        <v>33444</v>
      </c>
      <c r="L254" t="s">
        <v>1575</v>
      </c>
      <c r="M254" t="s">
        <v>71</v>
      </c>
      <c r="N254" t="s">
        <v>32</v>
      </c>
      <c r="O254">
        <v>0</v>
      </c>
      <c r="P254">
        <v>45580</v>
      </c>
      <c r="Q254" t="s">
        <v>1576</v>
      </c>
      <c r="R254" t="s">
        <v>73</v>
      </c>
      <c r="S254" t="s">
        <v>172</v>
      </c>
      <c r="T254" t="s">
        <v>1208</v>
      </c>
    </row>
    <row r="255" spans="1:20" x14ac:dyDescent="0.25">
      <c r="A255">
        <v>1358</v>
      </c>
      <c r="B255" t="s">
        <v>1433</v>
      </c>
      <c r="C255" t="s">
        <v>1250</v>
      </c>
      <c r="E255" t="s">
        <v>35</v>
      </c>
      <c r="F255" t="s">
        <v>266</v>
      </c>
      <c r="G255" t="s">
        <v>174</v>
      </c>
      <c r="H255">
        <v>45495</v>
      </c>
      <c r="I255" t="s">
        <v>31</v>
      </c>
      <c r="J255" t="s">
        <v>80</v>
      </c>
      <c r="K255">
        <v>27030</v>
      </c>
      <c r="L255" t="s">
        <v>1251</v>
      </c>
      <c r="M255" t="s">
        <v>71</v>
      </c>
      <c r="N255" t="s">
        <v>1252</v>
      </c>
      <c r="O255">
        <v>1</v>
      </c>
      <c r="P255">
        <v>45462</v>
      </c>
      <c r="Q255" t="s">
        <v>1253</v>
      </c>
      <c r="R255" t="s">
        <v>73</v>
      </c>
      <c r="S255" t="s">
        <v>691</v>
      </c>
      <c r="T255" t="s">
        <v>1208</v>
      </c>
    </row>
    <row r="256" spans="1:20" x14ac:dyDescent="0.25">
      <c r="A256">
        <v>1416</v>
      </c>
      <c r="B256" t="s">
        <v>1433</v>
      </c>
      <c r="C256" t="s">
        <v>1250</v>
      </c>
      <c r="E256" t="s">
        <v>83</v>
      </c>
      <c r="F256" t="s">
        <v>116</v>
      </c>
      <c r="G256" t="s">
        <v>116</v>
      </c>
      <c r="H256">
        <v>45495</v>
      </c>
      <c r="I256" t="s">
        <v>31</v>
      </c>
      <c r="N256" t="s">
        <v>32</v>
      </c>
    </row>
    <row r="257" spans="1:20" x14ac:dyDescent="0.25">
      <c r="A257">
        <v>234</v>
      </c>
      <c r="B257" t="s">
        <v>818</v>
      </c>
      <c r="C257" t="s">
        <v>819</v>
      </c>
      <c r="E257" t="s">
        <v>122</v>
      </c>
      <c r="F257" t="s">
        <v>298</v>
      </c>
      <c r="H257">
        <v>45317</v>
      </c>
      <c r="L257" t="s">
        <v>820</v>
      </c>
      <c r="N257" t="s">
        <v>32</v>
      </c>
      <c r="Q257" t="s">
        <v>821</v>
      </c>
      <c r="R257" t="s">
        <v>73</v>
      </c>
      <c r="S257" t="s">
        <v>172</v>
      </c>
    </row>
    <row r="258" spans="1:20" x14ac:dyDescent="0.25">
      <c r="A258">
        <v>219</v>
      </c>
      <c r="B258" t="s">
        <v>774</v>
      </c>
      <c r="C258" t="s">
        <v>775</v>
      </c>
      <c r="D258">
        <v>2</v>
      </c>
      <c r="E258" t="s">
        <v>83</v>
      </c>
      <c r="F258" t="s">
        <v>116</v>
      </c>
      <c r="G258" t="s">
        <v>328</v>
      </c>
      <c r="H258">
        <v>45299</v>
      </c>
      <c r="I258" t="s">
        <v>31</v>
      </c>
      <c r="J258" t="s">
        <v>38</v>
      </c>
      <c r="K258">
        <v>36428</v>
      </c>
      <c r="L258" t="s">
        <v>776</v>
      </c>
      <c r="M258" t="s">
        <v>71</v>
      </c>
      <c r="N258" t="s">
        <v>32</v>
      </c>
      <c r="O258">
        <v>0</v>
      </c>
      <c r="Q258" t="s">
        <v>777</v>
      </c>
      <c r="R258" t="s">
        <v>73</v>
      </c>
      <c r="S258" t="s">
        <v>778</v>
      </c>
    </row>
    <row r="259" spans="1:20" x14ac:dyDescent="0.25">
      <c r="A259">
        <v>1508</v>
      </c>
      <c r="B259" t="s">
        <v>1647</v>
      </c>
      <c r="C259" t="s">
        <v>1648</v>
      </c>
      <c r="D259">
        <v>2</v>
      </c>
      <c r="E259" t="s">
        <v>651</v>
      </c>
      <c r="F259" t="s">
        <v>266</v>
      </c>
      <c r="G259" t="s">
        <v>1552</v>
      </c>
      <c r="H259">
        <v>45708</v>
      </c>
      <c r="I259" t="s">
        <v>31</v>
      </c>
      <c r="J259" t="s">
        <v>38</v>
      </c>
      <c r="K259">
        <v>36284</v>
      </c>
      <c r="L259" t="s">
        <v>1649</v>
      </c>
      <c r="M259" t="s">
        <v>71</v>
      </c>
      <c r="N259" t="s">
        <v>32</v>
      </c>
      <c r="O259">
        <v>1</v>
      </c>
      <c r="P259">
        <v>45489</v>
      </c>
      <c r="Q259" t="s">
        <v>1650</v>
      </c>
      <c r="R259" t="s">
        <v>1517</v>
      </c>
      <c r="S259" t="s">
        <v>1651</v>
      </c>
      <c r="T259" t="s">
        <v>1208</v>
      </c>
    </row>
    <row r="260" spans="1:20" x14ac:dyDescent="0.25">
      <c r="A260">
        <v>245</v>
      </c>
      <c r="B260" t="s">
        <v>853</v>
      </c>
      <c r="C260" t="s">
        <v>854</v>
      </c>
      <c r="D260">
        <v>1</v>
      </c>
      <c r="E260" t="s">
        <v>190</v>
      </c>
      <c r="F260" t="s">
        <v>190</v>
      </c>
      <c r="G260" t="s">
        <v>855</v>
      </c>
      <c r="H260">
        <v>45355</v>
      </c>
      <c r="I260" t="s">
        <v>31</v>
      </c>
    </row>
    <row r="261" spans="1:20" x14ac:dyDescent="0.25">
      <c r="A261">
        <v>1323</v>
      </c>
      <c r="B261" t="s">
        <v>1183</v>
      </c>
      <c r="D261">
        <v>2</v>
      </c>
      <c r="E261" t="s">
        <v>284</v>
      </c>
      <c r="F261" t="s">
        <v>1184</v>
      </c>
      <c r="G261" t="s">
        <v>1185</v>
      </c>
      <c r="H261">
        <v>45439</v>
      </c>
      <c r="I261" t="s">
        <v>31</v>
      </c>
      <c r="N261" t="s">
        <v>32</v>
      </c>
    </row>
    <row r="262" spans="1:20" x14ac:dyDescent="0.25">
      <c r="A262">
        <v>157</v>
      </c>
      <c r="B262" t="s">
        <v>586</v>
      </c>
      <c r="C262" t="s">
        <v>587</v>
      </c>
      <c r="D262">
        <v>2</v>
      </c>
      <c r="E262" t="s">
        <v>284</v>
      </c>
      <c r="F262" t="s">
        <v>48</v>
      </c>
      <c r="G262" t="s">
        <v>582</v>
      </c>
      <c r="H262">
        <v>45194</v>
      </c>
      <c r="I262" t="s">
        <v>31</v>
      </c>
      <c r="J262" t="s">
        <v>38</v>
      </c>
      <c r="K262">
        <v>34558</v>
      </c>
      <c r="L262" t="s">
        <v>588</v>
      </c>
      <c r="M262" t="s">
        <v>71</v>
      </c>
      <c r="N262" t="s">
        <v>32</v>
      </c>
      <c r="O262">
        <v>1</v>
      </c>
      <c r="P262">
        <v>44959</v>
      </c>
      <c r="Q262" t="s">
        <v>589</v>
      </c>
      <c r="R262" t="s">
        <v>154</v>
      </c>
      <c r="S262" t="s">
        <v>590</v>
      </c>
    </row>
    <row r="263" spans="1:20" x14ac:dyDescent="0.25">
      <c r="A263">
        <v>75</v>
      </c>
      <c r="B263" t="s">
        <v>330</v>
      </c>
      <c r="C263" t="s">
        <v>331</v>
      </c>
      <c r="D263">
        <v>2</v>
      </c>
      <c r="E263" t="s">
        <v>83</v>
      </c>
      <c r="F263" t="s">
        <v>116</v>
      </c>
      <c r="G263" t="s">
        <v>328</v>
      </c>
      <c r="H263">
        <v>45055</v>
      </c>
      <c r="I263" t="s">
        <v>31</v>
      </c>
      <c r="J263" t="s">
        <v>38</v>
      </c>
      <c r="K263">
        <v>33239</v>
      </c>
      <c r="L263" t="s">
        <v>332</v>
      </c>
      <c r="M263" t="s">
        <v>86</v>
      </c>
      <c r="N263" t="s">
        <v>32</v>
      </c>
      <c r="O263">
        <v>1</v>
      </c>
      <c r="Q263" t="s">
        <v>240</v>
      </c>
      <c r="R263" t="s">
        <v>73</v>
      </c>
      <c r="S263" t="s">
        <v>333</v>
      </c>
    </row>
    <row r="264" spans="1:20" x14ac:dyDescent="0.25">
      <c r="A264">
        <v>1359</v>
      </c>
      <c r="B264" t="s">
        <v>1254</v>
      </c>
      <c r="C264" t="s">
        <v>1255</v>
      </c>
      <c r="H264">
        <v>45497</v>
      </c>
      <c r="I264" t="s">
        <v>31</v>
      </c>
      <c r="J264" t="s">
        <v>80</v>
      </c>
      <c r="K264">
        <v>30814</v>
      </c>
      <c r="L264" t="s">
        <v>1256</v>
      </c>
      <c r="M264" t="s">
        <v>71</v>
      </c>
      <c r="N264" t="s">
        <v>32</v>
      </c>
      <c r="O264">
        <v>1</v>
      </c>
      <c r="P264">
        <v>45078</v>
      </c>
      <c r="Q264" t="s">
        <v>1257</v>
      </c>
      <c r="R264" t="s">
        <v>73</v>
      </c>
      <c r="S264" t="s">
        <v>185</v>
      </c>
      <c r="T264" t="s">
        <v>1208</v>
      </c>
    </row>
    <row r="265" spans="1:20" x14ac:dyDescent="0.25">
      <c r="A265">
        <v>1328</v>
      </c>
      <c r="B265" t="s">
        <v>959</v>
      </c>
      <c r="D265">
        <v>2</v>
      </c>
      <c r="E265" t="s">
        <v>284</v>
      </c>
      <c r="F265" t="s">
        <v>960</v>
      </c>
      <c r="G265" t="s">
        <v>1192</v>
      </c>
      <c r="H265">
        <v>45447</v>
      </c>
      <c r="I265" t="s">
        <v>37</v>
      </c>
      <c r="N265" t="s">
        <v>32</v>
      </c>
      <c r="O265">
        <v>0</v>
      </c>
    </row>
    <row r="266" spans="1:20" x14ac:dyDescent="0.25">
      <c r="A266">
        <v>1329</v>
      </c>
      <c r="B266" t="s">
        <v>959</v>
      </c>
      <c r="D266">
        <v>2</v>
      </c>
      <c r="E266" t="s">
        <v>284</v>
      </c>
      <c r="F266" t="s">
        <v>960</v>
      </c>
      <c r="G266" t="s">
        <v>1193</v>
      </c>
      <c r="H266">
        <v>45447</v>
      </c>
      <c r="I266" t="s">
        <v>37</v>
      </c>
      <c r="N266" t="s">
        <v>32</v>
      </c>
      <c r="O266">
        <v>0</v>
      </c>
    </row>
    <row r="267" spans="1:20" x14ac:dyDescent="0.25">
      <c r="A267">
        <v>279</v>
      </c>
      <c r="B267" t="s">
        <v>959</v>
      </c>
      <c r="D267">
        <v>2</v>
      </c>
      <c r="E267" t="s">
        <v>284</v>
      </c>
      <c r="F267" t="s">
        <v>48</v>
      </c>
      <c r="G267" t="s">
        <v>605</v>
      </c>
      <c r="H267">
        <v>45329</v>
      </c>
      <c r="I267" t="s">
        <v>37</v>
      </c>
      <c r="K267">
        <v>34700</v>
      </c>
      <c r="N267" t="s">
        <v>32</v>
      </c>
      <c r="R267" t="s">
        <v>218</v>
      </c>
    </row>
    <row r="268" spans="1:20" x14ac:dyDescent="0.25">
      <c r="A268">
        <v>336</v>
      </c>
      <c r="B268" t="s">
        <v>4259</v>
      </c>
      <c r="C268" t="s">
        <v>1125</v>
      </c>
      <c r="D268">
        <v>2</v>
      </c>
      <c r="E268" t="s">
        <v>1126</v>
      </c>
      <c r="F268" t="s">
        <v>1126</v>
      </c>
      <c r="G268" t="s">
        <v>1126</v>
      </c>
      <c r="H268">
        <v>45434</v>
      </c>
      <c r="I268" t="s">
        <v>37</v>
      </c>
      <c r="J268" t="s">
        <v>206</v>
      </c>
      <c r="K268">
        <v>30670</v>
      </c>
      <c r="L268" t="s">
        <v>1127</v>
      </c>
      <c r="M268" t="s">
        <v>1128</v>
      </c>
      <c r="N268" t="s">
        <v>1102</v>
      </c>
      <c r="P268">
        <v>42639</v>
      </c>
      <c r="Q268" t="s">
        <v>1129</v>
      </c>
      <c r="R268" t="s">
        <v>218</v>
      </c>
      <c r="S268" t="s">
        <v>1130</v>
      </c>
    </row>
    <row r="269" spans="1:20" x14ac:dyDescent="0.25">
      <c r="A269">
        <v>67</v>
      </c>
      <c r="B269" t="s">
        <v>297</v>
      </c>
      <c r="D269">
        <v>2</v>
      </c>
      <c r="E269" t="s">
        <v>122</v>
      </c>
      <c r="F269" t="s">
        <v>298</v>
      </c>
      <c r="G269" t="s">
        <v>299</v>
      </c>
      <c r="H269">
        <v>45015</v>
      </c>
      <c r="I269" t="s">
        <v>31</v>
      </c>
      <c r="L269" t="s">
        <v>300</v>
      </c>
      <c r="M269" t="s">
        <v>164</v>
      </c>
      <c r="N269" t="s">
        <v>32</v>
      </c>
      <c r="O269">
        <v>0</v>
      </c>
      <c r="R269" t="s">
        <v>73</v>
      </c>
    </row>
    <row r="270" spans="1:20" x14ac:dyDescent="0.25">
      <c r="A270">
        <v>142</v>
      </c>
      <c r="B270" t="s">
        <v>297</v>
      </c>
      <c r="C270" t="s">
        <v>381</v>
      </c>
      <c r="D270">
        <v>2</v>
      </c>
      <c r="E270" t="s">
        <v>284</v>
      </c>
      <c r="F270" t="s">
        <v>48</v>
      </c>
      <c r="G270" t="s">
        <v>48</v>
      </c>
      <c r="H270">
        <v>45139</v>
      </c>
      <c r="I270" t="s">
        <v>31</v>
      </c>
      <c r="J270" t="s">
        <v>382</v>
      </c>
      <c r="K270">
        <v>34116</v>
      </c>
      <c r="L270" t="s">
        <v>300</v>
      </c>
      <c r="M270" t="s">
        <v>71</v>
      </c>
      <c r="N270" t="s">
        <v>32</v>
      </c>
      <c r="O270">
        <v>0</v>
      </c>
      <c r="Q270" t="s">
        <v>383</v>
      </c>
      <c r="R270" t="s">
        <v>73</v>
      </c>
      <c r="S270" t="s">
        <v>384</v>
      </c>
    </row>
    <row r="271" spans="1:20" x14ac:dyDescent="0.25">
      <c r="A271">
        <v>91</v>
      </c>
      <c r="B271" t="s">
        <v>297</v>
      </c>
      <c r="C271" t="s">
        <v>381</v>
      </c>
      <c r="D271">
        <v>34</v>
      </c>
      <c r="E271" t="s">
        <v>35</v>
      </c>
      <c r="F271" t="s">
        <v>174</v>
      </c>
      <c r="G271" t="s">
        <v>266</v>
      </c>
      <c r="H271">
        <v>45082</v>
      </c>
      <c r="I271" t="s">
        <v>31</v>
      </c>
      <c r="J271" t="s">
        <v>382</v>
      </c>
      <c r="K271">
        <v>34116</v>
      </c>
      <c r="L271" t="s">
        <v>300</v>
      </c>
      <c r="M271" t="s">
        <v>71</v>
      </c>
      <c r="N271" t="s">
        <v>32</v>
      </c>
      <c r="O271">
        <v>0</v>
      </c>
      <c r="P271">
        <v>44952</v>
      </c>
      <c r="Q271" t="s">
        <v>383</v>
      </c>
      <c r="R271" t="s">
        <v>73</v>
      </c>
      <c r="S271" t="s">
        <v>384</v>
      </c>
    </row>
    <row r="272" spans="1:20" x14ac:dyDescent="0.25">
      <c r="A272">
        <v>108</v>
      </c>
      <c r="B272" t="s">
        <v>439</v>
      </c>
      <c r="C272" t="s">
        <v>440</v>
      </c>
      <c r="D272">
        <v>35</v>
      </c>
      <c r="E272" t="s">
        <v>83</v>
      </c>
      <c r="F272" t="s">
        <v>116</v>
      </c>
      <c r="G272" t="s">
        <v>116</v>
      </c>
      <c r="H272">
        <v>45103</v>
      </c>
      <c r="I272" t="s">
        <v>31</v>
      </c>
      <c r="J272" t="s">
        <v>435</v>
      </c>
      <c r="K272">
        <v>35118</v>
      </c>
      <c r="L272" t="s">
        <v>441</v>
      </c>
      <c r="N272" t="s">
        <v>32</v>
      </c>
      <c r="O272">
        <v>1</v>
      </c>
      <c r="Q272" t="s">
        <v>442</v>
      </c>
      <c r="R272" t="s">
        <v>73</v>
      </c>
      <c r="S272" t="s">
        <v>443</v>
      </c>
    </row>
    <row r="273" spans="1:20" x14ac:dyDescent="0.25">
      <c r="A273">
        <v>6</v>
      </c>
      <c r="B273" t="s">
        <v>49</v>
      </c>
      <c r="C273" t="s">
        <v>50</v>
      </c>
      <c r="D273">
        <v>1</v>
      </c>
      <c r="E273" t="s">
        <v>28</v>
      </c>
      <c r="F273" t="s">
        <v>51</v>
      </c>
      <c r="H273">
        <v>44904</v>
      </c>
      <c r="I273" t="s">
        <v>31</v>
      </c>
      <c r="N273" t="s">
        <v>32</v>
      </c>
    </row>
    <row r="274" spans="1:20" x14ac:dyDescent="0.25">
      <c r="A274">
        <v>252</v>
      </c>
      <c r="B274" t="s">
        <v>3998</v>
      </c>
      <c r="C274" t="s">
        <v>514</v>
      </c>
      <c r="D274">
        <v>2</v>
      </c>
      <c r="E274" t="s">
        <v>35</v>
      </c>
      <c r="F274" t="s">
        <v>249</v>
      </c>
      <c r="G274" t="s">
        <v>249</v>
      </c>
      <c r="H274">
        <v>45328</v>
      </c>
      <c r="I274" t="s">
        <v>37</v>
      </c>
      <c r="J274" t="s">
        <v>80</v>
      </c>
      <c r="K274">
        <v>27760</v>
      </c>
      <c r="L274" t="s">
        <v>516</v>
      </c>
      <c r="M274" t="s">
        <v>86</v>
      </c>
      <c r="N274" t="s">
        <v>32</v>
      </c>
      <c r="O274">
        <v>0</v>
      </c>
      <c r="Q274" t="s">
        <v>887</v>
      </c>
      <c r="R274" t="s">
        <v>73</v>
      </c>
      <c r="S274" t="s">
        <v>518</v>
      </c>
    </row>
    <row r="275" spans="1:20" x14ac:dyDescent="0.25">
      <c r="A275">
        <v>134</v>
      </c>
      <c r="B275" t="s">
        <v>3998</v>
      </c>
      <c r="C275" t="s">
        <v>514</v>
      </c>
      <c r="D275">
        <v>2</v>
      </c>
      <c r="E275" t="s">
        <v>35</v>
      </c>
      <c r="F275" t="s">
        <v>501</v>
      </c>
      <c r="G275" t="s">
        <v>515</v>
      </c>
      <c r="H275">
        <v>45057</v>
      </c>
      <c r="I275" t="s">
        <v>37</v>
      </c>
      <c r="J275" t="s">
        <v>80</v>
      </c>
      <c r="K275">
        <v>27760</v>
      </c>
      <c r="L275" t="s">
        <v>516</v>
      </c>
      <c r="M275" t="s">
        <v>71</v>
      </c>
      <c r="N275" t="s">
        <v>32</v>
      </c>
      <c r="O275">
        <v>0</v>
      </c>
      <c r="Q275" t="s">
        <v>517</v>
      </c>
      <c r="R275" t="s">
        <v>73</v>
      </c>
      <c r="S275" t="s">
        <v>518</v>
      </c>
    </row>
    <row r="276" spans="1:20" x14ac:dyDescent="0.25">
      <c r="A276">
        <v>135</v>
      </c>
      <c r="B276" t="s">
        <v>3998</v>
      </c>
      <c r="C276" t="s">
        <v>514</v>
      </c>
      <c r="D276">
        <v>2</v>
      </c>
      <c r="E276" t="s">
        <v>35</v>
      </c>
      <c r="F276" t="s">
        <v>501</v>
      </c>
      <c r="G276" t="s">
        <v>519</v>
      </c>
      <c r="H276">
        <v>45057</v>
      </c>
      <c r="I276" t="s">
        <v>37</v>
      </c>
      <c r="J276" t="s">
        <v>80</v>
      </c>
      <c r="K276">
        <v>27760</v>
      </c>
      <c r="L276" t="s">
        <v>516</v>
      </c>
      <c r="M276" t="s">
        <v>71</v>
      </c>
      <c r="N276" t="s">
        <v>32</v>
      </c>
      <c r="O276">
        <v>0</v>
      </c>
      <c r="Q276" t="s">
        <v>517</v>
      </c>
      <c r="R276" t="s">
        <v>73</v>
      </c>
      <c r="S276" t="s">
        <v>518</v>
      </c>
    </row>
    <row r="277" spans="1:20" x14ac:dyDescent="0.25">
      <c r="A277">
        <v>136</v>
      </c>
      <c r="B277" t="s">
        <v>3998</v>
      </c>
      <c r="C277" t="s">
        <v>514</v>
      </c>
      <c r="D277">
        <v>2</v>
      </c>
      <c r="E277" t="s">
        <v>35</v>
      </c>
      <c r="F277" t="s">
        <v>501</v>
      </c>
      <c r="G277" t="s">
        <v>520</v>
      </c>
      <c r="H277">
        <v>45057</v>
      </c>
      <c r="I277" t="s">
        <v>37</v>
      </c>
      <c r="J277" t="s">
        <v>80</v>
      </c>
      <c r="K277">
        <v>27760</v>
      </c>
      <c r="L277" t="s">
        <v>516</v>
      </c>
      <c r="M277" t="s">
        <v>71</v>
      </c>
      <c r="N277" t="s">
        <v>32</v>
      </c>
      <c r="O277">
        <v>0</v>
      </c>
      <c r="Q277" t="s">
        <v>517</v>
      </c>
      <c r="R277" t="s">
        <v>73</v>
      </c>
      <c r="S277" t="s">
        <v>518</v>
      </c>
    </row>
    <row r="278" spans="1:20" x14ac:dyDescent="0.25">
      <c r="A278">
        <v>137</v>
      </c>
      <c r="B278" t="s">
        <v>3998</v>
      </c>
      <c r="C278" t="s">
        <v>514</v>
      </c>
      <c r="D278">
        <v>2</v>
      </c>
      <c r="E278" t="s">
        <v>284</v>
      </c>
      <c r="F278" t="s">
        <v>336</v>
      </c>
      <c r="G278" t="s">
        <v>521</v>
      </c>
      <c r="H278">
        <v>45117</v>
      </c>
      <c r="I278" t="s">
        <v>37</v>
      </c>
      <c r="J278" t="s">
        <v>80</v>
      </c>
      <c r="K278">
        <v>27760</v>
      </c>
      <c r="L278" t="s">
        <v>516</v>
      </c>
      <c r="M278" t="s">
        <v>71</v>
      </c>
      <c r="N278" t="s">
        <v>32</v>
      </c>
      <c r="O278">
        <v>0</v>
      </c>
      <c r="Q278" t="s">
        <v>517</v>
      </c>
      <c r="R278" t="s">
        <v>73</v>
      </c>
      <c r="S278" t="s">
        <v>518</v>
      </c>
    </row>
    <row r="279" spans="1:20" x14ac:dyDescent="0.25">
      <c r="A279">
        <v>138</v>
      </c>
      <c r="B279" t="s">
        <v>3998</v>
      </c>
      <c r="C279" t="s">
        <v>514</v>
      </c>
      <c r="D279">
        <v>2</v>
      </c>
      <c r="E279" t="s">
        <v>284</v>
      </c>
      <c r="F279" t="s">
        <v>336</v>
      </c>
      <c r="G279" t="s">
        <v>522</v>
      </c>
      <c r="H279">
        <v>45117</v>
      </c>
      <c r="I279" t="s">
        <v>37</v>
      </c>
      <c r="J279" t="s">
        <v>80</v>
      </c>
      <c r="K279">
        <v>27760</v>
      </c>
      <c r="L279" t="s">
        <v>516</v>
      </c>
      <c r="M279" t="s">
        <v>71</v>
      </c>
      <c r="N279" t="s">
        <v>32</v>
      </c>
      <c r="O279">
        <v>0</v>
      </c>
      <c r="Q279" t="s">
        <v>517</v>
      </c>
      <c r="R279" t="s">
        <v>73</v>
      </c>
      <c r="S279" t="s">
        <v>518</v>
      </c>
    </row>
    <row r="280" spans="1:20" x14ac:dyDescent="0.25">
      <c r="A280">
        <v>1500</v>
      </c>
      <c r="B280" t="s">
        <v>1605</v>
      </c>
      <c r="C280" t="s">
        <v>1606</v>
      </c>
      <c r="D280">
        <v>2232</v>
      </c>
      <c r="E280" t="s">
        <v>651</v>
      </c>
      <c r="F280" t="s">
        <v>266</v>
      </c>
      <c r="G280" t="s">
        <v>1607</v>
      </c>
      <c r="H280">
        <v>45701</v>
      </c>
      <c r="I280" t="s">
        <v>37</v>
      </c>
      <c r="J280" t="s">
        <v>38</v>
      </c>
      <c r="K280">
        <v>37257</v>
      </c>
      <c r="L280" t="s">
        <v>1608</v>
      </c>
      <c r="M280" t="s">
        <v>1609</v>
      </c>
      <c r="N280" t="s">
        <v>623</v>
      </c>
      <c r="O280">
        <v>1</v>
      </c>
      <c r="P280">
        <v>44952</v>
      </c>
      <c r="Q280" t="s">
        <v>1610</v>
      </c>
      <c r="R280" t="s">
        <v>1611</v>
      </c>
      <c r="S280" t="s">
        <v>1124</v>
      </c>
      <c r="T280" t="s">
        <v>1208</v>
      </c>
    </row>
    <row r="281" spans="1:20" x14ac:dyDescent="0.25">
      <c r="A281">
        <v>1333</v>
      </c>
      <c r="B281" t="s">
        <v>1196</v>
      </c>
      <c r="D281">
        <v>2</v>
      </c>
      <c r="E281" t="s">
        <v>284</v>
      </c>
      <c r="F281" t="s">
        <v>944</v>
      </c>
      <c r="G281" t="s">
        <v>1197</v>
      </c>
      <c r="H281">
        <v>45453</v>
      </c>
      <c r="I281" t="s">
        <v>31</v>
      </c>
      <c r="N281" t="s">
        <v>32</v>
      </c>
    </row>
    <row r="282" spans="1:20" x14ac:dyDescent="0.25">
      <c r="A282">
        <v>33</v>
      </c>
      <c r="B282" t="s">
        <v>160</v>
      </c>
      <c r="C282" t="s">
        <v>161</v>
      </c>
      <c r="D282">
        <v>2</v>
      </c>
      <c r="E282" t="s">
        <v>35</v>
      </c>
      <c r="F282" t="s">
        <v>36</v>
      </c>
      <c r="G282" t="s">
        <v>36</v>
      </c>
      <c r="H282">
        <v>44951</v>
      </c>
      <c r="I282" t="s">
        <v>37</v>
      </c>
      <c r="J282" t="s">
        <v>162</v>
      </c>
      <c r="K282">
        <v>33118</v>
      </c>
      <c r="L282" t="s">
        <v>163</v>
      </c>
      <c r="M282" t="s">
        <v>164</v>
      </c>
      <c r="N282" t="s">
        <v>43</v>
      </c>
      <c r="O282">
        <v>1</v>
      </c>
      <c r="Q282" t="s">
        <v>165</v>
      </c>
      <c r="R282" t="s">
        <v>73</v>
      </c>
      <c r="S282" t="s">
        <v>166</v>
      </c>
    </row>
    <row r="283" spans="1:20" x14ac:dyDescent="0.25">
      <c r="A283">
        <v>1389</v>
      </c>
      <c r="B283" t="s">
        <v>1386</v>
      </c>
      <c r="C283" t="s">
        <v>1387</v>
      </c>
      <c r="D283">
        <v>2</v>
      </c>
      <c r="E283" t="s">
        <v>284</v>
      </c>
      <c r="F283" t="s">
        <v>48</v>
      </c>
      <c r="G283" t="s">
        <v>754</v>
      </c>
      <c r="H283">
        <v>45569</v>
      </c>
      <c r="I283" t="s">
        <v>31</v>
      </c>
      <c r="N283" t="s">
        <v>32</v>
      </c>
    </row>
    <row r="284" spans="1:20" x14ac:dyDescent="0.25">
      <c r="A284">
        <v>248</v>
      </c>
      <c r="B284" t="s">
        <v>867</v>
      </c>
      <c r="C284" t="s">
        <v>863</v>
      </c>
      <c r="D284">
        <v>1</v>
      </c>
      <c r="E284" t="s">
        <v>82</v>
      </c>
      <c r="F284" t="s">
        <v>82</v>
      </c>
      <c r="G284" t="s">
        <v>82</v>
      </c>
      <c r="H284">
        <v>45355</v>
      </c>
      <c r="I284" t="s">
        <v>31</v>
      </c>
      <c r="J284" t="s">
        <v>80</v>
      </c>
      <c r="K284">
        <v>31792</v>
      </c>
      <c r="L284" t="s">
        <v>868</v>
      </c>
      <c r="M284" t="s">
        <v>141</v>
      </c>
      <c r="N284" t="s">
        <v>32</v>
      </c>
      <c r="O284">
        <v>1</v>
      </c>
      <c r="P284">
        <v>44837</v>
      </c>
      <c r="Q284" t="s">
        <v>865</v>
      </c>
      <c r="R284" t="s">
        <v>73</v>
      </c>
      <c r="S284" t="s">
        <v>866</v>
      </c>
    </row>
    <row r="285" spans="1:20" x14ac:dyDescent="0.25">
      <c r="A285">
        <v>156</v>
      </c>
      <c r="B285" t="s">
        <v>1014</v>
      </c>
      <c r="C285" t="s">
        <v>581</v>
      </c>
      <c r="D285">
        <v>2</v>
      </c>
      <c r="E285" t="s">
        <v>284</v>
      </c>
      <c r="F285" t="s">
        <v>48</v>
      </c>
      <c r="G285" t="s">
        <v>582</v>
      </c>
      <c r="H285">
        <v>45194</v>
      </c>
      <c r="I285" t="s">
        <v>31</v>
      </c>
      <c r="J285" t="s">
        <v>38</v>
      </c>
      <c r="K285">
        <v>32878</v>
      </c>
      <c r="L285" t="s">
        <v>583</v>
      </c>
      <c r="M285" t="s">
        <v>71</v>
      </c>
      <c r="N285" t="s">
        <v>32</v>
      </c>
      <c r="O285">
        <v>1</v>
      </c>
      <c r="P285">
        <v>45057</v>
      </c>
      <c r="Q285" t="s">
        <v>584</v>
      </c>
      <c r="R285" t="s">
        <v>73</v>
      </c>
      <c r="S285" t="s">
        <v>585</v>
      </c>
    </row>
    <row r="286" spans="1:20" x14ac:dyDescent="0.25">
      <c r="A286">
        <v>306</v>
      </c>
      <c r="B286" t="s">
        <v>1014</v>
      </c>
      <c r="C286" t="s">
        <v>581</v>
      </c>
      <c r="D286">
        <v>2</v>
      </c>
      <c r="E286" t="s">
        <v>35</v>
      </c>
      <c r="F286" t="s">
        <v>174</v>
      </c>
      <c r="G286" t="s">
        <v>174</v>
      </c>
      <c r="H286">
        <v>45411</v>
      </c>
      <c r="I286" t="s">
        <v>31</v>
      </c>
      <c r="K286">
        <v>32878</v>
      </c>
      <c r="L286" t="s">
        <v>583</v>
      </c>
      <c r="M286" t="s">
        <v>71</v>
      </c>
      <c r="N286" t="s">
        <v>32</v>
      </c>
      <c r="Q286" t="s">
        <v>1015</v>
      </c>
      <c r="R286" t="s">
        <v>73</v>
      </c>
      <c r="S286" t="s">
        <v>585</v>
      </c>
    </row>
    <row r="287" spans="1:20" x14ac:dyDescent="0.25">
      <c r="A287">
        <v>1360</v>
      </c>
      <c r="B287" t="s">
        <v>1258</v>
      </c>
      <c r="C287" t="s">
        <v>1259</v>
      </c>
      <c r="D287">
        <v>2</v>
      </c>
      <c r="E287" t="s">
        <v>284</v>
      </c>
      <c r="F287" t="s">
        <v>289</v>
      </c>
      <c r="G287" t="s">
        <v>1260</v>
      </c>
      <c r="H287">
        <v>45523</v>
      </c>
      <c r="I287" t="s">
        <v>31</v>
      </c>
      <c r="J287" t="s">
        <v>80</v>
      </c>
      <c r="K287">
        <v>32782</v>
      </c>
      <c r="L287" t="s">
        <v>1261</v>
      </c>
      <c r="M287" t="s">
        <v>71</v>
      </c>
      <c r="N287" t="s">
        <v>32</v>
      </c>
      <c r="O287">
        <v>1</v>
      </c>
      <c r="P287">
        <v>44301</v>
      </c>
      <c r="Q287" t="s">
        <v>1262</v>
      </c>
      <c r="R287" t="s">
        <v>73</v>
      </c>
      <c r="S287" t="s">
        <v>1263</v>
      </c>
      <c r="T287" t="s">
        <v>1208</v>
      </c>
    </row>
    <row r="288" spans="1:20" x14ac:dyDescent="0.25">
      <c r="A288">
        <v>1440</v>
      </c>
      <c r="B288" t="s">
        <v>1799</v>
      </c>
      <c r="C288" t="s">
        <v>1800</v>
      </c>
      <c r="D288">
        <v>2</v>
      </c>
      <c r="E288" t="s">
        <v>284</v>
      </c>
      <c r="F288" t="s">
        <v>48</v>
      </c>
      <c r="G288" t="s">
        <v>754</v>
      </c>
      <c r="H288">
        <v>45595</v>
      </c>
      <c r="I288" t="s">
        <v>31</v>
      </c>
      <c r="J288" t="s">
        <v>38</v>
      </c>
      <c r="K288">
        <v>32527</v>
      </c>
      <c r="L288" t="s">
        <v>1801</v>
      </c>
      <c r="M288" t="s">
        <v>71</v>
      </c>
      <c r="N288" t="s">
        <v>32</v>
      </c>
      <c r="O288">
        <v>1</v>
      </c>
      <c r="P288">
        <v>45377</v>
      </c>
      <c r="Q288" t="s">
        <v>1802</v>
      </c>
      <c r="R288" t="s">
        <v>73</v>
      </c>
      <c r="S288" t="s">
        <v>1803</v>
      </c>
      <c r="T288" t="s">
        <v>1208</v>
      </c>
    </row>
    <row r="289" spans="1:20" x14ac:dyDescent="0.25">
      <c r="A289">
        <v>1511</v>
      </c>
      <c r="B289" t="s">
        <v>1662</v>
      </c>
      <c r="C289" t="s">
        <v>1663</v>
      </c>
      <c r="D289">
        <v>2</v>
      </c>
      <c r="E289" t="s">
        <v>35</v>
      </c>
      <c r="F289" t="s">
        <v>266</v>
      </c>
      <c r="G289" t="s">
        <v>1664</v>
      </c>
      <c r="H289">
        <v>45713</v>
      </c>
      <c r="I289" t="s">
        <v>31</v>
      </c>
      <c r="J289" t="s">
        <v>38</v>
      </c>
      <c r="K289">
        <v>30998</v>
      </c>
      <c r="L289" t="s">
        <v>1665</v>
      </c>
      <c r="M289" t="s">
        <v>71</v>
      </c>
      <c r="N289" t="s">
        <v>32</v>
      </c>
      <c r="O289">
        <v>1</v>
      </c>
      <c r="P289">
        <v>45275</v>
      </c>
      <c r="Q289" t="s">
        <v>1666</v>
      </c>
      <c r="R289" t="s">
        <v>154</v>
      </c>
      <c r="S289" t="s">
        <v>1667</v>
      </c>
      <c r="T289" t="s">
        <v>1208</v>
      </c>
    </row>
    <row r="290" spans="1:20" x14ac:dyDescent="0.25">
      <c r="A290">
        <v>1361</v>
      </c>
      <c r="B290" t="s">
        <v>1264</v>
      </c>
      <c r="C290" t="s">
        <v>1265</v>
      </c>
      <c r="D290">
        <v>2</v>
      </c>
      <c r="E290" t="s">
        <v>35</v>
      </c>
      <c r="F290" t="s">
        <v>266</v>
      </c>
      <c r="G290" t="s">
        <v>1227</v>
      </c>
      <c r="H290">
        <v>45503</v>
      </c>
      <c r="I290" t="s">
        <v>37</v>
      </c>
      <c r="J290" t="s">
        <v>38</v>
      </c>
      <c r="K290">
        <v>35245</v>
      </c>
      <c r="L290" t="s">
        <v>1266</v>
      </c>
      <c r="M290" t="s">
        <v>71</v>
      </c>
      <c r="N290" t="s">
        <v>32</v>
      </c>
      <c r="O290">
        <v>1</v>
      </c>
      <c r="P290">
        <v>45282</v>
      </c>
      <c r="Q290" t="s">
        <v>1267</v>
      </c>
      <c r="R290" t="s">
        <v>73</v>
      </c>
      <c r="S290" t="s">
        <v>1268</v>
      </c>
      <c r="T290" t="s">
        <v>1208</v>
      </c>
    </row>
    <row r="291" spans="1:20" x14ac:dyDescent="0.25">
      <c r="A291">
        <v>227</v>
      </c>
      <c r="B291" t="s">
        <v>796</v>
      </c>
      <c r="C291" t="s">
        <v>797</v>
      </c>
      <c r="D291">
        <v>2</v>
      </c>
      <c r="E291" t="s">
        <v>284</v>
      </c>
      <c r="F291" t="s">
        <v>48</v>
      </c>
      <c r="G291" t="s">
        <v>605</v>
      </c>
      <c r="H291">
        <v>45307</v>
      </c>
      <c r="I291" t="s">
        <v>37</v>
      </c>
      <c r="J291" t="s">
        <v>80</v>
      </c>
      <c r="K291">
        <v>33359</v>
      </c>
      <c r="L291" t="s">
        <v>798</v>
      </c>
      <c r="M291" t="s">
        <v>86</v>
      </c>
      <c r="N291" t="s">
        <v>32</v>
      </c>
      <c r="O291">
        <v>1</v>
      </c>
      <c r="Q291" t="s">
        <v>799</v>
      </c>
      <c r="R291" t="s">
        <v>73</v>
      </c>
      <c r="S291" t="s">
        <v>172</v>
      </c>
    </row>
    <row r="292" spans="1:20" x14ac:dyDescent="0.25">
      <c r="A292">
        <v>1442</v>
      </c>
      <c r="B292" t="s">
        <v>1809</v>
      </c>
      <c r="C292" t="s">
        <v>1810</v>
      </c>
      <c r="D292">
        <v>2</v>
      </c>
      <c r="E292" t="s">
        <v>284</v>
      </c>
      <c r="F292" t="s">
        <v>48</v>
      </c>
      <c r="G292" t="s">
        <v>754</v>
      </c>
      <c r="H292">
        <v>45597</v>
      </c>
      <c r="I292" t="s">
        <v>31</v>
      </c>
      <c r="J292" t="s">
        <v>38</v>
      </c>
      <c r="K292">
        <v>32618</v>
      </c>
      <c r="L292" t="s">
        <v>1811</v>
      </c>
      <c r="M292" t="s">
        <v>71</v>
      </c>
      <c r="N292" t="s">
        <v>32</v>
      </c>
      <c r="O292">
        <v>1</v>
      </c>
      <c r="P292">
        <v>45526</v>
      </c>
      <c r="Q292" t="s">
        <v>1812</v>
      </c>
      <c r="R292" t="s">
        <v>73</v>
      </c>
      <c r="S292" t="s">
        <v>1813</v>
      </c>
      <c r="T292" t="s">
        <v>1208</v>
      </c>
    </row>
    <row r="293" spans="1:20" x14ac:dyDescent="0.25">
      <c r="A293">
        <v>1523</v>
      </c>
      <c r="B293" t="s">
        <v>1700</v>
      </c>
      <c r="C293" t="s">
        <v>1701</v>
      </c>
      <c r="D293">
        <v>2</v>
      </c>
      <c r="E293" t="s">
        <v>35</v>
      </c>
      <c r="F293" t="s">
        <v>174</v>
      </c>
      <c r="G293" t="s">
        <v>174</v>
      </c>
      <c r="H293">
        <v>45722</v>
      </c>
      <c r="I293" t="s">
        <v>37</v>
      </c>
      <c r="J293" t="s">
        <v>38</v>
      </c>
      <c r="K293">
        <v>36917</v>
      </c>
      <c r="L293" t="s">
        <v>1702</v>
      </c>
      <c r="M293" t="s">
        <v>71</v>
      </c>
      <c r="N293" t="s">
        <v>32</v>
      </c>
      <c r="O293">
        <v>1</v>
      </c>
      <c r="P293">
        <v>45450</v>
      </c>
      <c r="Q293" t="s">
        <v>1703</v>
      </c>
      <c r="R293" t="s">
        <v>128</v>
      </c>
      <c r="S293" t="s">
        <v>1704</v>
      </c>
      <c r="T293" t="s">
        <v>1208</v>
      </c>
    </row>
    <row r="294" spans="1:20" x14ac:dyDescent="0.25">
      <c r="A294">
        <v>1362</v>
      </c>
      <c r="B294" t="s">
        <v>1269</v>
      </c>
      <c r="C294" t="s">
        <v>1270</v>
      </c>
      <c r="D294">
        <v>1198</v>
      </c>
      <c r="E294" t="s">
        <v>35</v>
      </c>
      <c r="F294" t="s">
        <v>266</v>
      </c>
      <c r="G294" t="s">
        <v>1227</v>
      </c>
      <c r="H294">
        <v>45502</v>
      </c>
      <c r="I294" t="s">
        <v>37</v>
      </c>
      <c r="J294" t="s">
        <v>38</v>
      </c>
      <c r="K294">
        <v>36293</v>
      </c>
      <c r="L294" t="s">
        <v>1271</v>
      </c>
      <c r="M294" t="s">
        <v>71</v>
      </c>
      <c r="N294" t="s">
        <v>32</v>
      </c>
      <c r="O294">
        <v>1</v>
      </c>
      <c r="P294">
        <v>45365</v>
      </c>
      <c r="Q294" t="s">
        <v>1272</v>
      </c>
      <c r="R294" t="s">
        <v>73</v>
      </c>
      <c r="S294" t="s">
        <v>1273</v>
      </c>
      <c r="T294" t="s">
        <v>1208</v>
      </c>
    </row>
    <row r="295" spans="1:20" x14ac:dyDescent="0.25">
      <c r="A295">
        <v>1363</v>
      </c>
      <c r="B295" t="s">
        <v>1269</v>
      </c>
      <c r="C295" t="s">
        <v>1270</v>
      </c>
      <c r="D295">
        <v>1198</v>
      </c>
      <c r="E295" t="s">
        <v>284</v>
      </c>
      <c r="F295" t="s">
        <v>48</v>
      </c>
      <c r="G295" t="s">
        <v>1227</v>
      </c>
      <c r="H295">
        <v>45502</v>
      </c>
      <c r="I295" t="s">
        <v>37</v>
      </c>
      <c r="J295" t="s">
        <v>38</v>
      </c>
      <c r="K295">
        <v>36293</v>
      </c>
      <c r="L295" t="s">
        <v>1271</v>
      </c>
      <c r="M295" t="s">
        <v>71</v>
      </c>
      <c r="N295" t="s">
        <v>32</v>
      </c>
      <c r="O295">
        <v>1</v>
      </c>
      <c r="P295">
        <v>45365</v>
      </c>
      <c r="Q295" t="s">
        <v>1272</v>
      </c>
      <c r="R295" t="s">
        <v>73</v>
      </c>
      <c r="S295" t="s">
        <v>1273</v>
      </c>
      <c r="T295" t="s">
        <v>1208</v>
      </c>
    </row>
    <row r="296" spans="1:20" x14ac:dyDescent="0.25">
      <c r="A296">
        <v>1534</v>
      </c>
      <c r="B296" t="s">
        <v>1765</v>
      </c>
      <c r="C296" t="s">
        <v>1766</v>
      </c>
      <c r="D296">
        <v>2</v>
      </c>
      <c r="E296" t="s">
        <v>284</v>
      </c>
      <c r="F296" t="s">
        <v>1767</v>
      </c>
      <c r="G296" t="s">
        <v>1768</v>
      </c>
      <c r="H296">
        <v>45744</v>
      </c>
      <c r="I296" t="s">
        <v>31</v>
      </c>
      <c r="L296" t="s">
        <v>1769</v>
      </c>
      <c r="N296" t="s">
        <v>32</v>
      </c>
    </row>
    <row r="297" spans="1:20" x14ac:dyDescent="0.25">
      <c r="A297">
        <v>1364</v>
      </c>
      <c r="B297" t="s">
        <v>1274</v>
      </c>
      <c r="C297" t="s">
        <v>1275</v>
      </c>
      <c r="D297">
        <v>36</v>
      </c>
      <c r="E297" t="s">
        <v>284</v>
      </c>
      <c r="F297" t="s">
        <v>48</v>
      </c>
      <c r="G297" t="s">
        <v>754</v>
      </c>
      <c r="H297">
        <v>45524</v>
      </c>
      <c r="I297" t="s">
        <v>31</v>
      </c>
      <c r="J297" t="s">
        <v>38</v>
      </c>
      <c r="K297">
        <v>37590</v>
      </c>
      <c r="L297" t="s">
        <v>1276</v>
      </c>
      <c r="M297" t="s">
        <v>71</v>
      </c>
      <c r="N297" t="s">
        <v>32</v>
      </c>
      <c r="O297">
        <v>1</v>
      </c>
      <c r="P297">
        <v>45510</v>
      </c>
      <c r="Q297" t="s">
        <v>1277</v>
      </c>
      <c r="R297" t="s">
        <v>73</v>
      </c>
      <c r="S297" t="s">
        <v>1225</v>
      </c>
      <c r="T297" t="s">
        <v>1208</v>
      </c>
    </row>
    <row r="298" spans="1:20" x14ac:dyDescent="0.25">
      <c r="A298">
        <v>1541</v>
      </c>
      <c r="B298" t="s">
        <v>1475</v>
      </c>
      <c r="C298" t="s">
        <v>1476</v>
      </c>
      <c r="D298">
        <v>2</v>
      </c>
      <c r="E298" t="s">
        <v>407</v>
      </c>
      <c r="F298" t="s">
        <v>1450</v>
      </c>
      <c r="G298" t="s">
        <v>1451</v>
      </c>
      <c r="H298">
        <v>45743</v>
      </c>
      <c r="I298" t="s">
        <v>37</v>
      </c>
      <c r="J298" t="s">
        <v>38</v>
      </c>
      <c r="M298" t="s">
        <v>71</v>
      </c>
      <c r="N298" t="s">
        <v>32</v>
      </c>
      <c r="O298">
        <v>1</v>
      </c>
      <c r="P298">
        <v>45281</v>
      </c>
      <c r="Q298" t="s">
        <v>1477</v>
      </c>
      <c r="R298" t="s">
        <v>154</v>
      </c>
      <c r="S298" t="s">
        <v>1478</v>
      </c>
      <c r="T298" t="s">
        <v>1208</v>
      </c>
    </row>
    <row r="299" spans="1:20" x14ac:dyDescent="0.25">
      <c r="A299">
        <v>1540</v>
      </c>
      <c r="B299" t="s">
        <v>1475</v>
      </c>
      <c r="C299" t="s">
        <v>1476</v>
      </c>
      <c r="D299">
        <v>2</v>
      </c>
      <c r="E299" t="s">
        <v>298</v>
      </c>
      <c r="F299" t="s">
        <v>298</v>
      </c>
      <c r="G299" t="s">
        <v>1031</v>
      </c>
      <c r="H299">
        <v>45793</v>
      </c>
      <c r="L299" t="s">
        <v>1764</v>
      </c>
    </row>
    <row r="300" spans="1:20" x14ac:dyDescent="0.25">
      <c r="A300">
        <v>1509</v>
      </c>
      <c r="B300" t="s">
        <v>1652</v>
      </c>
      <c r="C300" t="s">
        <v>1653</v>
      </c>
      <c r="D300">
        <v>2232</v>
      </c>
      <c r="E300" t="s">
        <v>1583</v>
      </c>
      <c r="F300" t="s">
        <v>266</v>
      </c>
      <c r="G300" t="s">
        <v>174</v>
      </c>
      <c r="H300">
        <v>45708</v>
      </c>
      <c r="I300" t="s">
        <v>31</v>
      </c>
      <c r="K300">
        <v>36892</v>
      </c>
      <c r="L300" t="s">
        <v>1654</v>
      </c>
      <c r="M300" t="s">
        <v>71</v>
      </c>
      <c r="N300" t="s">
        <v>32</v>
      </c>
      <c r="O300">
        <v>1</v>
      </c>
      <c r="P300">
        <v>45581</v>
      </c>
      <c r="Q300" t="s">
        <v>1655</v>
      </c>
      <c r="R300" t="s">
        <v>128</v>
      </c>
      <c r="S300" t="s">
        <v>185</v>
      </c>
    </row>
    <row r="301" spans="1:20" x14ac:dyDescent="0.25">
      <c r="A301">
        <v>147</v>
      </c>
      <c r="B301" t="s">
        <v>546</v>
      </c>
      <c r="D301">
        <v>2</v>
      </c>
      <c r="E301" t="s">
        <v>284</v>
      </c>
      <c r="F301" t="s">
        <v>48</v>
      </c>
      <c r="G301" t="s">
        <v>48</v>
      </c>
      <c r="H301">
        <v>45176</v>
      </c>
      <c r="I301" t="s">
        <v>31</v>
      </c>
      <c r="N301" t="s">
        <v>32</v>
      </c>
      <c r="O301">
        <v>1</v>
      </c>
      <c r="R301" t="s">
        <v>73</v>
      </c>
    </row>
    <row r="302" spans="1:20" x14ac:dyDescent="0.25">
      <c r="A302">
        <v>226</v>
      </c>
      <c r="B302" t="s">
        <v>793</v>
      </c>
      <c r="C302" t="s">
        <v>794</v>
      </c>
      <c r="D302">
        <v>2</v>
      </c>
      <c r="E302" t="s">
        <v>284</v>
      </c>
      <c r="F302" t="s">
        <v>48</v>
      </c>
      <c r="G302" t="s">
        <v>605</v>
      </c>
      <c r="H302">
        <v>45306</v>
      </c>
      <c r="I302" t="s">
        <v>31</v>
      </c>
      <c r="J302" t="s">
        <v>382</v>
      </c>
      <c r="K302">
        <v>37962</v>
      </c>
      <c r="L302" t="s">
        <v>795</v>
      </c>
      <c r="M302" t="s">
        <v>71</v>
      </c>
      <c r="N302" t="s">
        <v>32</v>
      </c>
      <c r="O302">
        <v>1</v>
      </c>
      <c r="P302">
        <v>44866</v>
      </c>
      <c r="Q302" t="s">
        <v>541</v>
      </c>
      <c r="R302" t="s">
        <v>73</v>
      </c>
      <c r="S302" t="s">
        <v>542</v>
      </c>
    </row>
    <row r="303" spans="1:20" x14ac:dyDescent="0.25">
      <c r="A303">
        <v>310</v>
      </c>
      <c r="B303" t="s">
        <v>1022</v>
      </c>
      <c r="C303" t="s">
        <v>1023</v>
      </c>
      <c r="D303">
        <v>36</v>
      </c>
      <c r="E303" t="s">
        <v>156</v>
      </c>
      <c r="F303" t="s">
        <v>259</v>
      </c>
      <c r="G303" t="s">
        <v>1024</v>
      </c>
      <c r="H303">
        <v>45526</v>
      </c>
      <c r="I303" t="s">
        <v>37</v>
      </c>
      <c r="N303" t="s">
        <v>32</v>
      </c>
      <c r="Q303" t="s">
        <v>1025</v>
      </c>
      <c r="R303" t="s">
        <v>73</v>
      </c>
      <c r="S303" t="s">
        <v>1026</v>
      </c>
    </row>
    <row r="304" spans="1:20" x14ac:dyDescent="0.25">
      <c r="A304">
        <v>1493</v>
      </c>
      <c r="B304" t="s">
        <v>1581</v>
      </c>
      <c r="C304" t="s">
        <v>1582</v>
      </c>
      <c r="D304">
        <v>2</v>
      </c>
      <c r="E304" t="s">
        <v>1583</v>
      </c>
      <c r="F304" t="s">
        <v>266</v>
      </c>
      <c r="G304" t="s">
        <v>1584</v>
      </c>
      <c r="H304">
        <v>45687</v>
      </c>
      <c r="I304" t="s">
        <v>37</v>
      </c>
      <c r="J304" t="s">
        <v>38</v>
      </c>
      <c r="K304">
        <v>32874</v>
      </c>
      <c r="L304" t="s">
        <v>1585</v>
      </c>
      <c r="M304" t="s">
        <v>71</v>
      </c>
      <c r="N304" t="s">
        <v>32</v>
      </c>
      <c r="O304">
        <v>1</v>
      </c>
      <c r="P304">
        <v>45512</v>
      </c>
      <c r="Q304" t="s">
        <v>1586</v>
      </c>
      <c r="R304" t="s">
        <v>1080</v>
      </c>
      <c r="S304" t="s">
        <v>1350</v>
      </c>
      <c r="T304" t="s">
        <v>1208</v>
      </c>
    </row>
    <row r="305" spans="1:20" x14ac:dyDescent="0.25">
      <c r="A305">
        <v>1481</v>
      </c>
      <c r="B305" t="s">
        <v>1894</v>
      </c>
      <c r="C305" t="s">
        <v>1895</v>
      </c>
      <c r="D305">
        <v>2</v>
      </c>
      <c r="E305" t="s">
        <v>284</v>
      </c>
      <c r="F305" t="s">
        <v>1896</v>
      </c>
      <c r="G305" t="s">
        <v>1897</v>
      </c>
      <c r="H305">
        <v>45659</v>
      </c>
      <c r="I305" t="s">
        <v>37</v>
      </c>
      <c r="K305">
        <v>19725</v>
      </c>
      <c r="M305" t="s">
        <v>1898</v>
      </c>
      <c r="N305" t="s">
        <v>32</v>
      </c>
      <c r="O305">
        <v>1</v>
      </c>
      <c r="P305">
        <v>45504</v>
      </c>
      <c r="Q305" t="s">
        <v>1899</v>
      </c>
      <c r="R305" t="s">
        <v>851</v>
      </c>
      <c r="S305" t="s">
        <v>1900</v>
      </c>
    </row>
    <row r="306" spans="1:20" x14ac:dyDescent="0.25">
      <c r="A306">
        <v>1483</v>
      </c>
      <c r="B306" t="s">
        <v>1546</v>
      </c>
      <c r="C306" t="s">
        <v>1547</v>
      </c>
      <c r="D306">
        <v>2</v>
      </c>
      <c r="E306" t="s">
        <v>298</v>
      </c>
      <c r="F306" t="s">
        <v>298</v>
      </c>
      <c r="G306" t="s">
        <v>1548</v>
      </c>
      <c r="H306">
        <v>45664</v>
      </c>
      <c r="I306" t="s">
        <v>37</v>
      </c>
      <c r="J306" t="s">
        <v>38</v>
      </c>
      <c r="K306">
        <v>35100</v>
      </c>
      <c r="L306" t="s">
        <v>1549</v>
      </c>
      <c r="M306" t="s">
        <v>164</v>
      </c>
      <c r="N306" t="s">
        <v>32</v>
      </c>
      <c r="O306">
        <v>1</v>
      </c>
      <c r="P306">
        <v>45435</v>
      </c>
      <c r="Q306" t="s">
        <v>1550</v>
      </c>
      <c r="R306" t="s">
        <v>218</v>
      </c>
      <c r="S306" t="s">
        <v>1551</v>
      </c>
      <c r="T306" t="s">
        <v>1208</v>
      </c>
    </row>
    <row r="307" spans="1:20" x14ac:dyDescent="0.25">
      <c r="A307">
        <v>10</v>
      </c>
      <c r="B307" t="s">
        <v>61</v>
      </c>
      <c r="C307" t="s">
        <v>62</v>
      </c>
      <c r="D307">
        <v>2</v>
      </c>
      <c r="E307" t="s">
        <v>28</v>
      </c>
      <c r="F307" t="s">
        <v>63</v>
      </c>
      <c r="H307">
        <v>44915</v>
      </c>
      <c r="I307" t="s">
        <v>37</v>
      </c>
      <c r="N307" t="s">
        <v>32</v>
      </c>
    </row>
    <row r="308" spans="1:20" x14ac:dyDescent="0.25">
      <c r="A308">
        <v>11</v>
      </c>
      <c r="B308" t="s">
        <v>61</v>
      </c>
      <c r="C308" t="s">
        <v>62</v>
      </c>
      <c r="D308">
        <v>2</v>
      </c>
      <c r="E308" t="s">
        <v>28</v>
      </c>
      <c r="F308" t="s">
        <v>64</v>
      </c>
      <c r="H308">
        <v>44915</v>
      </c>
      <c r="I308" t="s">
        <v>37</v>
      </c>
      <c r="N308" t="s">
        <v>32</v>
      </c>
    </row>
    <row r="309" spans="1:20" x14ac:dyDescent="0.25">
      <c r="A309">
        <v>12</v>
      </c>
      <c r="B309" t="s">
        <v>61</v>
      </c>
      <c r="C309" t="s">
        <v>62</v>
      </c>
      <c r="D309">
        <v>2</v>
      </c>
      <c r="E309" t="s">
        <v>28</v>
      </c>
      <c r="F309" t="s">
        <v>65</v>
      </c>
      <c r="H309">
        <v>44915</v>
      </c>
      <c r="I309" t="s">
        <v>37</v>
      </c>
      <c r="N309" t="s">
        <v>32</v>
      </c>
    </row>
    <row r="310" spans="1:20" x14ac:dyDescent="0.25">
      <c r="A310">
        <v>1387</v>
      </c>
      <c r="B310" t="s">
        <v>1570</v>
      </c>
      <c r="C310" t="s">
        <v>1380</v>
      </c>
      <c r="D310">
        <v>2</v>
      </c>
      <c r="E310" t="s">
        <v>122</v>
      </c>
      <c r="F310" t="s">
        <v>298</v>
      </c>
      <c r="G310" t="s">
        <v>1381</v>
      </c>
      <c r="H310">
        <v>45434</v>
      </c>
      <c r="I310" t="s">
        <v>37</v>
      </c>
      <c r="J310" t="s">
        <v>349</v>
      </c>
      <c r="K310">
        <v>31413</v>
      </c>
      <c r="N310" t="s">
        <v>32</v>
      </c>
      <c r="O310">
        <v>0</v>
      </c>
      <c r="Q310" t="s">
        <v>1382</v>
      </c>
      <c r="R310" t="s">
        <v>73</v>
      </c>
      <c r="S310" t="s">
        <v>1383</v>
      </c>
    </row>
    <row r="311" spans="1:20" x14ac:dyDescent="0.25">
      <c r="A311">
        <v>1489</v>
      </c>
      <c r="B311" t="s">
        <v>1570</v>
      </c>
      <c r="C311" t="s">
        <v>1380</v>
      </c>
      <c r="D311">
        <v>2</v>
      </c>
      <c r="E311" t="s">
        <v>1167</v>
      </c>
      <c r="F311" t="s">
        <v>1031</v>
      </c>
      <c r="G311" t="s">
        <v>1571</v>
      </c>
      <c r="H311">
        <v>45679</v>
      </c>
      <c r="I311" t="s">
        <v>37</v>
      </c>
      <c r="J311" t="s">
        <v>349</v>
      </c>
      <c r="K311">
        <v>31413</v>
      </c>
      <c r="L311" t="s">
        <v>1572</v>
      </c>
      <c r="M311" t="s">
        <v>71</v>
      </c>
      <c r="N311" t="s">
        <v>32</v>
      </c>
      <c r="O311">
        <v>0</v>
      </c>
      <c r="P311">
        <v>45308</v>
      </c>
      <c r="Q311" t="s">
        <v>1382</v>
      </c>
      <c r="R311" t="s">
        <v>128</v>
      </c>
      <c r="S311" t="s">
        <v>1383</v>
      </c>
      <c r="T311" t="s">
        <v>1208</v>
      </c>
    </row>
    <row r="312" spans="1:20" x14ac:dyDescent="0.25">
      <c r="A312">
        <v>1504</v>
      </c>
      <c r="B312" t="s">
        <v>1570</v>
      </c>
      <c r="C312" t="s">
        <v>1380</v>
      </c>
      <c r="D312">
        <v>2</v>
      </c>
      <c r="E312" t="s">
        <v>1480</v>
      </c>
      <c r="F312" t="s">
        <v>1480</v>
      </c>
      <c r="G312" t="s">
        <v>1480</v>
      </c>
      <c r="H312">
        <v>45706</v>
      </c>
      <c r="I312" t="s">
        <v>37</v>
      </c>
      <c r="J312" t="s">
        <v>349</v>
      </c>
      <c r="K312">
        <v>31413</v>
      </c>
      <c r="L312" t="s">
        <v>1629</v>
      </c>
      <c r="M312" t="s">
        <v>71</v>
      </c>
      <c r="N312" t="s">
        <v>32</v>
      </c>
      <c r="P312">
        <v>45308</v>
      </c>
      <c r="Q312" t="s">
        <v>1382</v>
      </c>
      <c r="R312" t="s">
        <v>128</v>
      </c>
      <c r="S312" t="s">
        <v>1383</v>
      </c>
      <c r="T312" t="s">
        <v>1208</v>
      </c>
    </row>
    <row r="313" spans="1:20" x14ac:dyDescent="0.25">
      <c r="A313">
        <v>1532</v>
      </c>
      <c r="B313" t="s">
        <v>1570</v>
      </c>
      <c r="C313" t="s">
        <v>1380</v>
      </c>
      <c r="D313">
        <v>2</v>
      </c>
      <c r="E313" t="s">
        <v>407</v>
      </c>
      <c r="F313" t="s">
        <v>1511</v>
      </c>
      <c r="G313" t="s">
        <v>1745</v>
      </c>
      <c r="H313">
        <v>45740</v>
      </c>
      <c r="I313" t="s">
        <v>37</v>
      </c>
      <c r="J313" t="s">
        <v>349</v>
      </c>
      <c r="K313">
        <v>31413</v>
      </c>
      <c r="M313" t="s">
        <v>71</v>
      </c>
      <c r="N313" t="s">
        <v>32</v>
      </c>
      <c r="O313">
        <v>0</v>
      </c>
      <c r="P313">
        <v>45292</v>
      </c>
      <c r="Q313" t="s">
        <v>1382</v>
      </c>
      <c r="R313" t="s">
        <v>128</v>
      </c>
      <c r="S313" t="s">
        <v>1383</v>
      </c>
      <c r="T313" t="s">
        <v>1208</v>
      </c>
    </row>
    <row r="314" spans="1:20" x14ac:dyDescent="0.25">
      <c r="A314">
        <v>1447</v>
      </c>
      <c r="B314" t="s">
        <v>1824</v>
      </c>
      <c r="C314" t="s">
        <v>1825</v>
      </c>
      <c r="D314">
        <v>2</v>
      </c>
      <c r="E314" t="s">
        <v>1826</v>
      </c>
      <c r="F314" t="s">
        <v>1826</v>
      </c>
      <c r="G314" t="s">
        <v>1826</v>
      </c>
      <c r="H314">
        <v>45602</v>
      </c>
      <c r="I314" t="s">
        <v>37</v>
      </c>
      <c r="J314" t="s">
        <v>38</v>
      </c>
      <c r="L314" t="s">
        <v>1827</v>
      </c>
      <c r="M314" t="s">
        <v>71</v>
      </c>
      <c r="N314" t="s">
        <v>32</v>
      </c>
      <c r="O314">
        <v>1</v>
      </c>
      <c r="P314">
        <v>45454</v>
      </c>
      <c r="Q314" t="s">
        <v>1828</v>
      </c>
      <c r="R314" t="s">
        <v>73</v>
      </c>
      <c r="S314" t="s">
        <v>1829</v>
      </c>
      <c r="T314" t="s">
        <v>1208</v>
      </c>
    </row>
    <row r="315" spans="1:20" x14ac:dyDescent="0.25">
      <c r="A315">
        <v>112</v>
      </c>
      <c r="B315" t="s">
        <v>3999</v>
      </c>
      <c r="C315" t="s">
        <v>121</v>
      </c>
      <c r="D315">
        <v>34</v>
      </c>
      <c r="E315" t="s">
        <v>156</v>
      </c>
      <c r="F315" t="s">
        <v>259</v>
      </c>
      <c r="G315" t="s">
        <v>301</v>
      </c>
      <c r="H315">
        <v>45113</v>
      </c>
      <c r="I315" t="s">
        <v>37</v>
      </c>
      <c r="J315" t="s">
        <v>80</v>
      </c>
      <c r="K315">
        <v>18994</v>
      </c>
      <c r="M315" t="s">
        <v>71</v>
      </c>
      <c r="N315" t="s">
        <v>32</v>
      </c>
      <c r="O315">
        <v>0</v>
      </c>
      <c r="Q315" t="s">
        <v>320</v>
      </c>
      <c r="R315" t="s">
        <v>73</v>
      </c>
      <c r="S315" t="s">
        <v>135</v>
      </c>
    </row>
    <row r="316" spans="1:20" x14ac:dyDescent="0.25">
      <c r="A316">
        <v>114</v>
      </c>
      <c r="B316" t="s">
        <v>3999</v>
      </c>
      <c r="C316" t="s">
        <v>463</v>
      </c>
      <c r="D316">
        <v>37</v>
      </c>
      <c r="E316" t="s">
        <v>156</v>
      </c>
      <c r="F316" t="s">
        <v>259</v>
      </c>
      <c r="H316">
        <v>45125</v>
      </c>
      <c r="I316" t="s">
        <v>37</v>
      </c>
      <c r="J316" t="s">
        <v>80</v>
      </c>
      <c r="K316">
        <v>18994</v>
      </c>
      <c r="M316" t="s">
        <v>71</v>
      </c>
      <c r="N316" t="s">
        <v>32</v>
      </c>
      <c r="O316">
        <v>0</v>
      </c>
      <c r="Q316" t="s">
        <v>261</v>
      </c>
      <c r="R316" t="s">
        <v>73</v>
      </c>
      <c r="S316" t="s">
        <v>135</v>
      </c>
    </row>
    <row r="317" spans="1:20" x14ac:dyDescent="0.25">
      <c r="A317">
        <v>302</v>
      </c>
      <c r="B317" t="s">
        <v>3999</v>
      </c>
      <c r="C317" t="s">
        <v>463</v>
      </c>
      <c r="D317">
        <v>2</v>
      </c>
      <c r="E317" t="s">
        <v>1007</v>
      </c>
      <c r="F317" t="s">
        <v>298</v>
      </c>
      <c r="G317" t="s">
        <v>1008</v>
      </c>
      <c r="H317">
        <v>45398</v>
      </c>
      <c r="I317" t="s">
        <v>37</v>
      </c>
      <c r="J317" t="s">
        <v>80</v>
      </c>
      <c r="M317" t="s">
        <v>71</v>
      </c>
      <c r="N317" t="s">
        <v>32</v>
      </c>
      <c r="O317">
        <v>0</v>
      </c>
      <c r="Q317" t="s">
        <v>320</v>
      </c>
      <c r="R317" t="s">
        <v>73</v>
      </c>
      <c r="S317" t="s">
        <v>135</v>
      </c>
    </row>
    <row r="318" spans="1:20" x14ac:dyDescent="0.25">
      <c r="A318">
        <v>126</v>
      </c>
      <c r="B318" t="s">
        <v>492</v>
      </c>
      <c r="C318" t="s">
        <v>493</v>
      </c>
      <c r="D318">
        <v>2</v>
      </c>
      <c r="E318" t="s">
        <v>56</v>
      </c>
      <c r="F318" t="s">
        <v>56</v>
      </c>
      <c r="G318" t="s">
        <v>494</v>
      </c>
      <c r="H318">
        <v>45132</v>
      </c>
      <c r="I318" t="s">
        <v>31</v>
      </c>
      <c r="K318">
        <v>34700</v>
      </c>
      <c r="N318" t="s">
        <v>32</v>
      </c>
      <c r="O318">
        <v>1</v>
      </c>
      <c r="R318" t="s">
        <v>73</v>
      </c>
    </row>
    <row r="319" spans="1:20" x14ac:dyDescent="0.25">
      <c r="A319">
        <v>1365</v>
      </c>
      <c r="B319" t="s">
        <v>1278</v>
      </c>
      <c r="C319" t="s">
        <v>1279</v>
      </c>
      <c r="D319">
        <v>2</v>
      </c>
      <c r="E319" t="s">
        <v>284</v>
      </c>
      <c r="F319" t="s">
        <v>1280</v>
      </c>
      <c r="G319" t="s">
        <v>1281</v>
      </c>
      <c r="H319">
        <v>45527</v>
      </c>
      <c r="I319" t="s">
        <v>31</v>
      </c>
      <c r="J319" t="s">
        <v>38</v>
      </c>
      <c r="K319">
        <v>33239</v>
      </c>
      <c r="L319" t="s">
        <v>1282</v>
      </c>
      <c r="M319" t="s">
        <v>71</v>
      </c>
      <c r="N319" t="s">
        <v>32</v>
      </c>
      <c r="O319">
        <v>1</v>
      </c>
      <c r="P319">
        <v>45370</v>
      </c>
      <c r="Q319" t="s">
        <v>1283</v>
      </c>
      <c r="R319" t="s">
        <v>73</v>
      </c>
      <c r="S319" t="s">
        <v>1284</v>
      </c>
      <c r="T319" t="s">
        <v>1208</v>
      </c>
    </row>
    <row r="320" spans="1:20" x14ac:dyDescent="0.25">
      <c r="A320">
        <v>1384</v>
      </c>
      <c r="B320" t="s">
        <v>1367</v>
      </c>
      <c r="C320" t="s">
        <v>1368</v>
      </c>
      <c r="D320">
        <v>2</v>
      </c>
      <c r="E320" t="s">
        <v>284</v>
      </c>
      <c r="F320" t="s">
        <v>48</v>
      </c>
      <c r="G320" t="s">
        <v>1211</v>
      </c>
      <c r="H320">
        <v>45551</v>
      </c>
      <c r="I320" t="s">
        <v>31</v>
      </c>
      <c r="J320" t="s">
        <v>38</v>
      </c>
      <c r="K320">
        <v>35906</v>
      </c>
      <c r="L320" t="s">
        <v>1369</v>
      </c>
      <c r="M320" t="s">
        <v>71</v>
      </c>
      <c r="N320" t="s">
        <v>32</v>
      </c>
      <c r="O320">
        <v>1</v>
      </c>
      <c r="P320">
        <v>45533</v>
      </c>
      <c r="Q320" t="s">
        <v>1370</v>
      </c>
      <c r="R320" t="s">
        <v>73</v>
      </c>
      <c r="S320" t="s">
        <v>1371</v>
      </c>
      <c r="T320" t="s">
        <v>1208</v>
      </c>
    </row>
    <row r="321" spans="1:20" x14ac:dyDescent="0.25">
      <c r="A321">
        <v>98</v>
      </c>
      <c r="B321" t="s">
        <v>401</v>
      </c>
      <c r="C321" t="s">
        <v>402</v>
      </c>
      <c r="D321">
        <v>2</v>
      </c>
      <c r="E321" t="s">
        <v>284</v>
      </c>
      <c r="F321" t="s">
        <v>365</v>
      </c>
      <c r="G321" t="s">
        <v>403</v>
      </c>
      <c r="H321">
        <v>45098</v>
      </c>
      <c r="I321" t="s">
        <v>31</v>
      </c>
      <c r="J321" t="s">
        <v>80</v>
      </c>
      <c r="K321">
        <v>27983</v>
      </c>
      <c r="L321" t="s">
        <v>404</v>
      </c>
      <c r="M321" t="s">
        <v>71</v>
      </c>
      <c r="N321" t="s">
        <v>32</v>
      </c>
      <c r="O321">
        <v>1</v>
      </c>
      <c r="P321">
        <v>44082</v>
      </c>
      <c r="Q321" t="s">
        <v>405</v>
      </c>
      <c r="R321" t="s">
        <v>73</v>
      </c>
      <c r="S321" t="s">
        <v>406</v>
      </c>
    </row>
    <row r="322" spans="1:20" x14ac:dyDescent="0.25">
      <c r="A322">
        <v>249</v>
      </c>
      <c r="B322" t="s">
        <v>869</v>
      </c>
      <c r="C322" t="s">
        <v>870</v>
      </c>
      <c r="D322">
        <v>2</v>
      </c>
      <c r="E322" t="s">
        <v>284</v>
      </c>
      <c r="F322" t="s">
        <v>290</v>
      </c>
      <c r="G322" t="s">
        <v>871</v>
      </c>
      <c r="H322">
        <v>45331</v>
      </c>
      <c r="I322" t="s">
        <v>31</v>
      </c>
      <c r="J322" t="s">
        <v>80</v>
      </c>
      <c r="K322">
        <v>35947</v>
      </c>
      <c r="L322" t="s">
        <v>872</v>
      </c>
      <c r="M322" t="s">
        <v>71</v>
      </c>
      <c r="N322" t="s">
        <v>32</v>
      </c>
      <c r="O322">
        <v>1</v>
      </c>
      <c r="P322">
        <v>45154</v>
      </c>
      <c r="Q322" t="s">
        <v>873</v>
      </c>
      <c r="R322" t="s">
        <v>73</v>
      </c>
      <c r="S322" t="s">
        <v>874</v>
      </c>
    </row>
    <row r="323" spans="1:20" x14ac:dyDescent="0.25">
      <c r="A323">
        <v>337</v>
      </c>
      <c r="B323" t="s">
        <v>4013</v>
      </c>
      <c r="C323" t="s">
        <v>1132</v>
      </c>
      <c r="D323">
        <v>2</v>
      </c>
      <c r="E323" t="s">
        <v>1071</v>
      </c>
      <c r="F323" t="s">
        <v>1133</v>
      </c>
      <c r="G323" t="s">
        <v>1134</v>
      </c>
      <c r="H323">
        <v>45443</v>
      </c>
      <c r="I323" t="s">
        <v>31</v>
      </c>
      <c r="J323" t="s">
        <v>1089</v>
      </c>
      <c r="L323" t="s">
        <v>1135</v>
      </c>
      <c r="M323" t="s">
        <v>1101</v>
      </c>
      <c r="N323" t="s">
        <v>1102</v>
      </c>
      <c r="O323">
        <v>1</v>
      </c>
      <c r="Q323" t="s">
        <v>1136</v>
      </c>
      <c r="R323" t="s">
        <v>1092</v>
      </c>
      <c r="S323" t="s">
        <v>1137</v>
      </c>
    </row>
    <row r="324" spans="1:20" x14ac:dyDescent="0.25">
      <c r="A324">
        <v>1455</v>
      </c>
      <c r="B324" t="s">
        <v>1486</v>
      </c>
      <c r="C324" t="s">
        <v>1487</v>
      </c>
      <c r="D324">
        <v>1</v>
      </c>
      <c r="E324" t="s">
        <v>190</v>
      </c>
      <c r="F324" t="s">
        <v>190</v>
      </c>
      <c r="G324" t="s">
        <v>1488</v>
      </c>
      <c r="H324">
        <v>45644</v>
      </c>
      <c r="I324" t="s">
        <v>31</v>
      </c>
      <c r="L324" t="s">
        <v>1489</v>
      </c>
      <c r="M324" t="s">
        <v>86</v>
      </c>
      <c r="N324" t="s">
        <v>32</v>
      </c>
      <c r="O324">
        <v>1</v>
      </c>
      <c r="Q324" t="s">
        <v>1490</v>
      </c>
      <c r="R324" t="s">
        <v>73</v>
      </c>
      <c r="S324" t="s">
        <v>1491</v>
      </c>
    </row>
    <row r="325" spans="1:20" x14ac:dyDescent="0.25">
      <c r="A325">
        <v>183</v>
      </c>
      <c r="B325" t="s">
        <v>40</v>
      </c>
      <c r="C325" t="s">
        <v>41</v>
      </c>
      <c r="D325">
        <v>2</v>
      </c>
      <c r="E325" t="s">
        <v>665</v>
      </c>
      <c r="F325" t="s">
        <v>666</v>
      </c>
      <c r="G325" t="s">
        <v>671</v>
      </c>
      <c r="H325">
        <v>45258</v>
      </c>
      <c r="I325" t="s">
        <v>37</v>
      </c>
      <c r="J325" t="s">
        <v>382</v>
      </c>
      <c r="K325">
        <v>30257</v>
      </c>
      <c r="L325" t="s">
        <v>672</v>
      </c>
      <c r="M325" t="s">
        <v>86</v>
      </c>
      <c r="N325" t="s">
        <v>32</v>
      </c>
      <c r="O325">
        <v>0</v>
      </c>
      <c r="P325">
        <v>45258</v>
      </c>
      <c r="Q325" t="s">
        <v>673</v>
      </c>
      <c r="R325" t="s">
        <v>73</v>
      </c>
      <c r="S325" t="s">
        <v>674</v>
      </c>
    </row>
    <row r="326" spans="1:20" x14ac:dyDescent="0.25">
      <c r="A326">
        <v>3</v>
      </c>
      <c r="B326" t="s">
        <v>40</v>
      </c>
      <c r="C326" t="s">
        <v>41</v>
      </c>
      <c r="D326">
        <v>2</v>
      </c>
      <c r="E326" t="s">
        <v>35</v>
      </c>
      <c r="F326" t="s">
        <v>36</v>
      </c>
      <c r="G326" t="s">
        <v>42</v>
      </c>
      <c r="H326">
        <v>44901</v>
      </c>
      <c r="I326" t="s">
        <v>37</v>
      </c>
      <c r="J326" t="s">
        <v>38</v>
      </c>
      <c r="N326" t="s">
        <v>43</v>
      </c>
    </row>
    <row r="327" spans="1:20" x14ac:dyDescent="0.25">
      <c r="A327">
        <v>1392</v>
      </c>
      <c r="B327" t="s">
        <v>1391</v>
      </c>
      <c r="C327" t="s">
        <v>1392</v>
      </c>
      <c r="D327">
        <v>2</v>
      </c>
      <c r="E327" t="s">
        <v>35</v>
      </c>
      <c r="F327" t="s">
        <v>266</v>
      </c>
      <c r="G327" t="s">
        <v>174</v>
      </c>
      <c r="H327">
        <v>45580</v>
      </c>
      <c r="I327" t="s">
        <v>37</v>
      </c>
      <c r="J327" t="s">
        <v>382</v>
      </c>
      <c r="K327">
        <v>36517</v>
      </c>
      <c r="L327" t="s">
        <v>1393</v>
      </c>
      <c r="M327" t="s">
        <v>71</v>
      </c>
      <c r="N327" t="s">
        <v>32</v>
      </c>
      <c r="O327">
        <v>0</v>
      </c>
      <c r="P327">
        <v>45211</v>
      </c>
      <c r="Q327" t="s">
        <v>1394</v>
      </c>
      <c r="R327" t="s">
        <v>73</v>
      </c>
      <c r="S327" t="s">
        <v>1395</v>
      </c>
      <c r="T327">
        <v>1</v>
      </c>
    </row>
    <row r="328" spans="1:20" x14ac:dyDescent="0.25">
      <c r="A328">
        <v>338</v>
      </c>
      <c r="B328" t="s">
        <v>1138</v>
      </c>
      <c r="C328" t="s">
        <v>1139</v>
      </c>
      <c r="D328">
        <v>2</v>
      </c>
      <c r="E328" t="s">
        <v>1071</v>
      </c>
      <c r="F328" t="s">
        <v>1140</v>
      </c>
      <c r="G328" t="s">
        <v>1072</v>
      </c>
      <c r="H328">
        <v>45456</v>
      </c>
      <c r="J328" t="s">
        <v>1063</v>
      </c>
      <c r="K328">
        <v>33557</v>
      </c>
      <c r="L328" t="s">
        <v>1141</v>
      </c>
      <c r="M328" t="s">
        <v>1065</v>
      </c>
      <c r="N328" t="s">
        <v>1102</v>
      </c>
      <c r="O328">
        <v>1</v>
      </c>
      <c r="P328">
        <v>45344</v>
      </c>
      <c r="Q328" t="s">
        <v>1142</v>
      </c>
      <c r="R328" t="s">
        <v>218</v>
      </c>
      <c r="S328" t="s">
        <v>1143</v>
      </c>
    </row>
    <row r="329" spans="1:20" x14ac:dyDescent="0.25">
      <c r="A329">
        <v>1390</v>
      </c>
      <c r="B329" t="s">
        <v>1138</v>
      </c>
      <c r="C329" t="s">
        <v>1139</v>
      </c>
      <c r="D329">
        <v>2</v>
      </c>
      <c r="E329" t="s">
        <v>190</v>
      </c>
      <c r="F329" t="s">
        <v>190</v>
      </c>
      <c r="G329" t="s">
        <v>1388</v>
      </c>
      <c r="H329">
        <v>45534</v>
      </c>
      <c r="I329" t="s">
        <v>37</v>
      </c>
      <c r="J329" t="s">
        <v>38</v>
      </c>
      <c r="K329">
        <v>33557</v>
      </c>
      <c r="L329" t="s">
        <v>1141</v>
      </c>
      <c r="M329" t="s">
        <v>1065</v>
      </c>
      <c r="N329" t="s">
        <v>1102</v>
      </c>
      <c r="O329">
        <v>0</v>
      </c>
      <c r="P329">
        <v>45344</v>
      </c>
      <c r="Q329" t="s">
        <v>1142</v>
      </c>
      <c r="R329" t="s">
        <v>218</v>
      </c>
      <c r="S329" t="s">
        <v>1143</v>
      </c>
    </row>
    <row r="330" spans="1:20" x14ac:dyDescent="0.25">
      <c r="A330">
        <v>47</v>
      </c>
      <c r="B330" t="s">
        <v>223</v>
      </c>
      <c r="C330" t="s">
        <v>224</v>
      </c>
      <c r="D330">
        <v>1</v>
      </c>
      <c r="E330" t="s">
        <v>190</v>
      </c>
      <c r="F330" t="s">
        <v>191</v>
      </c>
      <c r="H330">
        <v>44995</v>
      </c>
      <c r="I330" t="s">
        <v>31</v>
      </c>
      <c r="J330" t="s">
        <v>80</v>
      </c>
      <c r="L330" t="s">
        <v>225</v>
      </c>
      <c r="N330" t="s">
        <v>32</v>
      </c>
      <c r="O330">
        <v>0</v>
      </c>
      <c r="Q330" t="s">
        <v>226</v>
      </c>
      <c r="R330" t="s">
        <v>73</v>
      </c>
      <c r="S330" t="s">
        <v>227</v>
      </c>
    </row>
    <row r="331" spans="1:20" x14ac:dyDescent="0.25">
      <c r="A331">
        <v>95</v>
      </c>
      <c r="B331" t="s">
        <v>396</v>
      </c>
      <c r="C331" t="s">
        <v>391</v>
      </c>
      <c r="D331">
        <v>2</v>
      </c>
      <c r="E331" t="s">
        <v>35</v>
      </c>
      <c r="F331" t="s">
        <v>249</v>
      </c>
      <c r="G331" t="s">
        <v>249</v>
      </c>
      <c r="H331">
        <v>45089</v>
      </c>
      <c r="I331" t="s">
        <v>37</v>
      </c>
      <c r="J331" t="s">
        <v>382</v>
      </c>
      <c r="K331">
        <v>43287</v>
      </c>
      <c r="L331" t="s">
        <v>392</v>
      </c>
      <c r="M331" t="s">
        <v>86</v>
      </c>
      <c r="N331" t="s">
        <v>32</v>
      </c>
      <c r="O331">
        <v>0</v>
      </c>
      <c r="Q331" t="s">
        <v>393</v>
      </c>
      <c r="R331" t="s">
        <v>73</v>
      </c>
      <c r="S331" t="s">
        <v>394</v>
      </c>
    </row>
    <row r="332" spans="1:20" x14ac:dyDescent="0.25">
      <c r="A332">
        <v>228</v>
      </c>
      <c r="B332" t="s">
        <v>800</v>
      </c>
      <c r="C332" t="s">
        <v>801</v>
      </c>
      <c r="D332">
        <v>2</v>
      </c>
      <c r="E332" t="s">
        <v>284</v>
      </c>
      <c r="F332" t="s">
        <v>48</v>
      </c>
      <c r="G332" t="s">
        <v>754</v>
      </c>
      <c r="H332">
        <v>45310</v>
      </c>
      <c r="I332" t="s">
        <v>31</v>
      </c>
      <c r="J332" t="s">
        <v>80</v>
      </c>
      <c r="K332">
        <v>30317</v>
      </c>
      <c r="L332" t="s">
        <v>802</v>
      </c>
      <c r="M332" t="s">
        <v>71</v>
      </c>
      <c r="N332" t="s">
        <v>32</v>
      </c>
      <c r="O332">
        <v>1</v>
      </c>
      <c r="P332">
        <v>45249</v>
      </c>
      <c r="Q332" t="s">
        <v>803</v>
      </c>
      <c r="R332" t="s">
        <v>73</v>
      </c>
      <c r="S332" t="s">
        <v>804</v>
      </c>
    </row>
    <row r="333" spans="1:20" x14ac:dyDescent="0.25">
      <c r="A333">
        <v>1432</v>
      </c>
      <c r="B333" t="s">
        <v>1492</v>
      </c>
      <c r="C333" t="s">
        <v>1479</v>
      </c>
      <c r="D333">
        <v>2</v>
      </c>
      <c r="E333" t="s">
        <v>1480</v>
      </c>
      <c r="F333" t="s">
        <v>1481</v>
      </c>
      <c r="G333" t="s">
        <v>1482</v>
      </c>
      <c r="H333">
        <v>45638</v>
      </c>
      <c r="I333" t="s">
        <v>37</v>
      </c>
      <c r="J333" t="s">
        <v>80</v>
      </c>
    </row>
    <row r="334" spans="1:20" x14ac:dyDescent="0.25">
      <c r="A334">
        <v>1456</v>
      </c>
      <c r="B334" t="s">
        <v>1492</v>
      </c>
      <c r="C334" t="s">
        <v>1479</v>
      </c>
      <c r="D334">
        <v>2</v>
      </c>
      <c r="E334" t="s">
        <v>1480</v>
      </c>
      <c r="F334" t="s">
        <v>1481</v>
      </c>
      <c r="G334" t="s">
        <v>1481</v>
      </c>
      <c r="H334">
        <v>45638</v>
      </c>
      <c r="I334" t="s">
        <v>37</v>
      </c>
      <c r="J334" t="s">
        <v>80</v>
      </c>
    </row>
    <row r="335" spans="1:20" x14ac:dyDescent="0.25">
      <c r="A335">
        <v>57</v>
      </c>
      <c r="B335" t="s">
        <v>264</v>
      </c>
      <c r="C335" t="s">
        <v>265</v>
      </c>
      <c r="D335">
        <v>2</v>
      </c>
      <c r="E335" t="s">
        <v>35</v>
      </c>
      <c r="F335" t="s">
        <v>174</v>
      </c>
      <c r="G335" t="s">
        <v>266</v>
      </c>
      <c r="H335">
        <v>45009</v>
      </c>
      <c r="I335" t="s">
        <v>31</v>
      </c>
      <c r="J335" t="s">
        <v>38</v>
      </c>
      <c r="K335">
        <v>35209</v>
      </c>
      <c r="L335" t="s">
        <v>267</v>
      </c>
      <c r="M335" t="s">
        <v>164</v>
      </c>
      <c r="N335" t="s">
        <v>32</v>
      </c>
      <c r="O335">
        <v>1</v>
      </c>
      <c r="Q335" t="s">
        <v>268</v>
      </c>
      <c r="R335" t="s">
        <v>73</v>
      </c>
      <c r="S335" t="s">
        <v>185</v>
      </c>
    </row>
    <row r="336" spans="1:20" x14ac:dyDescent="0.25">
      <c r="A336">
        <v>1366</v>
      </c>
      <c r="B336" t="s">
        <v>1285</v>
      </c>
      <c r="C336" t="s">
        <v>1286</v>
      </c>
      <c r="D336">
        <v>36</v>
      </c>
      <c r="E336" t="s">
        <v>122</v>
      </c>
      <c r="F336" t="s">
        <v>122</v>
      </c>
      <c r="G336" t="s">
        <v>298</v>
      </c>
      <c r="H336">
        <v>45531</v>
      </c>
      <c r="I336" t="s">
        <v>31</v>
      </c>
      <c r="J336" t="s">
        <v>38</v>
      </c>
      <c r="K336">
        <v>34965</v>
      </c>
      <c r="L336" t="s">
        <v>1287</v>
      </c>
      <c r="M336" t="s">
        <v>71</v>
      </c>
      <c r="N336" t="s">
        <v>623</v>
      </c>
      <c r="O336">
        <v>1</v>
      </c>
      <c r="P336">
        <v>45489</v>
      </c>
      <c r="Q336" t="s">
        <v>1288</v>
      </c>
      <c r="R336" t="s">
        <v>73</v>
      </c>
      <c r="S336" t="s">
        <v>1289</v>
      </c>
      <c r="T336" t="s">
        <v>1208</v>
      </c>
    </row>
    <row r="337" spans="1:20" x14ac:dyDescent="0.25">
      <c r="A337">
        <v>1478</v>
      </c>
      <c r="B337" t="s">
        <v>1878</v>
      </c>
      <c r="C337" t="s">
        <v>1879</v>
      </c>
      <c r="D337">
        <v>2</v>
      </c>
      <c r="E337" t="s">
        <v>284</v>
      </c>
      <c r="F337" t="s">
        <v>48</v>
      </c>
      <c r="G337" t="s">
        <v>1860</v>
      </c>
      <c r="H337">
        <v>45644</v>
      </c>
      <c r="I337" t="s">
        <v>31</v>
      </c>
      <c r="J337" t="s">
        <v>38</v>
      </c>
      <c r="K337">
        <v>33604</v>
      </c>
      <c r="L337" t="s">
        <v>1880</v>
      </c>
      <c r="M337" t="s">
        <v>71</v>
      </c>
      <c r="N337" t="s">
        <v>32</v>
      </c>
      <c r="O337">
        <v>1</v>
      </c>
      <c r="P337">
        <v>45078</v>
      </c>
      <c r="Q337" t="s">
        <v>1881</v>
      </c>
      <c r="R337" t="s">
        <v>73</v>
      </c>
      <c r="S337" t="s">
        <v>1882</v>
      </c>
      <c r="T337" t="s">
        <v>1208</v>
      </c>
    </row>
    <row r="338" spans="1:20" x14ac:dyDescent="0.25">
      <c r="A338">
        <v>281</v>
      </c>
      <c r="B338" t="s">
        <v>1044</v>
      </c>
      <c r="C338" t="s">
        <v>1045</v>
      </c>
      <c r="E338" t="s">
        <v>35</v>
      </c>
      <c r="F338" t="s">
        <v>174</v>
      </c>
      <c r="G338" t="s">
        <v>266</v>
      </c>
      <c r="H338">
        <v>45329</v>
      </c>
      <c r="I338" t="s">
        <v>31</v>
      </c>
      <c r="L338" t="s">
        <v>1046</v>
      </c>
      <c r="N338" t="s">
        <v>32</v>
      </c>
      <c r="Q338" t="s">
        <v>1047</v>
      </c>
      <c r="R338" t="s">
        <v>73</v>
      </c>
      <c r="S338" t="s">
        <v>1048</v>
      </c>
    </row>
    <row r="339" spans="1:20" x14ac:dyDescent="0.25">
      <c r="A339">
        <v>1385</v>
      </c>
      <c r="B339" t="s">
        <v>1372</v>
      </c>
      <c r="C339" t="s">
        <v>1373</v>
      </c>
      <c r="D339">
        <v>2</v>
      </c>
      <c r="E339" t="s">
        <v>284</v>
      </c>
      <c r="F339" t="s">
        <v>48</v>
      </c>
      <c r="G339" t="s">
        <v>1211</v>
      </c>
      <c r="H339">
        <v>45558</v>
      </c>
      <c r="I339" t="s">
        <v>31</v>
      </c>
      <c r="J339" t="s">
        <v>80</v>
      </c>
      <c r="K339">
        <v>33533</v>
      </c>
      <c r="L339" t="s">
        <v>1374</v>
      </c>
      <c r="M339" t="s">
        <v>71</v>
      </c>
      <c r="N339" t="s">
        <v>32</v>
      </c>
      <c r="O339">
        <v>0</v>
      </c>
      <c r="P339">
        <v>45179</v>
      </c>
      <c r="Q339" t="s">
        <v>1375</v>
      </c>
      <c r="R339" t="s">
        <v>73</v>
      </c>
      <c r="S339" t="s">
        <v>1376</v>
      </c>
      <c r="T339" t="s">
        <v>1208</v>
      </c>
    </row>
    <row r="340" spans="1:20" x14ac:dyDescent="0.25">
      <c r="A340">
        <v>207</v>
      </c>
      <c r="B340" t="s">
        <v>743</v>
      </c>
      <c r="D340">
        <v>2</v>
      </c>
      <c r="E340" t="s">
        <v>742</v>
      </c>
      <c r="F340" t="s">
        <v>174</v>
      </c>
      <c r="G340" t="s">
        <v>174</v>
      </c>
      <c r="H340">
        <v>45273</v>
      </c>
      <c r="I340" t="s">
        <v>31</v>
      </c>
      <c r="N340" t="s">
        <v>32</v>
      </c>
      <c r="R340" t="s">
        <v>73</v>
      </c>
    </row>
    <row r="341" spans="1:20" x14ac:dyDescent="0.25">
      <c r="A341">
        <v>257</v>
      </c>
      <c r="B341" t="s">
        <v>896</v>
      </c>
      <c r="D341">
        <v>2</v>
      </c>
      <c r="E341" t="s">
        <v>122</v>
      </c>
      <c r="F341" t="s">
        <v>298</v>
      </c>
      <c r="G341" t="s">
        <v>897</v>
      </c>
      <c r="H341">
        <v>45317</v>
      </c>
      <c r="I341" t="s">
        <v>37</v>
      </c>
    </row>
    <row r="342" spans="1:20" x14ac:dyDescent="0.25">
      <c r="A342">
        <v>35</v>
      </c>
      <c r="B342" t="s">
        <v>4336</v>
      </c>
      <c r="C342" t="s">
        <v>173</v>
      </c>
      <c r="D342">
        <v>2</v>
      </c>
      <c r="E342" t="s">
        <v>35</v>
      </c>
      <c r="F342" t="s">
        <v>174</v>
      </c>
      <c r="H342">
        <v>44959</v>
      </c>
      <c r="I342" t="s">
        <v>37</v>
      </c>
      <c r="J342" t="s">
        <v>80</v>
      </c>
      <c r="K342">
        <v>19994</v>
      </c>
      <c r="L342" t="s">
        <v>175</v>
      </c>
      <c r="M342" t="s">
        <v>176</v>
      </c>
      <c r="N342" t="s">
        <v>32</v>
      </c>
      <c r="O342">
        <v>0</v>
      </c>
      <c r="Q342" t="s">
        <v>177</v>
      </c>
      <c r="R342" t="s">
        <v>178</v>
      </c>
      <c r="S342" t="s">
        <v>179</v>
      </c>
    </row>
    <row r="343" spans="1:20" x14ac:dyDescent="0.25">
      <c r="A343">
        <v>39</v>
      </c>
      <c r="B343" t="s">
        <v>4336</v>
      </c>
      <c r="C343" t="s">
        <v>173</v>
      </c>
      <c r="D343">
        <v>2</v>
      </c>
      <c r="E343" t="s">
        <v>186</v>
      </c>
      <c r="F343" t="s">
        <v>186</v>
      </c>
      <c r="G343" t="s">
        <v>187</v>
      </c>
      <c r="H343">
        <v>44959</v>
      </c>
      <c r="I343" t="s">
        <v>37</v>
      </c>
      <c r="J343" t="s">
        <v>80</v>
      </c>
      <c r="K343">
        <v>19994</v>
      </c>
      <c r="L343" t="s">
        <v>175</v>
      </c>
      <c r="M343" t="s">
        <v>176</v>
      </c>
      <c r="N343" t="s">
        <v>32</v>
      </c>
      <c r="O343">
        <v>0</v>
      </c>
      <c r="Q343" t="s">
        <v>177</v>
      </c>
      <c r="R343" t="s">
        <v>178</v>
      </c>
      <c r="S343" t="s">
        <v>179</v>
      </c>
    </row>
    <row r="344" spans="1:20" x14ac:dyDescent="0.25">
      <c r="A344">
        <v>271</v>
      </c>
      <c r="B344" t="s">
        <v>935</v>
      </c>
      <c r="C344" t="s">
        <v>936</v>
      </c>
      <c r="D344">
        <v>2</v>
      </c>
      <c r="E344" t="s">
        <v>284</v>
      </c>
      <c r="F344" t="s">
        <v>937</v>
      </c>
      <c r="G344" t="s">
        <v>938</v>
      </c>
      <c r="H344">
        <v>45385</v>
      </c>
      <c r="I344" t="s">
        <v>37</v>
      </c>
      <c r="J344" t="s">
        <v>939</v>
      </c>
      <c r="L344" t="s">
        <v>940</v>
      </c>
      <c r="M344" t="s">
        <v>71</v>
      </c>
      <c r="N344" t="s">
        <v>32</v>
      </c>
      <c r="O344">
        <v>1</v>
      </c>
      <c r="P344">
        <v>43741</v>
      </c>
      <c r="Q344" t="s">
        <v>941</v>
      </c>
      <c r="R344" t="s">
        <v>73</v>
      </c>
      <c r="S344" t="s">
        <v>942</v>
      </c>
    </row>
    <row r="345" spans="1:20" x14ac:dyDescent="0.25">
      <c r="A345">
        <v>155</v>
      </c>
      <c r="B345" t="s">
        <v>578</v>
      </c>
      <c r="D345">
        <v>2</v>
      </c>
      <c r="E345" t="s">
        <v>190</v>
      </c>
      <c r="F345" t="s">
        <v>579</v>
      </c>
      <c r="G345" t="s">
        <v>580</v>
      </c>
      <c r="H345">
        <v>45189</v>
      </c>
      <c r="I345" t="s">
        <v>37</v>
      </c>
      <c r="N345" t="s">
        <v>32</v>
      </c>
      <c r="O345">
        <v>0</v>
      </c>
      <c r="R345" t="s">
        <v>73</v>
      </c>
    </row>
    <row r="346" spans="1:20" x14ac:dyDescent="0.25">
      <c r="A346">
        <v>159</v>
      </c>
      <c r="B346" t="s">
        <v>596</v>
      </c>
      <c r="C346" t="s">
        <v>597</v>
      </c>
      <c r="D346">
        <v>2</v>
      </c>
      <c r="E346" t="s">
        <v>83</v>
      </c>
      <c r="F346" t="s">
        <v>328</v>
      </c>
      <c r="G346" t="s">
        <v>328</v>
      </c>
      <c r="H346">
        <v>45188</v>
      </c>
      <c r="I346" t="s">
        <v>37</v>
      </c>
      <c r="J346" t="s">
        <v>435</v>
      </c>
      <c r="L346" t="s">
        <v>598</v>
      </c>
      <c r="M346" t="s">
        <v>71</v>
      </c>
      <c r="N346" t="s">
        <v>32</v>
      </c>
      <c r="O346">
        <v>1</v>
      </c>
      <c r="Q346" t="s">
        <v>599</v>
      </c>
      <c r="R346" t="s">
        <v>73</v>
      </c>
      <c r="S346" t="s">
        <v>423</v>
      </c>
    </row>
    <row r="347" spans="1:20" x14ac:dyDescent="0.25">
      <c r="A347">
        <v>1415</v>
      </c>
      <c r="B347" t="s">
        <v>1431</v>
      </c>
      <c r="C347" t="s">
        <v>1432</v>
      </c>
      <c r="D347">
        <v>2</v>
      </c>
      <c r="E347" t="s">
        <v>156</v>
      </c>
      <c r="F347" t="s">
        <v>1030</v>
      </c>
      <c r="G347" t="s">
        <v>1031</v>
      </c>
      <c r="H347">
        <v>45495</v>
      </c>
      <c r="I347" t="s">
        <v>37</v>
      </c>
      <c r="N347" t="s">
        <v>32</v>
      </c>
    </row>
    <row r="348" spans="1:20" x14ac:dyDescent="0.25">
      <c r="A348">
        <v>8</v>
      </c>
      <c r="B348" t="s">
        <v>54</v>
      </c>
      <c r="C348" t="s">
        <v>55</v>
      </c>
      <c r="D348">
        <v>1</v>
      </c>
      <c r="E348" t="s">
        <v>56</v>
      </c>
      <c r="F348" t="s">
        <v>57</v>
      </c>
      <c r="G348" t="s">
        <v>58</v>
      </c>
      <c r="H348">
        <v>44908</v>
      </c>
      <c r="I348" t="s">
        <v>37</v>
      </c>
    </row>
    <row r="349" spans="1:20" x14ac:dyDescent="0.25">
      <c r="A349">
        <v>42</v>
      </c>
      <c r="B349" t="s">
        <v>204</v>
      </c>
      <c r="C349" t="s">
        <v>205</v>
      </c>
      <c r="D349">
        <v>1</v>
      </c>
      <c r="E349" t="s">
        <v>82</v>
      </c>
      <c r="I349" t="s">
        <v>37</v>
      </c>
      <c r="J349" t="s">
        <v>206</v>
      </c>
      <c r="K349">
        <v>34392</v>
      </c>
      <c r="N349" t="s">
        <v>32</v>
      </c>
      <c r="O349">
        <v>0</v>
      </c>
      <c r="Q349" t="s">
        <v>207</v>
      </c>
      <c r="R349" t="s">
        <v>73</v>
      </c>
      <c r="S349" t="s">
        <v>208</v>
      </c>
    </row>
    <row r="350" spans="1:20" x14ac:dyDescent="0.25">
      <c r="A350">
        <v>69</v>
      </c>
      <c r="B350" t="s">
        <v>303</v>
      </c>
      <c r="C350" t="s">
        <v>304</v>
      </c>
      <c r="D350">
        <v>2</v>
      </c>
      <c r="E350" t="s">
        <v>284</v>
      </c>
      <c r="F350" t="s">
        <v>290</v>
      </c>
      <c r="G350" t="s">
        <v>290</v>
      </c>
      <c r="H350">
        <v>45040</v>
      </c>
      <c r="I350" t="s">
        <v>37</v>
      </c>
      <c r="J350" t="s">
        <v>80</v>
      </c>
      <c r="K350">
        <v>26671</v>
      </c>
      <c r="L350" t="s">
        <v>305</v>
      </c>
      <c r="M350" t="s">
        <v>71</v>
      </c>
      <c r="N350" t="s">
        <v>32</v>
      </c>
      <c r="O350">
        <v>1</v>
      </c>
      <c r="P350">
        <v>44953</v>
      </c>
      <c r="Q350" t="s">
        <v>306</v>
      </c>
      <c r="R350" t="s">
        <v>73</v>
      </c>
      <c r="S350" t="s">
        <v>219</v>
      </c>
    </row>
    <row r="351" spans="1:20" x14ac:dyDescent="0.25">
      <c r="A351">
        <v>254</v>
      </c>
      <c r="B351" t="s">
        <v>891</v>
      </c>
      <c r="C351" t="s">
        <v>514</v>
      </c>
      <c r="D351">
        <v>2</v>
      </c>
      <c r="E351" t="s">
        <v>35</v>
      </c>
      <c r="F351" t="s">
        <v>249</v>
      </c>
      <c r="G351" t="s">
        <v>249</v>
      </c>
      <c r="H351">
        <v>45328</v>
      </c>
      <c r="I351" t="s">
        <v>37</v>
      </c>
      <c r="J351" t="s">
        <v>382</v>
      </c>
      <c r="K351">
        <v>38986</v>
      </c>
      <c r="L351" t="s">
        <v>516</v>
      </c>
      <c r="M351" t="s">
        <v>86</v>
      </c>
      <c r="N351" t="s">
        <v>32</v>
      </c>
      <c r="O351">
        <v>0</v>
      </c>
      <c r="Q351" t="s">
        <v>887</v>
      </c>
      <c r="R351" t="s">
        <v>73</v>
      </c>
      <c r="S351" t="s">
        <v>518</v>
      </c>
    </row>
    <row r="352" spans="1:20" x14ac:dyDescent="0.25">
      <c r="A352">
        <v>46</v>
      </c>
      <c r="B352" t="s">
        <v>222</v>
      </c>
      <c r="D352">
        <v>1</v>
      </c>
      <c r="E352" t="s">
        <v>190</v>
      </c>
      <c r="F352" t="s">
        <v>191</v>
      </c>
      <c r="G352" t="s">
        <v>221</v>
      </c>
      <c r="H352">
        <v>44986</v>
      </c>
      <c r="I352" t="s">
        <v>37</v>
      </c>
      <c r="N352" t="s">
        <v>32</v>
      </c>
      <c r="O352">
        <v>0</v>
      </c>
    </row>
    <row r="353" spans="1:20" x14ac:dyDescent="0.25">
      <c r="A353">
        <v>48</v>
      </c>
      <c r="B353" t="s">
        <v>234</v>
      </c>
      <c r="C353" t="s">
        <v>235</v>
      </c>
      <c r="D353">
        <v>1</v>
      </c>
      <c r="E353" t="s">
        <v>190</v>
      </c>
      <c r="F353" t="s">
        <v>191</v>
      </c>
      <c r="H353">
        <v>44995</v>
      </c>
      <c r="I353" t="s">
        <v>31</v>
      </c>
      <c r="J353" t="s">
        <v>80</v>
      </c>
      <c r="L353" t="s">
        <v>236</v>
      </c>
      <c r="N353" t="s">
        <v>32</v>
      </c>
      <c r="O353">
        <v>0</v>
      </c>
      <c r="Q353" t="s">
        <v>226</v>
      </c>
      <c r="R353" t="s">
        <v>73</v>
      </c>
      <c r="S353" t="s">
        <v>227</v>
      </c>
    </row>
    <row r="354" spans="1:20" x14ac:dyDescent="0.25">
      <c r="A354">
        <v>50</v>
      </c>
      <c r="B354" t="s">
        <v>242</v>
      </c>
      <c r="C354" t="s">
        <v>243</v>
      </c>
      <c r="D354">
        <v>2</v>
      </c>
      <c r="E354" t="s">
        <v>35</v>
      </c>
      <c r="F354" t="s">
        <v>174</v>
      </c>
      <c r="H354">
        <v>44999</v>
      </c>
      <c r="I354" t="s">
        <v>31</v>
      </c>
      <c r="J354" t="s">
        <v>38</v>
      </c>
      <c r="K354">
        <v>33641</v>
      </c>
      <c r="L354" t="s">
        <v>244</v>
      </c>
      <c r="M354" t="s">
        <v>164</v>
      </c>
      <c r="N354" t="s">
        <v>32</v>
      </c>
      <c r="O354">
        <v>1</v>
      </c>
      <c r="Q354" t="s">
        <v>245</v>
      </c>
      <c r="R354" t="s">
        <v>73</v>
      </c>
      <c r="S354" t="s">
        <v>246</v>
      </c>
    </row>
    <row r="355" spans="1:20" x14ac:dyDescent="0.25">
      <c r="A355">
        <v>1476</v>
      </c>
      <c r="B355" t="s">
        <v>1869</v>
      </c>
      <c r="C355" t="s">
        <v>1870</v>
      </c>
      <c r="D355">
        <v>2</v>
      </c>
      <c r="E355" t="s">
        <v>83</v>
      </c>
      <c r="F355" t="s">
        <v>116</v>
      </c>
      <c r="G355" t="s">
        <v>116</v>
      </c>
      <c r="H355">
        <v>45644</v>
      </c>
      <c r="I355" t="s">
        <v>31</v>
      </c>
      <c r="J355" t="s">
        <v>80</v>
      </c>
      <c r="K355">
        <v>35431</v>
      </c>
      <c r="L355" t="s">
        <v>1871</v>
      </c>
      <c r="M355" t="s">
        <v>71</v>
      </c>
      <c r="N355" t="s">
        <v>32</v>
      </c>
      <c r="O355">
        <v>1</v>
      </c>
      <c r="P355">
        <v>45629</v>
      </c>
      <c r="Q355" t="s">
        <v>1725</v>
      </c>
      <c r="R355" t="s">
        <v>73</v>
      </c>
      <c r="S355" t="s">
        <v>1727</v>
      </c>
      <c r="T355" t="s">
        <v>1208</v>
      </c>
    </row>
    <row r="356" spans="1:20" x14ac:dyDescent="0.25">
      <c r="A356">
        <v>339</v>
      </c>
      <c r="B356" t="s">
        <v>1144</v>
      </c>
      <c r="C356" t="s">
        <v>1145</v>
      </c>
      <c r="D356">
        <v>2</v>
      </c>
      <c r="E356" t="s">
        <v>1126</v>
      </c>
      <c r="F356" t="s">
        <v>1126</v>
      </c>
      <c r="G356" t="s">
        <v>1126</v>
      </c>
      <c r="H356">
        <v>45476</v>
      </c>
      <c r="I356" t="s">
        <v>31</v>
      </c>
      <c r="J356" t="s">
        <v>1063</v>
      </c>
      <c r="L356" t="s">
        <v>1146</v>
      </c>
      <c r="M356" t="s">
        <v>1128</v>
      </c>
      <c r="N356" t="s">
        <v>1102</v>
      </c>
      <c r="O356">
        <v>0</v>
      </c>
      <c r="P356">
        <v>45290</v>
      </c>
      <c r="Q356" t="s">
        <v>1147</v>
      </c>
      <c r="R356" t="s">
        <v>218</v>
      </c>
      <c r="S356" t="s">
        <v>924</v>
      </c>
    </row>
    <row r="357" spans="1:20" x14ac:dyDescent="0.25">
      <c r="A357">
        <v>1367</v>
      </c>
      <c r="B357" t="s">
        <v>1144</v>
      </c>
      <c r="C357" t="s">
        <v>1145</v>
      </c>
      <c r="D357">
        <v>90</v>
      </c>
      <c r="E357" t="s">
        <v>83</v>
      </c>
      <c r="F357" t="s">
        <v>328</v>
      </c>
      <c r="G357" t="s">
        <v>1290</v>
      </c>
      <c r="H357">
        <v>45531</v>
      </c>
      <c r="I357" t="s">
        <v>31</v>
      </c>
      <c r="J357" t="s">
        <v>38</v>
      </c>
      <c r="K357">
        <v>24473</v>
      </c>
      <c r="L357" t="s">
        <v>1146</v>
      </c>
      <c r="M357" t="s">
        <v>71</v>
      </c>
      <c r="N357" t="s">
        <v>32</v>
      </c>
      <c r="O357">
        <v>1</v>
      </c>
      <c r="P357">
        <v>45260</v>
      </c>
      <c r="Q357" t="s">
        <v>1291</v>
      </c>
      <c r="R357" t="s">
        <v>73</v>
      </c>
      <c r="S357" t="s">
        <v>1292</v>
      </c>
      <c r="T357" t="s">
        <v>1208</v>
      </c>
    </row>
    <row r="358" spans="1:20" x14ac:dyDescent="0.25">
      <c r="A358">
        <v>1401</v>
      </c>
      <c r="B358" t="s">
        <v>1144</v>
      </c>
      <c r="C358" t="s">
        <v>1145</v>
      </c>
      <c r="D358">
        <v>1</v>
      </c>
      <c r="E358" t="s">
        <v>190</v>
      </c>
      <c r="F358" t="s">
        <v>190</v>
      </c>
      <c r="G358" t="s">
        <v>190</v>
      </c>
      <c r="H358">
        <v>45476</v>
      </c>
      <c r="I358" t="s">
        <v>31</v>
      </c>
      <c r="J358" t="s">
        <v>382</v>
      </c>
      <c r="L358" t="s">
        <v>1146</v>
      </c>
      <c r="M358" t="s">
        <v>71</v>
      </c>
      <c r="N358" t="s">
        <v>32</v>
      </c>
      <c r="O358">
        <v>0</v>
      </c>
      <c r="R358" t="s">
        <v>73</v>
      </c>
    </row>
    <row r="359" spans="1:20" x14ac:dyDescent="0.25">
      <c r="A359">
        <v>175</v>
      </c>
      <c r="B359" t="s">
        <v>573</v>
      </c>
      <c r="C359" t="s">
        <v>574</v>
      </c>
      <c r="D359">
        <v>106</v>
      </c>
      <c r="E359" t="s">
        <v>122</v>
      </c>
      <c r="F359" t="s">
        <v>298</v>
      </c>
      <c r="G359" t="s">
        <v>575</v>
      </c>
      <c r="H359">
        <v>45187</v>
      </c>
      <c r="I359" t="s">
        <v>31</v>
      </c>
      <c r="J359" t="s">
        <v>80</v>
      </c>
      <c r="K359">
        <v>32017</v>
      </c>
      <c r="L359" t="s">
        <v>576</v>
      </c>
      <c r="M359" t="s">
        <v>86</v>
      </c>
      <c r="N359" t="s">
        <v>32</v>
      </c>
      <c r="O359">
        <v>0</v>
      </c>
      <c r="P359">
        <v>42917</v>
      </c>
      <c r="Q359" t="s">
        <v>577</v>
      </c>
      <c r="R359" t="s">
        <v>73</v>
      </c>
      <c r="S359" t="s">
        <v>185</v>
      </c>
    </row>
    <row r="360" spans="1:20" x14ac:dyDescent="0.25">
      <c r="A360">
        <v>1468</v>
      </c>
      <c r="B360" t="s">
        <v>1526</v>
      </c>
      <c r="C360" t="s">
        <v>1527</v>
      </c>
      <c r="D360">
        <v>2</v>
      </c>
      <c r="E360" t="s">
        <v>284</v>
      </c>
      <c r="F360" t="s">
        <v>48</v>
      </c>
      <c r="G360" t="s">
        <v>754</v>
      </c>
      <c r="H360">
        <v>45615</v>
      </c>
      <c r="I360" t="s">
        <v>31</v>
      </c>
      <c r="J360" t="s">
        <v>38</v>
      </c>
      <c r="K360">
        <v>36503</v>
      </c>
      <c r="L360" t="s">
        <v>1528</v>
      </c>
      <c r="M360" t="s">
        <v>1529</v>
      </c>
      <c r="N360" t="s">
        <v>32</v>
      </c>
      <c r="O360">
        <v>1</v>
      </c>
      <c r="P360">
        <v>45525</v>
      </c>
      <c r="Q360" t="s">
        <v>1530</v>
      </c>
      <c r="R360" t="s">
        <v>154</v>
      </c>
      <c r="S360" t="s">
        <v>1531</v>
      </c>
      <c r="T360" t="s">
        <v>1208</v>
      </c>
    </row>
    <row r="361" spans="1:20" x14ac:dyDescent="0.25">
      <c r="A361">
        <v>268</v>
      </c>
      <c r="B361" t="s">
        <v>1144</v>
      </c>
      <c r="C361" t="s">
        <v>921</v>
      </c>
      <c r="D361">
        <v>1</v>
      </c>
      <c r="E361" t="s">
        <v>82</v>
      </c>
      <c r="F361" t="s">
        <v>82</v>
      </c>
      <c r="G361" t="s">
        <v>82</v>
      </c>
      <c r="H361">
        <v>45376</v>
      </c>
      <c r="I361" t="s">
        <v>31</v>
      </c>
      <c r="J361" t="s">
        <v>382</v>
      </c>
      <c r="L361" t="s">
        <v>922</v>
      </c>
      <c r="M361" t="s">
        <v>71</v>
      </c>
      <c r="N361" t="s">
        <v>32</v>
      </c>
      <c r="P361">
        <v>45627</v>
      </c>
      <c r="Q361" t="s">
        <v>923</v>
      </c>
      <c r="R361" t="s">
        <v>128</v>
      </c>
      <c r="S361" t="s">
        <v>924</v>
      </c>
    </row>
    <row r="362" spans="1:20" x14ac:dyDescent="0.25">
      <c r="A362">
        <v>311</v>
      </c>
      <c r="B362" t="s">
        <v>1027</v>
      </c>
      <c r="C362" t="s">
        <v>1028</v>
      </c>
      <c r="D362">
        <v>2</v>
      </c>
      <c r="E362" t="s">
        <v>524</v>
      </c>
      <c r="F362" t="s">
        <v>524</v>
      </c>
      <c r="G362" t="s">
        <v>1029</v>
      </c>
      <c r="H362">
        <v>45526</v>
      </c>
      <c r="I362" t="s">
        <v>37</v>
      </c>
      <c r="N362" t="s">
        <v>32</v>
      </c>
      <c r="O362">
        <v>1</v>
      </c>
      <c r="R362" t="s">
        <v>73</v>
      </c>
    </row>
    <row r="363" spans="1:20" x14ac:dyDescent="0.25">
      <c r="A363">
        <v>45</v>
      </c>
      <c r="B363" t="s">
        <v>220</v>
      </c>
      <c r="D363">
        <v>1</v>
      </c>
      <c r="E363" t="s">
        <v>190</v>
      </c>
      <c r="F363" t="s">
        <v>191</v>
      </c>
      <c r="G363" t="s">
        <v>221</v>
      </c>
      <c r="H363">
        <v>44986</v>
      </c>
      <c r="I363" t="s">
        <v>37</v>
      </c>
      <c r="N363" t="s">
        <v>32</v>
      </c>
      <c r="O363">
        <v>0</v>
      </c>
    </row>
    <row r="364" spans="1:20" x14ac:dyDescent="0.25">
      <c r="A364">
        <v>1450</v>
      </c>
      <c r="B364" t="s">
        <v>4000</v>
      </c>
      <c r="C364" t="s">
        <v>1180</v>
      </c>
      <c r="D364">
        <v>2</v>
      </c>
      <c r="E364" t="s">
        <v>651</v>
      </c>
      <c r="F364" t="s">
        <v>266</v>
      </c>
      <c r="G364" t="s">
        <v>174</v>
      </c>
      <c r="H364">
        <v>45608</v>
      </c>
      <c r="I364" t="s">
        <v>37</v>
      </c>
      <c r="J364" t="s">
        <v>38</v>
      </c>
      <c r="K364">
        <v>33886</v>
      </c>
      <c r="L364" t="s">
        <v>1839</v>
      </c>
      <c r="M364" t="s">
        <v>71</v>
      </c>
      <c r="N364" t="s">
        <v>32</v>
      </c>
      <c r="O364">
        <v>0</v>
      </c>
      <c r="P364">
        <v>45512</v>
      </c>
      <c r="Q364" t="s">
        <v>383</v>
      </c>
      <c r="R364" t="s">
        <v>73</v>
      </c>
      <c r="S364" t="s">
        <v>384</v>
      </c>
      <c r="T364" t="s">
        <v>1208</v>
      </c>
    </row>
    <row r="365" spans="1:20" x14ac:dyDescent="0.25">
      <c r="A365">
        <v>1322</v>
      </c>
      <c r="B365" t="s">
        <v>4000</v>
      </c>
      <c r="C365" t="s">
        <v>1180</v>
      </c>
      <c r="D365">
        <v>2</v>
      </c>
      <c r="E365" t="s">
        <v>1181</v>
      </c>
      <c r="F365" t="s">
        <v>1181</v>
      </c>
      <c r="G365" t="s">
        <v>1182</v>
      </c>
      <c r="H365">
        <v>45559</v>
      </c>
      <c r="I365" t="s">
        <v>37</v>
      </c>
      <c r="N365" t="s">
        <v>32</v>
      </c>
      <c r="O365">
        <v>1</v>
      </c>
    </row>
    <row r="366" spans="1:20" x14ac:dyDescent="0.25">
      <c r="A366">
        <v>1326</v>
      </c>
      <c r="B366" t="s">
        <v>1188</v>
      </c>
      <c r="D366">
        <v>2</v>
      </c>
      <c r="E366" t="s">
        <v>156</v>
      </c>
      <c r="F366" t="s">
        <v>363</v>
      </c>
      <c r="G366" t="s">
        <v>1189</v>
      </c>
      <c r="H366">
        <v>45446</v>
      </c>
      <c r="I366" t="s">
        <v>37</v>
      </c>
      <c r="N366" t="s">
        <v>32</v>
      </c>
    </row>
    <row r="367" spans="1:20" x14ac:dyDescent="0.25">
      <c r="A367">
        <v>1407</v>
      </c>
      <c r="B367" t="s">
        <v>1188</v>
      </c>
      <c r="D367">
        <v>2</v>
      </c>
      <c r="E367" t="s">
        <v>156</v>
      </c>
      <c r="F367" t="s">
        <v>1030</v>
      </c>
      <c r="G367" t="s">
        <v>1419</v>
      </c>
      <c r="H367">
        <v>45481</v>
      </c>
      <c r="I367" t="s">
        <v>37</v>
      </c>
      <c r="R367" t="s">
        <v>73</v>
      </c>
    </row>
    <row r="368" spans="1:20" x14ac:dyDescent="0.25">
      <c r="A368">
        <v>244</v>
      </c>
      <c r="B368" t="s">
        <v>4358</v>
      </c>
      <c r="C368" t="s">
        <v>846</v>
      </c>
      <c r="D368">
        <v>2</v>
      </c>
      <c r="E368" t="s">
        <v>190</v>
      </c>
      <c r="F368" t="s">
        <v>847</v>
      </c>
      <c r="G368" t="s">
        <v>848</v>
      </c>
      <c r="H368">
        <v>45352</v>
      </c>
      <c r="I368" t="s">
        <v>37</v>
      </c>
      <c r="J368" t="s">
        <v>80</v>
      </c>
      <c r="K368">
        <v>35817</v>
      </c>
      <c r="L368" t="s">
        <v>849</v>
      </c>
      <c r="M368" t="s">
        <v>201</v>
      </c>
      <c r="N368" t="s">
        <v>32</v>
      </c>
      <c r="O368">
        <v>0</v>
      </c>
      <c r="Q368" t="s">
        <v>850</v>
      </c>
      <c r="R368" t="s">
        <v>851</v>
      </c>
      <c r="S368" t="s">
        <v>852</v>
      </c>
    </row>
    <row r="369" spans="1:20" x14ac:dyDescent="0.25">
      <c r="A369">
        <v>1399</v>
      </c>
      <c r="B369" t="s">
        <v>4358</v>
      </c>
      <c r="C369" t="s">
        <v>846</v>
      </c>
      <c r="D369">
        <v>1</v>
      </c>
      <c r="E369" t="s">
        <v>1406</v>
      </c>
      <c r="F369" t="s">
        <v>1406</v>
      </c>
      <c r="G369" t="s">
        <v>1406</v>
      </c>
      <c r="H369">
        <v>45352</v>
      </c>
      <c r="I369" t="s">
        <v>37</v>
      </c>
      <c r="L369" t="s">
        <v>849</v>
      </c>
      <c r="N369" t="s">
        <v>32</v>
      </c>
      <c r="O369">
        <v>0</v>
      </c>
      <c r="Q369" t="s">
        <v>850</v>
      </c>
      <c r="R369" t="s">
        <v>851</v>
      </c>
      <c r="S369" t="s">
        <v>852</v>
      </c>
    </row>
    <row r="370" spans="1:20" x14ac:dyDescent="0.25">
      <c r="A370">
        <v>171</v>
      </c>
      <c r="B370" t="s">
        <v>634</v>
      </c>
      <c r="C370" t="s">
        <v>635</v>
      </c>
      <c r="D370">
        <v>2</v>
      </c>
      <c r="E370" t="s">
        <v>636</v>
      </c>
      <c r="F370" t="s">
        <v>568</v>
      </c>
      <c r="G370" t="s">
        <v>637</v>
      </c>
      <c r="H370">
        <v>45215</v>
      </c>
      <c r="I370" t="s">
        <v>37</v>
      </c>
      <c r="N370" t="s">
        <v>32</v>
      </c>
      <c r="O370">
        <v>0</v>
      </c>
      <c r="R370" t="s">
        <v>73</v>
      </c>
    </row>
    <row r="371" spans="1:20" x14ac:dyDescent="0.25">
      <c r="A371">
        <v>1527</v>
      </c>
      <c r="B371" t="s">
        <v>1722</v>
      </c>
      <c r="C371" t="s">
        <v>712</v>
      </c>
      <c r="D371">
        <v>2232</v>
      </c>
      <c r="E371" t="s">
        <v>83</v>
      </c>
      <c r="F371" t="s">
        <v>116</v>
      </c>
      <c r="G371" t="s">
        <v>1723</v>
      </c>
      <c r="H371">
        <v>45729</v>
      </c>
      <c r="I371" t="s">
        <v>37</v>
      </c>
      <c r="J371" t="s">
        <v>80</v>
      </c>
      <c r="K371">
        <v>35827</v>
      </c>
      <c r="L371" t="s">
        <v>713</v>
      </c>
      <c r="M371" t="s">
        <v>1724</v>
      </c>
      <c r="N371" t="s">
        <v>32</v>
      </c>
      <c r="O371">
        <v>0</v>
      </c>
      <c r="P371">
        <v>45414</v>
      </c>
      <c r="Q371" t="s">
        <v>1725</v>
      </c>
      <c r="R371" t="s">
        <v>1726</v>
      </c>
      <c r="S371" t="s">
        <v>1727</v>
      </c>
      <c r="T371" t="s">
        <v>1208</v>
      </c>
    </row>
    <row r="372" spans="1:20" x14ac:dyDescent="0.25">
      <c r="A372">
        <v>192</v>
      </c>
      <c r="B372" t="s">
        <v>1722</v>
      </c>
      <c r="C372" t="s">
        <v>712</v>
      </c>
      <c r="D372">
        <v>2</v>
      </c>
      <c r="E372" t="s">
        <v>83</v>
      </c>
      <c r="F372" t="s">
        <v>116</v>
      </c>
      <c r="G372" t="s">
        <v>328</v>
      </c>
      <c r="H372">
        <v>45287</v>
      </c>
      <c r="I372" t="s">
        <v>37</v>
      </c>
      <c r="J372" t="s">
        <v>80</v>
      </c>
      <c r="K372">
        <v>35827</v>
      </c>
      <c r="L372" t="s">
        <v>713</v>
      </c>
      <c r="M372" t="s">
        <v>71</v>
      </c>
      <c r="N372" t="s">
        <v>32</v>
      </c>
      <c r="O372">
        <v>0</v>
      </c>
      <c r="Q372" t="s">
        <v>714</v>
      </c>
      <c r="R372" t="s">
        <v>73</v>
      </c>
      <c r="S372" t="s">
        <v>715</v>
      </c>
    </row>
    <row r="373" spans="1:20" x14ac:dyDescent="0.25">
      <c r="A373">
        <v>28</v>
      </c>
      <c r="B373" t="s">
        <v>136</v>
      </c>
      <c r="C373" t="s">
        <v>137</v>
      </c>
      <c r="D373">
        <v>2</v>
      </c>
      <c r="E373" t="s">
        <v>82</v>
      </c>
      <c r="F373" t="s">
        <v>138</v>
      </c>
      <c r="G373" t="s">
        <v>139</v>
      </c>
      <c r="H373">
        <v>44945</v>
      </c>
      <c r="I373" t="s">
        <v>31</v>
      </c>
      <c r="J373" t="s">
        <v>38</v>
      </c>
      <c r="K373">
        <v>38609</v>
      </c>
      <c r="L373" t="s">
        <v>140</v>
      </c>
      <c r="M373" t="s">
        <v>141</v>
      </c>
      <c r="N373" t="s">
        <v>32</v>
      </c>
      <c r="O373">
        <v>1</v>
      </c>
      <c r="P373">
        <v>44890</v>
      </c>
      <c r="Q373" t="s">
        <v>142</v>
      </c>
      <c r="R373" t="s">
        <v>73</v>
      </c>
      <c r="S373" t="s">
        <v>143</v>
      </c>
    </row>
    <row r="374" spans="1:20" x14ac:dyDescent="0.25">
      <c r="A374">
        <v>1524</v>
      </c>
      <c r="B374" t="s">
        <v>4015</v>
      </c>
      <c r="C374" t="s">
        <v>1706</v>
      </c>
      <c r="D374">
        <v>2232</v>
      </c>
      <c r="E374" t="s">
        <v>651</v>
      </c>
      <c r="F374" t="s">
        <v>266</v>
      </c>
      <c r="G374" t="s">
        <v>266</v>
      </c>
      <c r="H374">
        <v>45722</v>
      </c>
      <c r="I374" t="s">
        <v>37</v>
      </c>
      <c r="J374" t="s">
        <v>80</v>
      </c>
      <c r="K374">
        <v>35454</v>
      </c>
      <c r="L374" t="s">
        <v>1707</v>
      </c>
      <c r="M374" t="s">
        <v>1637</v>
      </c>
      <c r="N374" t="s">
        <v>1708</v>
      </c>
      <c r="O374">
        <v>0</v>
      </c>
      <c r="P374">
        <v>45346</v>
      </c>
      <c r="Q374" t="s">
        <v>1709</v>
      </c>
      <c r="R374" t="s">
        <v>1710</v>
      </c>
      <c r="S374" t="s">
        <v>518</v>
      </c>
      <c r="T374" t="s">
        <v>1641</v>
      </c>
    </row>
    <row r="375" spans="1:20" x14ac:dyDescent="0.25">
      <c r="A375">
        <v>340</v>
      </c>
      <c r="B375" t="s">
        <v>1148</v>
      </c>
      <c r="C375" t="s">
        <v>1149</v>
      </c>
      <c r="D375">
        <v>2</v>
      </c>
      <c r="E375" t="s">
        <v>1071</v>
      </c>
      <c r="F375" t="s">
        <v>1072</v>
      </c>
      <c r="G375" t="s">
        <v>1072</v>
      </c>
      <c r="H375">
        <v>45481</v>
      </c>
      <c r="I375" t="s">
        <v>37</v>
      </c>
      <c r="J375" t="s">
        <v>1063</v>
      </c>
      <c r="K375">
        <v>33242</v>
      </c>
      <c r="L375" t="s">
        <v>1150</v>
      </c>
      <c r="M375" t="s">
        <v>1074</v>
      </c>
      <c r="N375" t="s">
        <v>32</v>
      </c>
      <c r="O375">
        <v>1</v>
      </c>
      <c r="P375">
        <v>45454</v>
      </c>
      <c r="Q375" t="s">
        <v>1151</v>
      </c>
      <c r="R375" t="s">
        <v>218</v>
      </c>
      <c r="S375" t="s">
        <v>1152</v>
      </c>
    </row>
    <row r="376" spans="1:20" x14ac:dyDescent="0.25">
      <c r="A376">
        <v>90</v>
      </c>
      <c r="B376" t="s">
        <v>376</v>
      </c>
      <c r="C376" t="s">
        <v>377</v>
      </c>
      <c r="D376">
        <v>35</v>
      </c>
      <c r="E376" t="s">
        <v>35</v>
      </c>
      <c r="F376" t="s">
        <v>174</v>
      </c>
      <c r="G376" t="s">
        <v>266</v>
      </c>
      <c r="H376">
        <v>45086</v>
      </c>
      <c r="I376" t="s">
        <v>37</v>
      </c>
      <c r="K376">
        <v>33283</v>
      </c>
      <c r="L376" t="s">
        <v>378</v>
      </c>
      <c r="M376" t="s">
        <v>71</v>
      </c>
      <c r="N376" t="s">
        <v>32</v>
      </c>
      <c r="P376">
        <v>44868</v>
      </c>
      <c r="Q376" t="s">
        <v>379</v>
      </c>
      <c r="R376" t="s">
        <v>73</v>
      </c>
      <c r="S376" t="s">
        <v>380</v>
      </c>
    </row>
    <row r="377" spans="1:20" x14ac:dyDescent="0.25">
      <c r="A377">
        <v>96</v>
      </c>
      <c r="B377" t="s">
        <v>397</v>
      </c>
      <c r="C377" t="s">
        <v>391</v>
      </c>
      <c r="D377">
        <v>2</v>
      </c>
      <c r="E377" t="s">
        <v>35</v>
      </c>
      <c r="F377" t="s">
        <v>249</v>
      </c>
      <c r="G377" t="s">
        <v>249</v>
      </c>
      <c r="H377">
        <v>45089</v>
      </c>
      <c r="I377" t="s">
        <v>37</v>
      </c>
      <c r="J377" t="s">
        <v>382</v>
      </c>
      <c r="K377">
        <v>42622</v>
      </c>
      <c r="L377" t="s">
        <v>392</v>
      </c>
      <c r="M377" t="s">
        <v>86</v>
      </c>
      <c r="N377" t="s">
        <v>32</v>
      </c>
      <c r="O377">
        <v>0</v>
      </c>
      <c r="Q377" t="s">
        <v>393</v>
      </c>
      <c r="R377" t="s">
        <v>73</v>
      </c>
      <c r="S377" t="s">
        <v>394</v>
      </c>
    </row>
    <row r="378" spans="1:20" x14ac:dyDescent="0.25">
      <c r="A378">
        <v>1430</v>
      </c>
      <c r="B378" t="s">
        <v>1472</v>
      </c>
      <c r="D378">
        <v>2</v>
      </c>
      <c r="E378" t="s">
        <v>156</v>
      </c>
      <c r="F378" t="s">
        <v>1473</v>
      </c>
      <c r="G378" t="s">
        <v>1474</v>
      </c>
      <c r="H378">
        <v>45608</v>
      </c>
      <c r="I378" t="s">
        <v>31</v>
      </c>
    </row>
    <row r="379" spans="1:20" x14ac:dyDescent="0.25">
      <c r="A379">
        <v>204</v>
      </c>
      <c r="B379" t="s">
        <v>735</v>
      </c>
      <c r="D379">
        <v>2</v>
      </c>
      <c r="E379" t="s">
        <v>122</v>
      </c>
      <c r="F379" t="s">
        <v>298</v>
      </c>
      <c r="G379" t="s">
        <v>736</v>
      </c>
      <c r="H379">
        <v>45267</v>
      </c>
      <c r="I379" t="s">
        <v>31</v>
      </c>
      <c r="N379" t="s">
        <v>32</v>
      </c>
      <c r="R379" t="s">
        <v>73</v>
      </c>
    </row>
    <row r="380" spans="1:20" x14ac:dyDescent="0.25">
      <c r="A380">
        <v>148</v>
      </c>
      <c r="B380" t="s">
        <v>547</v>
      </c>
      <c r="C380" t="s">
        <v>548</v>
      </c>
      <c r="D380">
        <v>2</v>
      </c>
      <c r="E380" t="s">
        <v>122</v>
      </c>
      <c r="F380" t="s">
        <v>298</v>
      </c>
      <c r="G380" t="s">
        <v>549</v>
      </c>
      <c r="H380">
        <v>45180</v>
      </c>
      <c r="I380" t="s">
        <v>31</v>
      </c>
      <c r="J380" t="s">
        <v>80</v>
      </c>
      <c r="K380">
        <v>32874</v>
      </c>
      <c r="L380" t="s">
        <v>550</v>
      </c>
      <c r="M380" t="s">
        <v>71</v>
      </c>
      <c r="N380" t="s">
        <v>32</v>
      </c>
      <c r="O380">
        <v>1</v>
      </c>
      <c r="P380">
        <v>44727</v>
      </c>
      <c r="Q380" t="s">
        <v>551</v>
      </c>
      <c r="R380" t="s">
        <v>73</v>
      </c>
      <c r="S380" t="s">
        <v>185</v>
      </c>
    </row>
    <row r="381" spans="1:20" x14ac:dyDescent="0.25">
      <c r="A381">
        <v>1368</v>
      </c>
      <c r="B381" t="s">
        <v>1293</v>
      </c>
      <c r="C381" t="s">
        <v>1294</v>
      </c>
      <c r="D381">
        <v>36</v>
      </c>
      <c r="E381" t="s">
        <v>284</v>
      </c>
      <c r="F381" t="s">
        <v>48</v>
      </c>
      <c r="G381" t="s">
        <v>754</v>
      </c>
      <c r="H381">
        <v>45505</v>
      </c>
      <c r="I381" t="s">
        <v>31</v>
      </c>
      <c r="J381" t="s">
        <v>80</v>
      </c>
      <c r="K381">
        <v>31666</v>
      </c>
      <c r="L381" t="s">
        <v>1295</v>
      </c>
      <c r="M381" t="s">
        <v>71</v>
      </c>
      <c r="N381" t="s">
        <v>32</v>
      </c>
      <c r="O381">
        <v>1</v>
      </c>
      <c r="P381">
        <v>45476</v>
      </c>
      <c r="R381" t="s">
        <v>73</v>
      </c>
      <c r="S381" t="s">
        <v>1296</v>
      </c>
      <c r="T381" t="s">
        <v>1208</v>
      </c>
    </row>
    <row r="382" spans="1:20" x14ac:dyDescent="0.25">
      <c r="A382">
        <v>341</v>
      </c>
      <c r="B382" t="s">
        <v>4016</v>
      </c>
      <c r="C382" t="s">
        <v>1154</v>
      </c>
      <c r="D382">
        <v>2</v>
      </c>
      <c r="E382" t="s">
        <v>1061</v>
      </c>
      <c r="F382" t="s">
        <v>1062</v>
      </c>
      <c r="G382" t="s">
        <v>1062</v>
      </c>
      <c r="H382">
        <v>45469</v>
      </c>
      <c r="I382" t="s">
        <v>31</v>
      </c>
      <c r="J382" t="s">
        <v>1108</v>
      </c>
      <c r="K382">
        <v>29830</v>
      </c>
      <c r="L382" t="s">
        <v>1155</v>
      </c>
      <c r="M382" t="s">
        <v>1156</v>
      </c>
      <c r="N382" t="s">
        <v>1102</v>
      </c>
      <c r="O382">
        <v>0</v>
      </c>
      <c r="Q382" t="s">
        <v>1157</v>
      </c>
      <c r="R382" t="s">
        <v>218</v>
      </c>
      <c r="S382" t="s">
        <v>346</v>
      </c>
    </row>
    <row r="383" spans="1:20" x14ac:dyDescent="0.25">
      <c r="A383">
        <v>267</v>
      </c>
      <c r="B383" t="s">
        <v>916</v>
      </c>
      <c r="C383" t="s">
        <v>917</v>
      </c>
      <c r="D383">
        <v>2</v>
      </c>
      <c r="E383" t="s">
        <v>284</v>
      </c>
      <c r="F383" t="s">
        <v>48</v>
      </c>
      <c r="H383">
        <v>45378</v>
      </c>
      <c r="I383" t="s">
        <v>31</v>
      </c>
      <c r="L383" t="s">
        <v>918</v>
      </c>
      <c r="M383" t="s">
        <v>71</v>
      </c>
      <c r="N383" t="s">
        <v>32</v>
      </c>
      <c r="P383">
        <v>45328</v>
      </c>
      <c r="Q383" t="s">
        <v>919</v>
      </c>
      <c r="R383" t="s">
        <v>73</v>
      </c>
      <c r="S383" t="s">
        <v>920</v>
      </c>
    </row>
    <row r="384" spans="1:20" x14ac:dyDescent="0.25">
      <c r="A384">
        <v>1515</v>
      </c>
      <c r="B384" t="s">
        <v>1684</v>
      </c>
      <c r="C384" t="s">
        <v>1685</v>
      </c>
      <c r="D384">
        <v>2</v>
      </c>
      <c r="E384" t="s">
        <v>651</v>
      </c>
      <c r="F384" t="s">
        <v>266</v>
      </c>
      <c r="G384" t="s">
        <v>266</v>
      </c>
      <c r="H384">
        <v>45720</v>
      </c>
      <c r="I384" t="s">
        <v>37</v>
      </c>
      <c r="J384" t="s">
        <v>38</v>
      </c>
      <c r="L384" t="s">
        <v>1686</v>
      </c>
      <c r="M384" t="s">
        <v>71</v>
      </c>
      <c r="N384" t="s">
        <v>32</v>
      </c>
      <c r="O384">
        <v>1</v>
      </c>
      <c r="P384">
        <v>45512</v>
      </c>
      <c r="Q384" t="s">
        <v>1687</v>
      </c>
      <c r="R384" t="s">
        <v>154</v>
      </c>
      <c r="S384" t="s">
        <v>1683</v>
      </c>
      <c r="T384" t="s">
        <v>1208</v>
      </c>
    </row>
    <row r="385" spans="1:20" x14ac:dyDescent="0.25">
      <c r="A385">
        <v>82</v>
      </c>
      <c r="B385" t="s">
        <v>358</v>
      </c>
      <c r="C385" t="s">
        <v>359</v>
      </c>
      <c r="D385">
        <v>2</v>
      </c>
      <c r="E385" t="s">
        <v>284</v>
      </c>
      <c r="F385" t="s">
        <v>48</v>
      </c>
      <c r="G385" t="s">
        <v>48</v>
      </c>
      <c r="H385">
        <v>45075</v>
      </c>
      <c r="I385" t="s">
        <v>37</v>
      </c>
      <c r="J385" t="s">
        <v>80</v>
      </c>
      <c r="K385">
        <v>30317</v>
      </c>
      <c r="L385" t="s">
        <v>360</v>
      </c>
      <c r="M385" t="s">
        <v>71</v>
      </c>
      <c r="N385" t="s">
        <v>32</v>
      </c>
      <c r="O385">
        <v>1</v>
      </c>
      <c r="P385">
        <v>44958</v>
      </c>
      <c r="Q385" t="s">
        <v>356</v>
      </c>
      <c r="R385" t="s">
        <v>154</v>
      </c>
      <c r="S385" t="s">
        <v>357</v>
      </c>
    </row>
    <row r="386" spans="1:20" x14ac:dyDescent="0.25">
      <c r="A386">
        <v>342</v>
      </c>
      <c r="B386" t="s">
        <v>1158</v>
      </c>
      <c r="C386" t="s">
        <v>1159</v>
      </c>
      <c r="D386">
        <v>2</v>
      </c>
      <c r="E386" t="s">
        <v>1071</v>
      </c>
      <c r="F386" t="s">
        <v>1160</v>
      </c>
      <c r="G386" t="s">
        <v>1161</v>
      </c>
      <c r="H386">
        <v>45446</v>
      </c>
      <c r="I386" t="s">
        <v>37</v>
      </c>
      <c r="J386" t="s">
        <v>38</v>
      </c>
      <c r="K386">
        <v>35022</v>
      </c>
      <c r="L386" t="s">
        <v>1162</v>
      </c>
      <c r="M386" t="s">
        <v>1065</v>
      </c>
      <c r="N386" t="s">
        <v>1102</v>
      </c>
      <c r="P386">
        <v>45336</v>
      </c>
      <c r="Q386" t="s">
        <v>1163</v>
      </c>
      <c r="R386" t="s">
        <v>218</v>
      </c>
      <c r="S386" t="s">
        <v>1164</v>
      </c>
    </row>
    <row r="387" spans="1:20" x14ac:dyDescent="0.25">
      <c r="A387">
        <v>1459</v>
      </c>
      <c r="B387" t="s">
        <v>1500</v>
      </c>
      <c r="C387" t="s">
        <v>1501</v>
      </c>
      <c r="D387">
        <v>2</v>
      </c>
      <c r="E387" t="s">
        <v>284</v>
      </c>
      <c r="F387" t="s">
        <v>48</v>
      </c>
      <c r="G387" t="s">
        <v>1502</v>
      </c>
      <c r="H387">
        <v>45671</v>
      </c>
      <c r="I387" t="s">
        <v>31</v>
      </c>
      <c r="J387" t="s">
        <v>382</v>
      </c>
      <c r="K387">
        <v>33461</v>
      </c>
      <c r="L387" t="s">
        <v>1503</v>
      </c>
      <c r="M387" t="s">
        <v>71</v>
      </c>
      <c r="N387" t="s">
        <v>32</v>
      </c>
      <c r="O387">
        <v>0</v>
      </c>
      <c r="P387">
        <v>45553</v>
      </c>
      <c r="Q387" t="s">
        <v>1504</v>
      </c>
      <c r="R387" t="s">
        <v>851</v>
      </c>
      <c r="S387" t="s">
        <v>1505</v>
      </c>
      <c r="T387" t="s">
        <v>1208</v>
      </c>
    </row>
    <row r="388" spans="1:20" x14ac:dyDescent="0.25">
      <c r="A388">
        <v>162</v>
      </c>
      <c r="B388" t="s">
        <v>609</v>
      </c>
      <c r="C388" t="s">
        <v>610</v>
      </c>
      <c r="D388">
        <v>2</v>
      </c>
      <c r="E388" t="s">
        <v>156</v>
      </c>
      <c r="F388" t="s">
        <v>363</v>
      </c>
      <c r="G388" t="s">
        <v>611</v>
      </c>
      <c r="H388">
        <v>45204</v>
      </c>
      <c r="I388" t="s">
        <v>37</v>
      </c>
      <c r="J388" t="s">
        <v>80</v>
      </c>
      <c r="M388" t="s">
        <v>71</v>
      </c>
      <c r="N388" t="s">
        <v>32</v>
      </c>
      <c r="O388">
        <v>0</v>
      </c>
      <c r="R388" t="s">
        <v>73</v>
      </c>
    </row>
    <row r="389" spans="1:20" x14ac:dyDescent="0.25">
      <c r="A389">
        <v>1412</v>
      </c>
      <c r="B389" t="s">
        <v>609</v>
      </c>
      <c r="D389">
        <v>2</v>
      </c>
      <c r="E389" t="s">
        <v>138</v>
      </c>
      <c r="F389" t="s">
        <v>1425</v>
      </c>
      <c r="G389" t="s">
        <v>1426</v>
      </c>
      <c r="H389">
        <v>45491</v>
      </c>
      <c r="I389" t="s">
        <v>37</v>
      </c>
      <c r="N389" t="s">
        <v>32</v>
      </c>
      <c r="R389" t="s">
        <v>73</v>
      </c>
    </row>
    <row r="390" spans="1:20" x14ac:dyDescent="0.25">
      <c r="A390">
        <v>247</v>
      </c>
      <c r="B390" t="s">
        <v>862</v>
      </c>
      <c r="C390" t="s">
        <v>863</v>
      </c>
      <c r="D390">
        <v>1</v>
      </c>
      <c r="E390" t="s">
        <v>82</v>
      </c>
      <c r="F390" t="s">
        <v>82</v>
      </c>
      <c r="G390" t="s">
        <v>82</v>
      </c>
      <c r="H390">
        <v>45355</v>
      </c>
      <c r="I390" t="s">
        <v>31</v>
      </c>
      <c r="J390" t="s">
        <v>382</v>
      </c>
      <c r="K390">
        <v>29983</v>
      </c>
      <c r="L390" t="s">
        <v>864</v>
      </c>
      <c r="M390" t="s">
        <v>141</v>
      </c>
      <c r="N390" t="s">
        <v>32</v>
      </c>
      <c r="O390">
        <v>1</v>
      </c>
      <c r="P390">
        <v>44836</v>
      </c>
      <c r="Q390" t="s">
        <v>865</v>
      </c>
      <c r="R390" t="s">
        <v>73</v>
      </c>
      <c r="S390" t="s">
        <v>866</v>
      </c>
    </row>
    <row r="391" spans="1:20" x14ac:dyDescent="0.25">
      <c r="A391">
        <v>1369</v>
      </c>
      <c r="B391" t="s">
        <v>4017</v>
      </c>
      <c r="C391" t="s">
        <v>1298</v>
      </c>
      <c r="D391">
        <v>1201</v>
      </c>
      <c r="E391" t="s">
        <v>284</v>
      </c>
      <c r="F391" t="s">
        <v>48</v>
      </c>
      <c r="G391" t="s">
        <v>1211</v>
      </c>
      <c r="H391">
        <v>45505</v>
      </c>
      <c r="I391" t="s">
        <v>37</v>
      </c>
      <c r="J391" t="s">
        <v>1299</v>
      </c>
      <c r="K391">
        <v>29445</v>
      </c>
      <c r="L391" t="s">
        <v>1300</v>
      </c>
      <c r="M391" t="s">
        <v>71</v>
      </c>
      <c r="N391" t="s">
        <v>32</v>
      </c>
      <c r="O391">
        <v>0</v>
      </c>
      <c r="P391">
        <v>45387</v>
      </c>
      <c r="Q391" t="s">
        <v>1301</v>
      </c>
      <c r="R391" t="s">
        <v>73</v>
      </c>
      <c r="S391" t="s">
        <v>1302</v>
      </c>
      <c r="T391" t="s">
        <v>1208</v>
      </c>
    </row>
    <row r="392" spans="1:20" x14ac:dyDescent="0.25">
      <c r="A392">
        <v>263</v>
      </c>
      <c r="B392" t="s">
        <v>909</v>
      </c>
      <c r="D392">
        <v>2</v>
      </c>
      <c r="E392" t="s">
        <v>284</v>
      </c>
      <c r="F392" t="s">
        <v>907</v>
      </c>
      <c r="G392" t="s">
        <v>908</v>
      </c>
      <c r="H392">
        <v>45359</v>
      </c>
      <c r="I392" t="s">
        <v>37</v>
      </c>
      <c r="N392" t="s">
        <v>32</v>
      </c>
    </row>
    <row r="393" spans="1:20" x14ac:dyDescent="0.25">
      <c r="A393">
        <v>264</v>
      </c>
      <c r="B393" t="s">
        <v>909</v>
      </c>
      <c r="D393">
        <v>2</v>
      </c>
      <c r="E393" t="s">
        <v>284</v>
      </c>
      <c r="F393" t="s">
        <v>60</v>
      </c>
      <c r="G393" t="s">
        <v>60</v>
      </c>
      <c r="H393">
        <v>45370</v>
      </c>
      <c r="I393" t="s">
        <v>37</v>
      </c>
      <c r="N393" t="s">
        <v>32</v>
      </c>
    </row>
    <row r="394" spans="1:20" x14ac:dyDescent="0.25">
      <c r="A394">
        <v>265</v>
      </c>
      <c r="B394" t="s">
        <v>909</v>
      </c>
      <c r="D394">
        <v>2</v>
      </c>
      <c r="E394" t="s">
        <v>284</v>
      </c>
      <c r="F394" t="s">
        <v>60</v>
      </c>
      <c r="G394" t="s">
        <v>910</v>
      </c>
      <c r="H394">
        <v>45370</v>
      </c>
      <c r="I394" t="s">
        <v>37</v>
      </c>
      <c r="N394" t="s">
        <v>32</v>
      </c>
    </row>
    <row r="395" spans="1:20" x14ac:dyDescent="0.25">
      <c r="A395">
        <v>303</v>
      </c>
      <c r="B395" t="s">
        <v>4487</v>
      </c>
      <c r="D395">
        <v>2</v>
      </c>
      <c r="E395" t="s">
        <v>156</v>
      </c>
      <c r="F395" t="s">
        <v>363</v>
      </c>
      <c r="G395" t="s">
        <v>1009</v>
      </c>
      <c r="H395">
        <v>45384</v>
      </c>
    </row>
    <row r="396" spans="1:20" x14ac:dyDescent="0.25">
      <c r="A396">
        <v>210</v>
      </c>
      <c r="B396" t="s">
        <v>747</v>
      </c>
      <c r="D396">
        <v>2</v>
      </c>
      <c r="E396" t="s">
        <v>742</v>
      </c>
      <c r="F396" t="s">
        <v>174</v>
      </c>
      <c r="G396" t="s">
        <v>174</v>
      </c>
      <c r="H396">
        <v>45279</v>
      </c>
      <c r="I396" t="s">
        <v>37</v>
      </c>
      <c r="N396" t="s">
        <v>32</v>
      </c>
      <c r="R396" t="s">
        <v>73</v>
      </c>
    </row>
    <row r="397" spans="1:20" x14ac:dyDescent="0.25">
      <c r="A397">
        <v>1370</v>
      </c>
      <c r="B397" t="s">
        <v>1303</v>
      </c>
      <c r="C397" t="s">
        <v>1304</v>
      </c>
      <c r="D397">
        <v>36</v>
      </c>
      <c r="E397" t="s">
        <v>284</v>
      </c>
      <c r="F397" t="s">
        <v>48</v>
      </c>
      <c r="G397" t="s">
        <v>1211</v>
      </c>
      <c r="H397">
        <v>45525</v>
      </c>
      <c r="I397" t="s">
        <v>31</v>
      </c>
      <c r="J397" t="s">
        <v>38</v>
      </c>
      <c r="K397">
        <v>35221</v>
      </c>
      <c r="L397" t="s">
        <v>1305</v>
      </c>
      <c r="M397" t="s">
        <v>71</v>
      </c>
      <c r="N397" t="s">
        <v>1252</v>
      </c>
      <c r="O397">
        <v>0</v>
      </c>
      <c r="P397">
        <v>45513</v>
      </c>
      <c r="Q397" t="s">
        <v>1306</v>
      </c>
      <c r="R397" t="s">
        <v>73</v>
      </c>
      <c r="S397" t="s">
        <v>1307</v>
      </c>
      <c r="T397" t="s">
        <v>1208</v>
      </c>
    </row>
    <row r="398" spans="1:20" x14ac:dyDescent="0.25">
      <c r="A398">
        <v>294</v>
      </c>
      <c r="B398" t="s">
        <v>978</v>
      </c>
      <c r="C398" t="s">
        <v>979</v>
      </c>
      <c r="D398">
        <v>2</v>
      </c>
      <c r="E398" t="s">
        <v>284</v>
      </c>
      <c r="F398" t="s">
        <v>723</v>
      </c>
      <c r="G398" t="s">
        <v>980</v>
      </c>
      <c r="H398">
        <v>45401</v>
      </c>
      <c r="I398" t="s">
        <v>31</v>
      </c>
      <c r="J398" t="s">
        <v>80</v>
      </c>
      <c r="K398">
        <v>32143</v>
      </c>
      <c r="L398" t="s">
        <v>981</v>
      </c>
      <c r="M398" t="s">
        <v>71</v>
      </c>
      <c r="N398" t="s">
        <v>32</v>
      </c>
      <c r="O398">
        <v>0</v>
      </c>
      <c r="P398">
        <v>44503</v>
      </c>
      <c r="Q398" t="s">
        <v>982</v>
      </c>
      <c r="R398" t="s">
        <v>73</v>
      </c>
      <c r="S398" t="s">
        <v>346</v>
      </c>
    </row>
    <row r="399" spans="1:20" x14ac:dyDescent="0.25">
      <c r="A399">
        <v>188</v>
      </c>
      <c r="B399" t="s">
        <v>692</v>
      </c>
      <c r="C399" t="s">
        <v>693</v>
      </c>
      <c r="D399">
        <v>2</v>
      </c>
      <c r="E399" t="s">
        <v>284</v>
      </c>
      <c r="F399" t="s">
        <v>60</v>
      </c>
      <c r="G399" t="s">
        <v>694</v>
      </c>
      <c r="H399">
        <v>45267</v>
      </c>
      <c r="I399" t="s">
        <v>31</v>
      </c>
      <c r="J399" t="s">
        <v>80</v>
      </c>
      <c r="K399">
        <v>33273</v>
      </c>
      <c r="L399" t="s">
        <v>695</v>
      </c>
      <c r="M399" t="s">
        <v>86</v>
      </c>
      <c r="N399" t="s">
        <v>32</v>
      </c>
      <c r="Q399" t="s">
        <v>696</v>
      </c>
      <c r="R399" t="s">
        <v>73</v>
      </c>
      <c r="S399" t="s">
        <v>697</v>
      </c>
    </row>
    <row r="400" spans="1:20" x14ac:dyDescent="0.25">
      <c r="A400">
        <v>203</v>
      </c>
      <c r="B400" t="s">
        <v>692</v>
      </c>
      <c r="D400">
        <v>2</v>
      </c>
      <c r="E400" t="s">
        <v>284</v>
      </c>
      <c r="F400" t="s">
        <v>60</v>
      </c>
      <c r="G400" t="s">
        <v>734</v>
      </c>
      <c r="H400">
        <v>45267</v>
      </c>
      <c r="I400" t="s">
        <v>31</v>
      </c>
      <c r="N400" t="s">
        <v>32</v>
      </c>
      <c r="R400" t="s">
        <v>73</v>
      </c>
    </row>
    <row r="401" spans="1:20" x14ac:dyDescent="0.25">
      <c r="A401">
        <v>1528</v>
      </c>
      <c r="B401" t="s">
        <v>1728</v>
      </c>
      <c r="C401" t="s">
        <v>1729</v>
      </c>
      <c r="D401">
        <v>2232</v>
      </c>
      <c r="E401" t="s">
        <v>284</v>
      </c>
      <c r="F401" t="s">
        <v>1280</v>
      </c>
      <c r="G401" t="s">
        <v>1730</v>
      </c>
      <c r="H401">
        <v>45730</v>
      </c>
      <c r="I401" t="s">
        <v>31</v>
      </c>
      <c r="J401" t="s">
        <v>38</v>
      </c>
      <c r="K401">
        <v>35042</v>
      </c>
      <c r="L401" t="s">
        <v>1731</v>
      </c>
      <c r="M401" t="s">
        <v>1732</v>
      </c>
      <c r="N401" t="s">
        <v>32</v>
      </c>
      <c r="O401">
        <v>1</v>
      </c>
      <c r="P401">
        <v>45526</v>
      </c>
      <c r="Q401" t="s">
        <v>1733</v>
      </c>
      <c r="R401" t="s">
        <v>73</v>
      </c>
      <c r="S401" t="s">
        <v>111</v>
      </c>
      <c r="T401" t="s">
        <v>1208</v>
      </c>
    </row>
    <row r="402" spans="1:20" x14ac:dyDescent="0.25">
      <c r="A402">
        <v>165</v>
      </c>
      <c r="B402" t="s">
        <v>615</v>
      </c>
      <c r="C402" t="s">
        <v>616</v>
      </c>
      <c r="D402">
        <v>2</v>
      </c>
      <c r="E402" t="s">
        <v>35</v>
      </c>
      <c r="F402" t="s">
        <v>174</v>
      </c>
      <c r="G402" t="s">
        <v>174</v>
      </c>
      <c r="H402">
        <v>45212</v>
      </c>
      <c r="I402" t="s">
        <v>31</v>
      </c>
      <c r="J402" t="s">
        <v>382</v>
      </c>
      <c r="K402">
        <v>33980</v>
      </c>
      <c r="L402" t="s">
        <v>617</v>
      </c>
      <c r="M402" t="s">
        <v>71</v>
      </c>
      <c r="N402" t="s">
        <v>32</v>
      </c>
      <c r="O402">
        <v>1</v>
      </c>
      <c r="P402">
        <v>45099</v>
      </c>
      <c r="Q402" t="s">
        <v>618</v>
      </c>
      <c r="R402" t="s">
        <v>73</v>
      </c>
      <c r="S402" t="s">
        <v>619</v>
      </c>
    </row>
    <row r="403" spans="1:20" x14ac:dyDescent="0.25">
      <c r="A403">
        <v>1539</v>
      </c>
      <c r="B403" t="s">
        <v>1759</v>
      </c>
      <c r="C403" t="s">
        <v>1760</v>
      </c>
      <c r="D403">
        <v>2</v>
      </c>
      <c r="E403" t="s">
        <v>190</v>
      </c>
      <c r="F403" t="s">
        <v>191</v>
      </c>
      <c r="G403" t="s">
        <v>1761</v>
      </c>
      <c r="H403">
        <v>45667</v>
      </c>
      <c r="I403" t="s">
        <v>37</v>
      </c>
      <c r="J403" t="s">
        <v>382</v>
      </c>
      <c r="K403">
        <v>39417</v>
      </c>
      <c r="L403" t="s">
        <v>1762</v>
      </c>
      <c r="M403" t="s">
        <v>71</v>
      </c>
      <c r="N403" t="s">
        <v>32</v>
      </c>
      <c r="O403">
        <v>0</v>
      </c>
      <c r="Q403" t="s">
        <v>1763</v>
      </c>
      <c r="R403" t="s">
        <v>73</v>
      </c>
      <c r="S403" t="s">
        <v>1335</v>
      </c>
      <c r="T403" t="s">
        <v>1208</v>
      </c>
    </row>
    <row r="404" spans="1:20" x14ac:dyDescent="0.25">
      <c r="A404">
        <v>205</v>
      </c>
      <c r="B404" t="s">
        <v>737</v>
      </c>
      <c r="D404">
        <v>2</v>
      </c>
      <c r="E404" t="s">
        <v>122</v>
      </c>
      <c r="F404" t="s">
        <v>298</v>
      </c>
      <c r="G404" t="s">
        <v>738</v>
      </c>
      <c r="H404">
        <v>45267</v>
      </c>
      <c r="I404" t="s">
        <v>37</v>
      </c>
      <c r="K404">
        <v>35551</v>
      </c>
      <c r="L404" t="s">
        <v>739</v>
      </c>
      <c r="N404" t="s">
        <v>32</v>
      </c>
      <c r="Q404" t="s">
        <v>740</v>
      </c>
      <c r="R404" t="s">
        <v>73</v>
      </c>
      <c r="S404" t="s">
        <v>485</v>
      </c>
    </row>
    <row r="405" spans="1:20" x14ac:dyDescent="0.25">
      <c r="A405">
        <v>1371</v>
      </c>
      <c r="B405" t="s">
        <v>1308</v>
      </c>
      <c r="C405" t="s">
        <v>1309</v>
      </c>
      <c r="D405">
        <v>2</v>
      </c>
      <c r="E405" t="s">
        <v>284</v>
      </c>
      <c r="F405" t="s">
        <v>48</v>
      </c>
      <c r="G405" t="s">
        <v>1211</v>
      </c>
      <c r="H405">
        <v>45518</v>
      </c>
      <c r="I405" t="s">
        <v>31</v>
      </c>
      <c r="J405" t="s">
        <v>38</v>
      </c>
      <c r="K405">
        <v>34239</v>
      </c>
      <c r="L405" t="s">
        <v>1310</v>
      </c>
      <c r="M405" t="s">
        <v>71</v>
      </c>
      <c r="N405" t="s">
        <v>32</v>
      </c>
      <c r="O405">
        <v>1</v>
      </c>
      <c r="P405">
        <v>45497</v>
      </c>
      <c r="Q405" t="s">
        <v>1311</v>
      </c>
      <c r="R405" t="s">
        <v>73</v>
      </c>
      <c r="S405" t="s">
        <v>1312</v>
      </c>
      <c r="T405" t="s">
        <v>1208</v>
      </c>
    </row>
    <row r="406" spans="1:20" x14ac:dyDescent="0.25">
      <c r="A406">
        <v>1402</v>
      </c>
      <c r="B406" t="s">
        <v>1412</v>
      </c>
      <c r="C406" t="s">
        <v>1413</v>
      </c>
      <c r="D406">
        <v>2</v>
      </c>
      <c r="E406" t="s">
        <v>284</v>
      </c>
      <c r="F406" t="s">
        <v>290</v>
      </c>
      <c r="G406" t="s">
        <v>1414</v>
      </c>
      <c r="H406">
        <v>45476</v>
      </c>
      <c r="I406" t="s">
        <v>31</v>
      </c>
      <c r="R406" t="s">
        <v>73</v>
      </c>
    </row>
    <row r="407" spans="1:20" x14ac:dyDescent="0.25">
      <c r="A407">
        <v>1403</v>
      </c>
      <c r="B407" t="s">
        <v>1412</v>
      </c>
      <c r="C407" t="s">
        <v>1413</v>
      </c>
      <c r="D407">
        <v>2</v>
      </c>
      <c r="E407" t="s">
        <v>284</v>
      </c>
      <c r="F407" t="s">
        <v>1184</v>
      </c>
      <c r="G407" t="s">
        <v>1415</v>
      </c>
      <c r="H407">
        <v>45476</v>
      </c>
      <c r="I407" t="s">
        <v>31</v>
      </c>
      <c r="R407" t="s">
        <v>73</v>
      </c>
    </row>
    <row r="408" spans="1:20" x14ac:dyDescent="0.25">
      <c r="A408">
        <v>1404</v>
      </c>
      <c r="B408" t="s">
        <v>1412</v>
      </c>
      <c r="C408" t="s">
        <v>1413</v>
      </c>
      <c r="D408">
        <v>2</v>
      </c>
      <c r="E408" t="s">
        <v>284</v>
      </c>
      <c r="F408" t="s">
        <v>1184</v>
      </c>
      <c r="G408" t="s">
        <v>1416</v>
      </c>
      <c r="H408">
        <v>45476</v>
      </c>
      <c r="I408" t="s">
        <v>31</v>
      </c>
      <c r="R408" t="s">
        <v>73</v>
      </c>
    </row>
    <row r="409" spans="1:20" x14ac:dyDescent="0.25">
      <c r="A409">
        <v>1466</v>
      </c>
      <c r="B409" t="s">
        <v>1519</v>
      </c>
      <c r="C409" t="s">
        <v>1520</v>
      </c>
      <c r="D409">
        <v>2</v>
      </c>
      <c r="E409" t="s">
        <v>651</v>
      </c>
      <c r="F409" t="s">
        <v>249</v>
      </c>
      <c r="G409" t="s">
        <v>1521</v>
      </c>
      <c r="H409">
        <v>45593</v>
      </c>
      <c r="I409" t="s">
        <v>31</v>
      </c>
      <c r="J409" t="s">
        <v>80</v>
      </c>
      <c r="K409">
        <v>31413</v>
      </c>
      <c r="L409" t="s">
        <v>1522</v>
      </c>
      <c r="M409" t="s">
        <v>86</v>
      </c>
      <c r="N409" t="s">
        <v>32</v>
      </c>
      <c r="O409">
        <v>0</v>
      </c>
      <c r="Q409" t="s">
        <v>1523</v>
      </c>
      <c r="R409" t="s">
        <v>128</v>
      </c>
      <c r="S409" t="s">
        <v>185</v>
      </c>
      <c r="T409" t="s">
        <v>1208</v>
      </c>
    </row>
    <row r="410" spans="1:20" x14ac:dyDescent="0.25">
      <c r="A410">
        <v>1372</v>
      </c>
      <c r="B410" t="s">
        <v>1313</v>
      </c>
      <c r="C410" t="s">
        <v>1314</v>
      </c>
      <c r="D410">
        <v>36</v>
      </c>
      <c r="E410" t="s">
        <v>1315</v>
      </c>
      <c r="F410" t="s">
        <v>363</v>
      </c>
      <c r="G410" t="s">
        <v>1316</v>
      </c>
      <c r="H410">
        <v>45524</v>
      </c>
      <c r="I410" t="s">
        <v>31</v>
      </c>
      <c r="J410" t="s">
        <v>38</v>
      </c>
      <c r="K410">
        <v>37653</v>
      </c>
      <c r="L410" t="s">
        <v>1317</v>
      </c>
      <c r="M410" t="s">
        <v>71</v>
      </c>
      <c r="N410" t="s">
        <v>623</v>
      </c>
      <c r="O410">
        <v>0</v>
      </c>
      <c r="P410">
        <v>45056</v>
      </c>
      <c r="Q410" t="s">
        <v>1318</v>
      </c>
      <c r="R410" t="s">
        <v>73</v>
      </c>
      <c r="S410" t="s">
        <v>783</v>
      </c>
      <c r="T410" t="s">
        <v>1208</v>
      </c>
    </row>
    <row r="411" spans="1:20" x14ac:dyDescent="0.25">
      <c r="A411">
        <v>343</v>
      </c>
      <c r="B411" t="s">
        <v>4019</v>
      </c>
      <c r="C411" t="s">
        <v>1166</v>
      </c>
      <c r="D411">
        <v>2</v>
      </c>
      <c r="E411" t="s">
        <v>1167</v>
      </c>
      <c r="F411" t="s">
        <v>1168</v>
      </c>
      <c r="G411" t="s">
        <v>1169</v>
      </c>
      <c r="H411">
        <v>45464</v>
      </c>
      <c r="I411" t="s">
        <v>31</v>
      </c>
      <c r="J411" t="s">
        <v>1063</v>
      </c>
      <c r="K411">
        <v>37653</v>
      </c>
      <c r="L411" t="s">
        <v>1170</v>
      </c>
      <c r="M411" t="s">
        <v>1065</v>
      </c>
      <c r="N411" t="s">
        <v>1102</v>
      </c>
      <c r="P411">
        <v>45056</v>
      </c>
      <c r="Q411" t="s">
        <v>1171</v>
      </c>
      <c r="R411" t="s">
        <v>218</v>
      </c>
      <c r="S411" t="s">
        <v>783</v>
      </c>
    </row>
    <row r="412" spans="1:20" x14ac:dyDescent="0.25">
      <c r="A412">
        <v>290</v>
      </c>
      <c r="B412" t="s">
        <v>971</v>
      </c>
      <c r="C412" t="s">
        <v>972</v>
      </c>
      <c r="D412">
        <v>1</v>
      </c>
      <c r="E412" t="s">
        <v>190</v>
      </c>
      <c r="F412" t="s">
        <v>191</v>
      </c>
      <c r="G412" t="s">
        <v>191</v>
      </c>
      <c r="H412">
        <v>45271</v>
      </c>
      <c r="I412" t="s">
        <v>31</v>
      </c>
      <c r="K412">
        <v>29392</v>
      </c>
      <c r="L412" t="s">
        <v>973</v>
      </c>
      <c r="N412" t="s">
        <v>32</v>
      </c>
      <c r="O412">
        <v>0</v>
      </c>
      <c r="Q412" t="s">
        <v>974</v>
      </c>
      <c r="R412" t="s">
        <v>73</v>
      </c>
      <c r="S412" t="s">
        <v>975</v>
      </c>
    </row>
    <row r="413" spans="1:20" x14ac:dyDescent="0.25">
      <c r="A413">
        <v>251</v>
      </c>
      <c r="B413" t="s">
        <v>882</v>
      </c>
      <c r="C413" t="s">
        <v>883</v>
      </c>
      <c r="D413">
        <v>1</v>
      </c>
      <c r="E413" t="s">
        <v>82</v>
      </c>
      <c r="F413" t="s">
        <v>82</v>
      </c>
      <c r="G413" t="s">
        <v>82</v>
      </c>
      <c r="H413">
        <v>45355</v>
      </c>
      <c r="I413" t="s">
        <v>31</v>
      </c>
      <c r="J413" t="s">
        <v>382</v>
      </c>
      <c r="K413">
        <v>24791</v>
      </c>
      <c r="L413" t="s">
        <v>884</v>
      </c>
      <c r="M413" t="s">
        <v>176</v>
      </c>
      <c r="N413" t="s">
        <v>32</v>
      </c>
      <c r="O413">
        <v>1</v>
      </c>
      <c r="P413">
        <v>43821</v>
      </c>
      <c r="Q413" t="s">
        <v>885</v>
      </c>
      <c r="R413" t="s">
        <v>73</v>
      </c>
      <c r="S413" t="s">
        <v>886</v>
      </c>
    </row>
    <row r="414" spans="1:20" x14ac:dyDescent="0.25">
      <c r="A414">
        <v>1444</v>
      </c>
      <c r="B414" t="s">
        <v>470</v>
      </c>
      <c r="C414" t="s">
        <v>280</v>
      </c>
      <c r="D414">
        <v>2</v>
      </c>
      <c r="E414" t="s">
        <v>1819</v>
      </c>
      <c r="F414" t="s">
        <v>1820</v>
      </c>
      <c r="G414" t="s">
        <v>1821</v>
      </c>
      <c r="H414">
        <v>45597</v>
      </c>
      <c r="I414" t="s">
        <v>37</v>
      </c>
      <c r="J414" t="s">
        <v>80</v>
      </c>
      <c r="K414">
        <v>20090</v>
      </c>
      <c r="L414" t="s">
        <v>444</v>
      </c>
      <c r="M414" t="s">
        <v>71</v>
      </c>
      <c r="N414" t="s">
        <v>32</v>
      </c>
      <c r="O414">
        <v>0</v>
      </c>
      <c r="P414">
        <v>44684</v>
      </c>
      <c r="Q414" t="s">
        <v>643</v>
      </c>
      <c r="R414" t="s">
        <v>73</v>
      </c>
      <c r="S414" t="s">
        <v>384</v>
      </c>
      <c r="T414" t="s">
        <v>1208</v>
      </c>
    </row>
    <row r="415" spans="1:20" x14ac:dyDescent="0.25">
      <c r="A415">
        <v>109</v>
      </c>
      <c r="B415" t="s">
        <v>470</v>
      </c>
      <c r="C415" t="s">
        <v>280</v>
      </c>
      <c r="D415">
        <v>34</v>
      </c>
      <c r="E415" t="s">
        <v>35</v>
      </c>
      <c r="F415" t="s">
        <v>174</v>
      </c>
      <c r="G415" t="s">
        <v>266</v>
      </c>
      <c r="H415">
        <v>45106</v>
      </c>
      <c r="I415" t="s">
        <v>37</v>
      </c>
      <c r="J415" t="s">
        <v>80</v>
      </c>
      <c r="K415">
        <v>20090</v>
      </c>
      <c r="L415" t="s">
        <v>444</v>
      </c>
      <c r="N415" t="s">
        <v>32</v>
      </c>
      <c r="O415">
        <v>0</v>
      </c>
      <c r="R415" t="s">
        <v>73</v>
      </c>
    </row>
    <row r="416" spans="1:20" x14ac:dyDescent="0.25">
      <c r="A416">
        <v>119</v>
      </c>
      <c r="B416" t="s">
        <v>470</v>
      </c>
      <c r="C416" t="s">
        <v>280</v>
      </c>
      <c r="D416">
        <v>2</v>
      </c>
      <c r="E416" t="s">
        <v>433</v>
      </c>
      <c r="F416" t="s">
        <v>174</v>
      </c>
      <c r="G416" t="s">
        <v>468</v>
      </c>
      <c r="H416">
        <v>45133</v>
      </c>
      <c r="I416" t="s">
        <v>37</v>
      </c>
      <c r="J416" t="s">
        <v>80</v>
      </c>
      <c r="K416">
        <v>20090</v>
      </c>
      <c r="L416" t="s">
        <v>444</v>
      </c>
      <c r="M416" t="s">
        <v>71</v>
      </c>
      <c r="N416" t="s">
        <v>32</v>
      </c>
      <c r="O416">
        <v>0</v>
      </c>
      <c r="R416" t="s">
        <v>73</v>
      </c>
    </row>
    <row r="417" spans="1:20" x14ac:dyDescent="0.25">
      <c r="A417">
        <v>1484</v>
      </c>
      <c r="B417" t="s">
        <v>470</v>
      </c>
      <c r="C417" t="s">
        <v>280</v>
      </c>
      <c r="D417">
        <v>2</v>
      </c>
      <c r="E417" t="s">
        <v>651</v>
      </c>
      <c r="F417" t="s">
        <v>36</v>
      </c>
      <c r="G417" t="s">
        <v>36</v>
      </c>
      <c r="H417">
        <v>45664</v>
      </c>
      <c r="I417" t="s">
        <v>37</v>
      </c>
      <c r="J417" t="s">
        <v>80</v>
      </c>
      <c r="K417">
        <v>20090</v>
      </c>
      <c r="L417" t="s">
        <v>444</v>
      </c>
      <c r="M417" t="s">
        <v>164</v>
      </c>
      <c r="N417" t="s">
        <v>32</v>
      </c>
      <c r="O417">
        <v>0</v>
      </c>
      <c r="Q417" t="s">
        <v>643</v>
      </c>
      <c r="R417" t="s">
        <v>73</v>
      </c>
      <c r="S417" t="s">
        <v>384</v>
      </c>
      <c r="T417" t="s">
        <v>1208</v>
      </c>
    </row>
    <row r="418" spans="1:20" x14ac:dyDescent="0.25">
      <c r="A418">
        <v>133</v>
      </c>
      <c r="B418" t="s">
        <v>470</v>
      </c>
      <c r="C418" t="s">
        <v>280</v>
      </c>
      <c r="D418">
        <v>2</v>
      </c>
      <c r="E418" t="s">
        <v>186</v>
      </c>
      <c r="F418" t="s">
        <v>186</v>
      </c>
      <c r="G418" t="s">
        <v>513</v>
      </c>
      <c r="H418">
        <v>45156</v>
      </c>
      <c r="I418" t="s">
        <v>37</v>
      </c>
      <c r="J418" t="s">
        <v>80</v>
      </c>
      <c r="K418">
        <v>20090</v>
      </c>
      <c r="L418" t="s">
        <v>444</v>
      </c>
      <c r="M418" t="s">
        <v>71</v>
      </c>
      <c r="N418" t="s">
        <v>32</v>
      </c>
      <c r="O418">
        <v>0</v>
      </c>
      <c r="R418" t="s">
        <v>73</v>
      </c>
    </row>
    <row r="419" spans="1:20" x14ac:dyDescent="0.25">
      <c r="A419">
        <v>1332</v>
      </c>
      <c r="B419" t="s">
        <v>470</v>
      </c>
      <c r="C419" t="s">
        <v>280</v>
      </c>
      <c r="D419">
        <v>2</v>
      </c>
      <c r="E419" t="s">
        <v>524</v>
      </c>
      <c r="F419" t="s">
        <v>524</v>
      </c>
      <c r="G419" t="s">
        <v>1195</v>
      </c>
      <c r="H419">
        <v>45453</v>
      </c>
      <c r="I419" t="s">
        <v>37</v>
      </c>
      <c r="L419" t="s">
        <v>444</v>
      </c>
      <c r="M419" t="s">
        <v>71</v>
      </c>
      <c r="N419" t="s">
        <v>32</v>
      </c>
      <c r="O419">
        <v>0</v>
      </c>
    </row>
    <row r="420" spans="1:20" x14ac:dyDescent="0.25">
      <c r="A420">
        <v>60</v>
      </c>
      <c r="B420" t="s">
        <v>470</v>
      </c>
      <c r="C420" t="s">
        <v>280</v>
      </c>
      <c r="D420">
        <v>2</v>
      </c>
      <c r="E420" t="s">
        <v>122</v>
      </c>
      <c r="F420" t="s">
        <v>123</v>
      </c>
      <c r="G420" t="s">
        <v>281</v>
      </c>
      <c r="H420">
        <v>45019</v>
      </c>
      <c r="I420" t="s">
        <v>37</v>
      </c>
      <c r="N420" t="s">
        <v>32</v>
      </c>
      <c r="R420" t="s">
        <v>73</v>
      </c>
    </row>
    <row r="421" spans="1:20" x14ac:dyDescent="0.25">
      <c r="A421">
        <v>16</v>
      </c>
      <c r="B421" t="s">
        <v>4392</v>
      </c>
      <c r="C421" t="s">
        <v>81</v>
      </c>
      <c r="D421">
        <v>1</v>
      </c>
      <c r="E421" t="s">
        <v>82</v>
      </c>
      <c r="F421" t="s">
        <v>83</v>
      </c>
      <c r="G421" t="s">
        <v>84</v>
      </c>
      <c r="H421">
        <v>44911</v>
      </c>
      <c r="I421" t="s">
        <v>31</v>
      </c>
      <c r="J421" t="s">
        <v>80</v>
      </c>
      <c r="K421">
        <v>19531</v>
      </c>
      <c r="L421" t="s">
        <v>85</v>
      </c>
      <c r="M421" t="s">
        <v>86</v>
      </c>
      <c r="N421" t="s">
        <v>32</v>
      </c>
      <c r="O421">
        <v>0</v>
      </c>
      <c r="Q421" t="s">
        <v>87</v>
      </c>
      <c r="R421" t="s">
        <v>73</v>
      </c>
      <c r="S421" t="s">
        <v>88</v>
      </c>
    </row>
    <row r="422" spans="1:20" x14ac:dyDescent="0.25">
      <c r="A422">
        <v>73</v>
      </c>
      <c r="B422" t="s">
        <v>321</v>
      </c>
      <c r="C422" t="s">
        <v>322</v>
      </c>
      <c r="D422">
        <v>1</v>
      </c>
      <c r="E422" t="s">
        <v>56</v>
      </c>
      <c r="F422" t="s">
        <v>56</v>
      </c>
      <c r="G422" t="s">
        <v>323</v>
      </c>
      <c r="H422">
        <v>45020</v>
      </c>
      <c r="I422" t="s">
        <v>31</v>
      </c>
      <c r="J422" t="s">
        <v>38</v>
      </c>
      <c r="K422">
        <v>27030</v>
      </c>
      <c r="L422" t="s">
        <v>324</v>
      </c>
      <c r="M422" t="s">
        <v>325</v>
      </c>
      <c r="N422" t="s">
        <v>32</v>
      </c>
      <c r="O422">
        <v>1</v>
      </c>
      <c r="R422" t="s">
        <v>73</v>
      </c>
    </row>
    <row r="423" spans="1:20" x14ac:dyDescent="0.25">
      <c r="A423">
        <v>70</v>
      </c>
      <c r="B423" t="s">
        <v>307</v>
      </c>
      <c r="C423" t="s">
        <v>308</v>
      </c>
      <c r="D423">
        <v>2</v>
      </c>
      <c r="E423" t="s">
        <v>35</v>
      </c>
      <c r="F423" t="s">
        <v>174</v>
      </c>
      <c r="G423" t="s">
        <v>266</v>
      </c>
      <c r="H423">
        <v>45040</v>
      </c>
      <c r="I423" t="s">
        <v>31</v>
      </c>
      <c r="J423" t="s">
        <v>38</v>
      </c>
      <c r="K423">
        <v>33725</v>
      </c>
      <c r="L423" t="s">
        <v>309</v>
      </c>
      <c r="M423" t="s">
        <v>71</v>
      </c>
      <c r="N423" t="s">
        <v>32</v>
      </c>
      <c r="O423">
        <v>1</v>
      </c>
      <c r="P423">
        <v>44818</v>
      </c>
      <c r="Q423" t="s">
        <v>310</v>
      </c>
      <c r="R423" t="s">
        <v>73</v>
      </c>
      <c r="S423" t="s">
        <v>311</v>
      </c>
    </row>
    <row r="424" spans="1:20" x14ac:dyDescent="0.25">
      <c r="A424">
        <v>86</v>
      </c>
      <c r="B424" t="s">
        <v>307</v>
      </c>
      <c r="C424" t="s">
        <v>308</v>
      </c>
      <c r="D424">
        <v>2</v>
      </c>
      <c r="E424" t="s">
        <v>368</v>
      </c>
      <c r="F424" t="s">
        <v>174</v>
      </c>
      <c r="G424" t="s">
        <v>369</v>
      </c>
      <c r="H424">
        <v>45078</v>
      </c>
      <c r="I424" t="s">
        <v>31</v>
      </c>
      <c r="J424" t="s">
        <v>38</v>
      </c>
      <c r="K424">
        <v>33725</v>
      </c>
      <c r="L424" t="s">
        <v>309</v>
      </c>
      <c r="M424" t="s">
        <v>71</v>
      </c>
      <c r="N424" t="s">
        <v>32</v>
      </c>
      <c r="O424">
        <v>0</v>
      </c>
      <c r="P424">
        <v>44818</v>
      </c>
      <c r="Q424" t="s">
        <v>310</v>
      </c>
      <c r="R424" t="s">
        <v>73</v>
      </c>
      <c r="S424" t="s">
        <v>311</v>
      </c>
    </row>
    <row r="425" spans="1:20" x14ac:dyDescent="0.25">
      <c r="A425">
        <v>61</v>
      </c>
      <c r="B425" t="s">
        <v>282</v>
      </c>
      <c r="C425" t="s">
        <v>283</v>
      </c>
      <c r="D425">
        <v>2</v>
      </c>
      <c r="E425" t="s">
        <v>284</v>
      </c>
      <c r="F425" t="s">
        <v>285</v>
      </c>
      <c r="G425" t="s">
        <v>286</v>
      </c>
      <c r="H425">
        <v>45019</v>
      </c>
      <c r="I425" t="s">
        <v>31</v>
      </c>
      <c r="J425" t="s">
        <v>80</v>
      </c>
      <c r="K425">
        <v>30317</v>
      </c>
      <c r="L425" t="s">
        <v>287</v>
      </c>
      <c r="M425" t="s">
        <v>164</v>
      </c>
      <c r="N425" t="s">
        <v>32</v>
      </c>
      <c r="O425">
        <v>1</v>
      </c>
      <c r="R425" t="s">
        <v>73</v>
      </c>
    </row>
    <row r="426" spans="1:20" x14ac:dyDescent="0.25">
      <c r="A426">
        <v>62</v>
      </c>
      <c r="B426" t="s">
        <v>282</v>
      </c>
      <c r="C426" t="s">
        <v>283</v>
      </c>
      <c r="D426">
        <v>2</v>
      </c>
      <c r="E426" t="s">
        <v>284</v>
      </c>
      <c r="F426" t="s">
        <v>60</v>
      </c>
      <c r="G426" t="s">
        <v>288</v>
      </c>
      <c r="H426">
        <v>45019</v>
      </c>
      <c r="I426" t="s">
        <v>31</v>
      </c>
      <c r="J426" t="s">
        <v>80</v>
      </c>
      <c r="K426">
        <v>30317</v>
      </c>
      <c r="L426" t="s">
        <v>287</v>
      </c>
      <c r="M426" t="s">
        <v>164</v>
      </c>
      <c r="N426" t="s">
        <v>32</v>
      </c>
      <c r="O426">
        <v>1</v>
      </c>
      <c r="R426" t="s">
        <v>73</v>
      </c>
    </row>
    <row r="427" spans="1:20" x14ac:dyDescent="0.25">
      <c r="A427">
        <v>66</v>
      </c>
      <c r="B427" t="s">
        <v>282</v>
      </c>
      <c r="C427" t="s">
        <v>283</v>
      </c>
      <c r="D427">
        <v>2</v>
      </c>
      <c r="E427" t="s">
        <v>35</v>
      </c>
      <c r="F427" t="s">
        <v>123</v>
      </c>
      <c r="G427" t="s">
        <v>296</v>
      </c>
      <c r="H427">
        <v>45028</v>
      </c>
      <c r="I427" t="s">
        <v>31</v>
      </c>
      <c r="J427" t="s">
        <v>80</v>
      </c>
      <c r="K427">
        <v>30317</v>
      </c>
      <c r="L427" t="s">
        <v>287</v>
      </c>
      <c r="M427" t="s">
        <v>164</v>
      </c>
      <c r="N427" t="s">
        <v>32</v>
      </c>
      <c r="O427">
        <v>0</v>
      </c>
      <c r="R427" t="s">
        <v>73</v>
      </c>
    </row>
    <row r="428" spans="1:20" x14ac:dyDescent="0.25">
      <c r="A428">
        <v>1408</v>
      </c>
      <c r="B428" t="s">
        <v>1420</v>
      </c>
      <c r="D428">
        <v>2</v>
      </c>
      <c r="E428" t="s">
        <v>190</v>
      </c>
      <c r="F428" t="s">
        <v>190</v>
      </c>
      <c r="G428" t="s">
        <v>1421</v>
      </c>
      <c r="H428">
        <v>45484</v>
      </c>
      <c r="I428" t="s">
        <v>31</v>
      </c>
      <c r="R428" t="s">
        <v>73</v>
      </c>
    </row>
    <row r="429" spans="1:20" x14ac:dyDescent="0.25">
      <c r="A429">
        <v>1373</v>
      </c>
      <c r="B429" t="s">
        <v>1319</v>
      </c>
      <c r="C429" t="s">
        <v>1320</v>
      </c>
      <c r="D429">
        <v>2</v>
      </c>
      <c r="E429" t="s">
        <v>122</v>
      </c>
      <c r="F429" t="s">
        <v>122</v>
      </c>
      <c r="G429" t="s">
        <v>1321</v>
      </c>
      <c r="H429">
        <v>45505</v>
      </c>
      <c r="I429" t="s">
        <v>31</v>
      </c>
      <c r="J429" t="s">
        <v>38</v>
      </c>
      <c r="K429">
        <v>35431</v>
      </c>
      <c r="L429" t="s">
        <v>1322</v>
      </c>
      <c r="M429" t="s">
        <v>71</v>
      </c>
      <c r="N429" t="s">
        <v>623</v>
      </c>
      <c r="O429">
        <v>0</v>
      </c>
      <c r="P429">
        <v>44952</v>
      </c>
      <c r="Q429" t="s">
        <v>954</v>
      </c>
      <c r="R429" t="s">
        <v>73</v>
      </c>
      <c r="S429" t="s">
        <v>955</v>
      </c>
      <c r="T429" t="s">
        <v>1208</v>
      </c>
    </row>
    <row r="430" spans="1:20" x14ac:dyDescent="0.25">
      <c r="A430">
        <v>277</v>
      </c>
      <c r="B430" t="s">
        <v>953</v>
      </c>
      <c r="D430">
        <v>2</v>
      </c>
      <c r="E430" t="s">
        <v>35</v>
      </c>
      <c r="F430" t="s">
        <v>174</v>
      </c>
      <c r="G430" t="s">
        <v>174</v>
      </c>
      <c r="H430">
        <v>45327</v>
      </c>
      <c r="I430" t="s">
        <v>31</v>
      </c>
      <c r="M430" t="s">
        <v>71</v>
      </c>
      <c r="N430" t="s">
        <v>32</v>
      </c>
      <c r="P430">
        <v>44952</v>
      </c>
      <c r="Q430" t="s">
        <v>954</v>
      </c>
      <c r="R430" t="s">
        <v>73</v>
      </c>
      <c r="S430" t="s">
        <v>955</v>
      </c>
    </row>
    <row r="431" spans="1:20" x14ac:dyDescent="0.25">
      <c r="A431">
        <v>1486</v>
      </c>
      <c r="B431" t="s">
        <v>1553</v>
      </c>
      <c r="C431" t="s">
        <v>1554</v>
      </c>
      <c r="D431">
        <v>39</v>
      </c>
      <c r="E431" t="s">
        <v>524</v>
      </c>
      <c r="F431" t="s">
        <v>1555</v>
      </c>
      <c r="G431" t="s">
        <v>1556</v>
      </c>
      <c r="H431">
        <v>45671</v>
      </c>
      <c r="I431" t="s">
        <v>31</v>
      </c>
      <c r="J431" t="s">
        <v>80</v>
      </c>
      <c r="K431">
        <v>29204</v>
      </c>
      <c r="L431" t="s">
        <v>1557</v>
      </c>
      <c r="M431" t="s">
        <v>148</v>
      </c>
      <c r="N431" t="s">
        <v>32</v>
      </c>
      <c r="O431">
        <v>1</v>
      </c>
      <c r="P431">
        <v>45671</v>
      </c>
      <c r="Q431" t="s">
        <v>1558</v>
      </c>
      <c r="R431" t="s">
        <v>1080</v>
      </c>
      <c r="S431" t="s">
        <v>1559</v>
      </c>
      <c r="T431" t="s">
        <v>1514</v>
      </c>
    </row>
    <row r="432" spans="1:20" x14ac:dyDescent="0.25">
      <c r="A432">
        <v>250</v>
      </c>
      <c r="B432" t="s">
        <v>875</v>
      </c>
      <c r="C432" t="s">
        <v>876</v>
      </c>
      <c r="D432">
        <v>2</v>
      </c>
      <c r="E432" t="s">
        <v>877</v>
      </c>
      <c r="F432" t="s">
        <v>29</v>
      </c>
      <c r="G432" t="s">
        <v>878</v>
      </c>
      <c r="H432">
        <v>45357</v>
      </c>
      <c r="I432" t="s">
        <v>31</v>
      </c>
      <c r="J432" t="s">
        <v>80</v>
      </c>
      <c r="K432">
        <v>30331</v>
      </c>
      <c r="L432" t="s">
        <v>879</v>
      </c>
      <c r="M432" t="s">
        <v>880</v>
      </c>
      <c r="N432" t="s">
        <v>32</v>
      </c>
      <c r="O432">
        <v>1</v>
      </c>
      <c r="P432">
        <v>43515</v>
      </c>
      <c r="Q432" t="s">
        <v>881</v>
      </c>
      <c r="R432" t="s">
        <v>73</v>
      </c>
      <c r="S432" t="s">
        <v>172</v>
      </c>
    </row>
    <row r="433" spans="1:20" x14ac:dyDescent="0.25">
      <c r="A433">
        <v>143</v>
      </c>
      <c r="B433" t="s">
        <v>535</v>
      </c>
      <c r="D433">
        <v>2</v>
      </c>
      <c r="E433" t="s">
        <v>35</v>
      </c>
      <c r="F433" t="s">
        <v>174</v>
      </c>
      <c r="G433" t="s">
        <v>266</v>
      </c>
      <c r="H433">
        <v>45167</v>
      </c>
      <c r="I433" t="s">
        <v>31</v>
      </c>
      <c r="J433" t="s">
        <v>382</v>
      </c>
      <c r="K433">
        <v>33120</v>
      </c>
      <c r="M433" t="s">
        <v>71</v>
      </c>
      <c r="N433" t="s">
        <v>32</v>
      </c>
      <c r="O433">
        <v>1</v>
      </c>
      <c r="P433">
        <v>44881</v>
      </c>
      <c r="Q433" t="s">
        <v>536</v>
      </c>
      <c r="R433" t="s">
        <v>73</v>
      </c>
      <c r="S433" t="s">
        <v>537</v>
      </c>
    </row>
    <row r="434" spans="1:20" x14ac:dyDescent="0.25">
      <c r="A434">
        <v>43</v>
      </c>
      <c r="B434" t="s">
        <v>209</v>
      </c>
      <c r="C434" t="s">
        <v>210</v>
      </c>
      <c r="I434" t="s">
        <v>31</v>
      </c>
      <c r="J434" t="s">
        <v>80</v>
      </c>
      <c r="L434" t="s">
        <v>211</v>
      </c>
      <c r="M434" t="s">
        <v>71</v>
      </c>
      <c r="Q434" t="s">
        <v>212</v>
      </c>
      <c r="R434" t="s">
        <v>73</v>
      </c>
      <c r="S434" t="s">
        <v>213</v>
      </c>
    </row>
    <row r="435" spans="1:20" x14ac:dyDescent="0.25">
      <c r="A435">
        <v>81</v>
      </c>
      <c r="B435" t="s">
        <v>353</v>
      </c>
      <c r="C435" t="s">
        <v>354</v>
      </c>
      <c r="D435">
        <v>2</v>
      </c>
      <c r="E435" t="s">
        <v>284</v>
      </c>
      <c r="F435" t="s">
        <v>48</v>
      </c>
      <c r="G435" t="s">
        <v>48</v>
      </c>
      <c r="H435">
        <v>45075</v>
      </c>
      <c r="I435" t="s">
        <v>31</v>
      </c>
      <c r="J435" t="s">
        <v>80</v>
      </c>
      <c r="K435">
        <v>25934</v>
      </c>
      <c r="L435" t="s">
        <v>355</v>
      </c>
      <c r="M435" t="s">
        <v>71</v>
      </c>
      <c r="N435" t="s">
        <v>32</v>
      </c>
      <c r="O435">
        <v>1</v>
      </c>
      <c r="P435">
        <v>44958</v>
      </c>
      <c r="Q435" t="s">
        <v>356</v>
      </c>
      <c r="R435" t="s">
        <v>154</v>
      </c>
      <c r="S435" t="s">
        <v>357</v>
      </c>
    </row>
    <row r="436" spans="1:20" x14ac:dyDescent="0.25">
      <c r="A436">
        <v>1435</v>
      </c>
      <c r="B436" t="s">
        <v>1777</v>
      </c>
      <c r="C436" t="s">
        <v>1778</v>
      </c>
      <c r="D436">
        <v>2</v>
      </c>
      <c r="E436" t="s">
        <v>122</v>
      </c>
      <c r="F436" t="s">
        <v>122</v>
      </c>
      <c r="G436" t="s">
        <v>1779</v>
      </c>
      <c r="H436">
        <v>45561</v>
      </c>
      <c r="I436" t="s">
        <v>31</v>
      </c>
      <c r="J436" t="s">
        <v>80</v>
      </c>
      <c r="K436">
        <v>30682</v>
      </c>
      <c r="L436" t="s">
        <v>1780</v>
      </c>
      <c r="M436" t="s">
        <v>86</v>
      </c>
      <c r="N436" t="s">
        <v>32</v>
      </c>
      <c r="O436">
        <v>1</v>
      </c>
      <c r="P436">
        <v>45306</v>
      </c>
      <c r="Q436" t="s">
        <v>1781</v>
      </c>
      <c r="R436" t="s">
        <v>73</v>
      </c>
      <c r="S436" t="s">
        <v>1001</v>
      </c>
      <c r="T436" t="s">
        <v>1208</v>
      </c>
    </row>
    <row r="437" spans="1:20" x14ac:dyDescent="0.25">
      <c r="A437">
        <v>1480</v>
      </c>
      <c r="B437" t="s">
        <v>1888</v>
      </c>
      <c r="C437" t="s">
        <v>1889</v>
      </c>
      <c r="D437">
        <v>2</v>
      </c>
      <c r="E437" t="s">
        <v>284</v>
      </c>
      <c r="F437" t="s">
        <v>944</v>
      </c>
      <c r="G437" t="s">
        <v>1890</v>
      </c>
      <c r="H437">
        <v>45646</v>
      </c>
      <c r="I437" t="s">
        <v>31</v>
      </c>
      <c r="J437" t="s">
        <v>80</v>
      </c>
      <c r="K437">
        <v>30928</v>
      </c>
      <c r="L437" t="s">
        <v>1891</v>
      </c>
      <c r="M437" t="s">
        <v>71</v>
      </c>
      <c r="N437" t="s">
        <v>32</v>
      </c>
      <c r="O437">
        <v>1</v>
      </c>
      <c r="P437">
        <v>45545</v>
      </c>
      <c r="Q437" t="s">
        <v>1892</v>
      </c>
      <c r="R437" t="s">
        <v>178</v>
      </c>
      <c r="S437" t="s">
        <v>1893</v>
      </c>
      <c r="T437" t="s">
        <v>1208</v>
      </c>
    </row>
    <row r="438" spans="1:20" x14ac:dyDescent="0.25">
      <c r="A438">
        <v>296</v>
      </c>
      <c r="B438" t="s">
        <v>989</v>
      </c>
      <c r="D438">
        <v>2</v>
      </c>
      <c r="E438" t="s">
        <v>990</v>
      </c>
      <c r="F438" t="s">
        <v>990</v>
      </c>
      <c r="G438" t="s">
        <v>949</v>
      </c>
      <c r="H438">
        <v>45387</v>
      </c>
      <c r="I438" t="s">
        <v>31</v>
      </c>
    </row>
    <row r="439" spans="1:20" x14ac:dyDescent="0.25">
      <c r="A439">
        <v>22</v>
      </c>
      <c r="B439" t="s">
        <v>112</v>
      </c>
      <c r="C439" t="s">
        <v>113</v>
      </c>
      <c r="D439">
        <v>2</v>
      </c>
      <c r="E439" t="s">
        <v>35</v>
      </c>
      <c r="F439" t="s">
        <v>108</v>
      </c>
      <c r="H439">
        <v>44943</v>
      </c>
      <c r="I439" t="s">
        <v>31</v>
      </c>
      <c r="N439" t="s">
        <v>32</v>
      </c>
    </row>
    <row r="440" spans="1:20" x14ac:dyDescent="0.25">
      <c r="A440">
        <v>26</v>
      </c>
      <c r="B440" t="s">
        <v>126</v>
      </c>
      <c r="C440" t="s">
        <v>113</v>
      </c>
      <c r="D440">
        <v>2</v>
      </c>
      <c r="E440" t="s">
        <v>122</v>
      </c>
      <c r="F440" t="s">
        <v>123</v>
      </c>
      <c r="G440" t="s">
        <v>124</v>
      </c>
      <c r="H440">
        <v>44944</v>
      </c>
      <c r="I440" t="s">
        <v>31</v>
      </c>
      <c r="N440" t="s">
        <v>32</v>
      </c>
      <c r="Q440" t="s">
        <v>127</v>
      </c>
      <c r="R440" t="s">
        <v>128</v>
      </c>
      <c r="S440" t="s">
        <v>129</v>
      </c>
    </row>
    <row r="441" spans="1:20" x14ac:dyDescent="0.25">
      <c r="A441">
        <v>58</v>
      </c>
      <c r="B441" t="s">
        <v>269</v>
      </c>
      <c r="C441" t="s">
        <v>270</v>
      </c>
      <c r="D441">
        <v>2</v>
      </c>
      <c r="E441" t="s">
        <v>122</v>
      </c>
      <c r="F441" t="s">
        <v>123</v>
      </c>
      <c r="G441" t="s">
        <v>271</v>
      </c>
      <c r="H441">
        <v>45015</v>
      </c>
      <c r="I441" t="s">
        <v>31</v>
      </c>
      <c r="J441" t="s">
        <v>162</v>
      </c>
      <c r="K441">
        <v>28738</v>
      </c>
      <c r="L441" t="s">
        <v>272</v>
      </c>
      <c r="M441" t="s">
        <v>148</v>
      </c>
      <c r="N441" t="s">
        <v>32</v>
      </c>
      <c r="O441">
        <v>1</v>
      </c>
      <c r="P441">
        <v>44431</v>
      </c>
      <c r="Q441" t="s">
        <v>273</v>
      </c>
      <c r="R441" t="s">
        <v>274</v>
      </c>
      <c r="S441" t="s">
        <v>275</v>
      </c>
    </row>
    <row r="442" spans="1:20" x14ac:dyDescent="0.25">
      <c r="A442">
        <v>24</v>
      </c>
      <c r="B442" t="s">
        <v>120</v>
      </c>
      <c r="C442" t="s">
        <v>121</v>
      </c>
      <c r="D442">
        <v>2</v>
      </c>
      <c r="E442" t="s">
        <v>122</v>
      </c>
      <c r="F442" t="s">
        <v>123</v>
      </c>
      <c r="G442" t="s">
        <v>124</v>
      </c>
      <c r="H442">
        <v>44943</v>
      </c>
      <c r="I442" t="s">
        <v>31</v>
      </c>
      <c r="N442" t="s">
        <v>32</v>
      </c>
    </row>
    <row r="443" spans="1:20" x14ac:dyDescent="0.25">
      <c r="A443">
        <v>1513</v>
      </c>
      <c r="B443" t="s">
        <v>1672</v>
      </c>
      <c r="C443" t="s">
        <v>1673</v>
      </c>
      <c r="D443">
        <v>2</v>
      </c>
      <c r="E443" t="s">
        <v>524</v>
      </c>
      <c r="F443" t="s">
        <v>1674</v>
      </c>
      <c r="G443" t="s">
        <v>1674</v>
      </c>
      <c r="H443">
        <v>45719</v>
      </c>
      <c r="I443" t="s">
        <v>31</v>
      </c>
      <c r="J443" t="s">
        <v>80</v>
      </c>
      <c r="K443">
        <v>25204</v>
      </c>
      <c r="L443" t="s">
        <v>1675</v>
      </c>
      <c r="M443" t="s">
        <v>71</v>
      </c>
      <c r="N443" t="s">
        <v>32</v>
      </c>
      <c r="O443">
        <v>1</v>
      </c>
      <c r="P443">
        <v>44301</v>
      </c>
      <c r="Q443" t="s">
        <v>1676</v>
      </c>
      <c r="R443" t="s">
        <v>128</v>
      </c>
      <c r="S443" t="s">
        <v>1677</v>
      </c>
      <c r="T443" t="s">
        <v>1208</v>
      </c>
    </row>
    <row r="444" spans="1:20" x14ac:dyDescent="0.25">
      <c r="A444">
        <v>49</v>
      </c>
      <c r="B444" t="s">
        <v>237</v>
      </c>
      <c r="C444" t="s">
        <v>238</v>
      </c>
      <c r="D444">
        <v>2</v>
      </c>
      <c r="E444" t="s">
        <v>35</v>
      </c>
      <c r="F444" t="s">
        <v>174</v>
      </c>
      <c r="H444">
        <v>45000</v>
      </c>
      <c r="I444" t="s">
        <v>31</v>
      </c>
      <c r="J444" t="s">
        <v>80</v>
      </c>
      <c r="K444">
        <v>27030</v>
      </c>
      <c r="L444" t="s">
        <v>239</v>
      </c>
      <c r="M444" t="s">
        <v>164</v>
      </c>
      <c r="N444" t="s">
        <v>32</v>
      </c>
      <c r="O444">
        <v>1</v>
      </c>
      <c r="P444">
        <v>44859</v>
      </c>
      <c r="Q444" t="s">
        <v>240</v>
      </c>
      <c r="R444" t="s">
        <v>73</v>
      </c>
      <c r="S444" t="s">
        <v>241</v>
      </c>
    </row>
    <row r="445" spans="1:20" x14ac:dyDescent="0.25">
      <c r="A445">
        <v>51</v>
      </c>
      <c r="B445" t="s">
        <v>237</v>
      </c>
      <c r="D445">
        <v>2</v>
      </c>
      <c r="E445" t="s">
        <v>35</v>
      </c>
      <c r="F445" t="s">
        <v>174</v>
      </c>
      <c r="I445" t="s">
        <v>31</v>
      </c>
      <c r="J445" t="s">
        <v>80</v>
      </c>
      <c r="K445">
        <v>27030</v>
      </c>
      <c r="L445" t="s">
        <v>239</v>
      </c>
      <c r="M445" t="s">
        <v>164</v>
      </c>
      <c r="N445" t="s">
        <v>32</v>
      </c>
      <c r="O445">
        <v>1</v>
      </c>
      <c r="Q445" t="s">
        <v>240</v>
      </c>
      <c r="R445" t="s">
        <v>73</v>
      </c>
      <c r="S445" t="s">
        <v>241</v>
      </c>
    </row>
    <row r="446" spans="1:20" x14ac:dyDescent="0.25">
      <c r="A446">
        <v>230</v>
      </c>
      <c r="B446" t="s">
        <v>808</v>
      </c>
      <c r="C446" t="s">
        <v>809</v>
      </c>
      <c r="D446">
        <v>2</v>
      </c>
      <c r="E446" t="s">
        <v>83</v>
      </c>
      <c r="F446" t="s">
        <v>116</v>
      </c>
      <c r="G446" t="s">
        <v>116</v>
      </c>
      <c r="H446">
        <v>45320</v>
      </c>
      <c r="I446" t="s">
        <v>31</v>
      </c>
      <c r="J446" t="s">
        <v>80</v>
      </c>
      <c r="K446">
        <v>30713</v>
      </c>
      <c r="L446" t="s">
        <v>810</v>
      </c>
      <c r="M446" t="s">
        <v>71</v>
      </c>
      <c r="N446" t="s">
        <v>32</v>
      </c>
      <c r="O446">
        <v>1</v>
      </c>
      <c r="P446">
        <v>45308</v>
      </c>
      <c r="Q446" t="s">
        <v>383</v>
      </c>
      <c r="R446" t="s">
        <v>73</v>
      </c>
      <c r="S446" t="s">
        <v>384</v>
      </c>
    </row>
    <row r="447" spans="1:20" x14ac:dyDescent="0.25">
      <c r="A447">
        <v>236</v>
      </c>
      <c r="B447" t="s">
        <v>808</v>
      </c>
      <c r="C447" t="s">
        <v>809</v>
      </c>
      <c r="D447">
        <v>2</v>
      </c>
      <c r="E447" t="s">
        <v>83</v>
      </c>
      <c r="F447" t="s">
        <v>116</v>
      </c>
      <c r="G447" t="s">
        <v>328</v>
      </c>
      <c r="H447">
        <v>45344</v>
      </c>
      <c r="I447" t="s">
        <v>31</v>
      </c>
      <c r="J447" t="s">
        <v>80</v>
      </c>
      <c r="K447">
        <v>30713</v>
      </c>
      <c r="L447" t="s">
        <v>810</v>
      </c>
      <c r="M447" t="s">
        <v>71</v>
      </c>
      <c r="N447" t="s">
        <v>32</v>
      </c>
      <c r="O447">
        <v>0</v>
      </c>
      <c r="P447">
        <v>45308</v>
      </c>
      <c r="Q447" t="s">
        <v>383</v>
      </c>
      <c r="R447" t="s">
        <v>73</v>
      </c>
      <c r="S447" t="s">
        <v>384</v>
      </c>
    </row>
    <row r="448" spans="1:20" x14ac:dyDescent="0.25">
      <c r="A448">
        <v>1331</v>
      </c>
      <c r="B448" t="s">
        <v>180</v>
      </c>
      <c r="C448" t="s">
        <v>181</v>
      </c>
      <c r="D448">
        <v>2</v>
      </c>
      <c r="E448" t="s">
        <v>298</v>
      </c>
      <c r="F448" t="s">
        <v>298</v>
      </c>
      <c r="G448" t="s">
        <v>1194</v>
      </c>
      <c r="H448">
        <v>45448</v>
      </c>
      <c r="I448" t="s">
        <v>31</v>
      </c>
      <c r="J448" t="s">
        <v>80</v>
      </c>
      <c r="L448" t="s">
        <v>183</v>
      </c>
      <c r="M448" t="s">
        <v>86</v>
      </c>
      <c r="N448" t="s">
        <v>32</v>
      </c>
      <c r="O448">
        <v>0</v>
      </c>
      <c r="Q448" t="s">
        <v>633</v>
      </c>
      <c r="R448" t="s">
        <v>73</v>
      </c>
      <c r="S448" t="s">
        <v>185</v>
      </c>
    </row>
    <row r="449" spans="1:20" x14ac:dyDescent="0.25">
      <c r="A449">
        <v>38</v>
      </c>
      <c r="B449" t="s">
        <v>180</v>
      </c>
      <c r="C449" t="s">
        <v>181</v>
      </c>
      <c r="D449">
        <v>1</v>
      </c>
      <c r="E449" t="s">
        <v>182</v>
      </c>
      <c r="F449" t="s">
        <v>182</v>
      </c>
      <c r="H449">
        <v>44963</v>
      </c>
      <c r="I449" t="s">
        <v>31</v>
      </c>
      <c r="J449" t="s">
        <v>80</v>
      </c>
      <c r="K449">
        <v>27779</v>
      </c>
      <c r="L449" t="s">
        <v>183</v>
      </c>
      <c r="M449" t="s">
        <v>86</v>
      </c>
      <c r="N449" t="s">
        <v>32</v>
      </c>
      <c r="O449">
        <v>0</v>
      </c>
      <c r="Q449" t="s">
        <v>184</v>
      </c>
      <c r="R449" t="s">
        <v>73</v>
      </c>
      <c r="S449" t="s">
        <v>185</v>
      </c>
    </row>
    <row r="450" spans="1:20" x14ac:dyDescent="0.25">
      <c r="A450">
        <v>170</v>
      </c>
      <c r="B450" t="s">
        <v>180</v>
      </c>
      <c r="C450" t="s">
        <v>181</v>
      </c>
      <c r="D450">
        <v>2</v>
      </c>
      <c r="E450" t="s">
        <v>122</v>
      </c>
      <c r="F450" t="s">
        <v>298</v>
      </c>
      <c r="G450" t="s">
        <v>632</v>
      </c>
      <c r="H450">
        <v>45224</v>
      </c>
      <c r="I450" t="s">
        <v>31</v>
      </c>
      <c r="J450" t="s">
        <v>80</v>
      </c>
      <c r="L450" t="s">
        <v>183</v>
      </c>
      <c r="M450" t="s">
        <v>86</v>
      </c>
      <c r="N450" t="s">
        <v>32</v>
      </c>
      <c r="O450">
        <v>0</v>
      </c>
      <c r="Q450" t="s">
        <v>633</v>
      </c>
      <c r="R450" t="s">
        <v>73</v>
      </c>
      <c r="S450" t="s">
        <v>185</v>
      </c>
    </row>
    <row r="451" spans="1:20" x14ac:dyDescent="0.25">
      <c r="A451">
        <v>172</v>
      </c>
      <c r="B451" t="s">
        <v>180</v>
      </c>
      <c r="C451" t="s">
        <v>181</v>
      </c>
      <c r="D451">
        <v>2</v>
      </c>
      <c r="E451" t="s">
        <v>122</v>
      </c>
      <c r="F451" t="s">
        <v>298</v>
      </c>
      <c r="G451" t="s">
        <v>638</v>
      </c>
      <c r="H451">
        <v>45215</v>
      </c>
      <c r="I451" t="s">
        <v>31</v>
      </c>
      <c r="J451" t="s">
        <v>80</v>
      </c>
      <c r="L451" t="s">
        <v>183</v>
      </c>
      <c r="M451" t="s">
        <v>86</v>
      </c>
      <c r="N451" t="s">
        <v>32</v>
      </c>
      <c r="O451">
        <v>0</v>
      </c>
      <c r="Q451" t="s">
        <v>633</v>
      </c>
      <c r="R451" t="s">
        <v>73</v>
      </c>
      <c r="S451" t="s">
        <v>185</v>
      </c>
    </row>
    <row r="452" spans="1:20" x14ac:dyDescent="0.25">
      <c r="A452">
        <v>54</v>
      </c>
      <c r="B452" t="s">
        <v>258</v>
      </c>
      <c r="C452" t="s">
        <v>121</v>
      </c>
      <c r="E452" t="s">
        <v>156</v>
      </c>
      <c r="F452" t="s">
        <v>259</v>
      </c>
      <c r="G452" t="s">
        <v>260</v>
      </c>
      <c r="H452">
        <v>45007</v>
      </c>
      <c r="I452" t="s">
        <v>31</v>
      </c>
      <c r="J452" t="s">
        <v>80</v>
      </c>
      <c r="M452" t="s">
        <v>148</v>
      </c>
      <c r="N452" t="s">
        <v>32</v>
      </c>
      <c r="O452">
        <v>0</v>
      </c>
      <c r="Q452" t="s">
        <v>261</v>
      </c>
      <c r="R452" t="s">
        <v>73</v>
      </c>
      <c r="S452" t="s">
        <v>135</v>
      </c>
    </row>
    <row r="453" spans="1:20" x14ac:dyDescent="0.25">
      <c r="A453">
        <v>56</v>
      </c>
      <c r="B453" t="s">
        <v>258</v>
      </c>
      <c r="C453" t="s">
        <v>121</v>
      </c>
      <c r="E453" t="s">
        <v>156</v>
      </c>
      <c r="F453" t="s">
        <v>259</v>
      </c>
      <c r="G453" t="s">
        <v>260</v>
      </c>
      <c r="H453">
        <v>45013</v>
      </c>
      <c r="I453" t="s">
        <v>31</v>
      </c>
      <c r="J453" t="s">
        <v>80</v>
      </c>
      <c r="M453" t="s">
        <v>148</v>
      </c>
      <c r="N453" t="s">
        <v>32</v>
      </c>
      <c r="O453">
        <v>0</v>
      </c>
      <c r="Q453" t="s">
        <v>261</v>
      </c>
      <c r="R453" t="s">
        <v>73</v>
      </c>
      <c r="S453" t="s">
        <v>135</v>
      </c>
    </row>
    <row r="454" spans="1:20" x14ac:dyDescent="0.25">
      <c r="A454">
        <v>68</v>
      </c>
      <c r="B454" t="s">
        <v>258</v>
      </c>
      <c r="C454" t="s">
        <v>121</v>
      </c>
      <c r="E454" t="s">
        <v>301</v>
      </c>
      <c r="F454" t="s">
        <v>301</v>
      </c>
      <c r="G454" t="s">
        <v>302</v>
      </c>
      <c r="H454">
        <v>45035</v>
      </c>
      <c r="Q454" t="s">
        <v>261</v>
      </c>
      <c r="S454" t="s">
        <v>135</v>
      </c>
    </row>
    <row r="455" spans="1:20" x14ac:dyDescent="0.25">
      <c r="A455">
        <v>72</v>
      </c>
      <c r="B455" t="s">
        <v>258</v>
      </c>
      <c r="C455" t="s">
        <v>121</v>
      </c>
      <c r="E455" t="s">
        <v>301</v>
      </c>
      <c r="F455" t="s">
        <v>301</v>
      </c>
      <c r="H455">
        <v>45041</v>
      </c>
      <c r="I455" t="s">
        <v>31</v>
      </c>
      <c r="J455" t="s">
        <v>80</v>
      </c>
      <c r="M455" t="s">
        <v>164</v>
      </c>
      <c r="N455" t="s">
        <v>32</v>
      </c>
      <c r="O455">
        <v>0</v>
      </c>
      <c r="Q455" t="s">
        <v>320</v>
      </c>
      <c r="R455" t="s">
        <v>73</v>
      </c>
      <c r="S455" t="s">
        <v>135</v>
      </c>
    </row>
    <row r="456" spans="1:20" x14ac:dyDescent="0.25">
      <c r="A456">
        <v>100</v>
      </c>
      <c r="B456" t="s">
        <v>258</v>
      </c>
      <c r="C456" t="s">
        <v>121</v>
      </c>
      <c r="D456">
        <v>36</v>
      </c>
      <c r="E456" t="s">
        <v>156</v>
      </c>
      <c r="F456" t="s">
        <v>259</v>
      </c>
      <c r="G456" t="s">
        <v>408</v>
      </c>
      <c r="H456">
        <v>45082</v>
      </c>
      <c r="I456" t="s">
        <v>31</v>
      </c>
      <c r="J456" t="s">
        <v>80</v>
      </c>
      <c r="M456" t="s">
        <v>86</v>
      </c>
      <c r="N456" t="s">
        <v>32</v>
      </c>
      <c r="O456">
        <v>0</v>
      </c>
      <c r="Q456" t="s">
        <v>261</v>
      </c>
      <c r="R456" t="s">
        <v>73</v>
      </c>
      <c r="S456" t="s">
        <v>135</v>
      </c>
    </row>
    <row r="457" spans="1:20" x14ac:dyDescent="0.25">
      <c r="A457">
        <v>115</v>
      </c>
      <c r="B457" t="s">
        <v>258</v>
      </c>
      <c r="C457" t="s">
        <v>121</v>
      </c>
      <c r="D457">
        <v>37</v>
      </c>
      <c r="E457" t="s">
        <v>156</v>
      </c>
      <c r="F457" t="s">
        <v>259</v>
      </c>
      <c r="H457">
        <v>45127</v>
      </c>
      <c r="I457" t="s">
        <v>31</v>
      </c>
      <c r="J457" t="s">
        <v>80</v>
      </c>
      <c r="M457" t="s">
        <v>86</v>
      </c>
      <c r="N457" t="s">
        <v>32</v>
      </c>
      <c r="O457">
        <v>0</v>
      </c>
      <c r="Q457" t="s">
        <v>261</v>
      </c>
      <c r="R457" t="s">
        <v>73</v>
      </c>
      <c r="S457" t="s">
        <v>135</v>
      </c>
    </row>
    <row r="458" spans="1:20" x14ac:dyDescent="0.25">
      <c r="A458">
        <v>145</v>
      </c>
      <c r="B458" t="s">
        <v>543</v>
      </c>
      <c r="C458" t="s">
        <v>544</v>
      </c>
      <c r="D458">
        <v>2</v>
      </c>
      <c r="E458" t="s">
        <v>156</v>
      </c>
      <c r="F458" t="s">
        <v>363</v>
      </c>
      <c r="G458" t="s">
        <v>545</v>
      </c>
      <c r="H458">
        <v>45174</v>
      </c>
      <c r="N458" t="s">
        <v>32</v>
      </c>
      <c r="R458" t="s">
        <v>73</v>
      </c>
    </row>
    <row r="459" spans="1:20" x14ac:dyDescent="0.25">
      <c r="A459">
        <v>146</v>
      </c>
      <c r="B459" t="s">
        <v>543</v>
      </c>
      <c r="C459" t="s">
        <v>544</v>
      </c>
      <c r="D459">
        <v>2</v>
      </c>
      <c r="E459" t="s">
        <v>156</v>
      </c>
      <c r="F459" t="s">
        <v>363</v>
      </c>
      <c r="G459" t="s">
        <v>545</v>
      </c>
      <c r="H459">
        <v>45175</v>
      </c>
      <c r="N459" t="s">
        <v>32</v>
      </c>
      <c r="R459" t="s">
        <v>73</v>
      </c>
    </row>
    <row r="460" spans="1:20" x14ac:dyDescent="0.25">
      <c r="A460">
        <v>196</v>
      </c>
      <c r="B460" t="s">
        <v>728</v>
      </c>
      <c r="D460">
        <v>2</v>
      </c>
      <c r="E460" t="s">
        <v>122</v>
      </c>
      <c r="F460" t="s">
        <v>298</v>
      </c>
      <c r="G460" t="s">
        <v>729</v>
      </c>
      <c r="H460">
        <v>45265</v>
      </c>
    </row>
    <row r="461" spans="1:20" x14ac:dyDescent="0.25">
      <c r="A461">
        <v>197</v>
      </c>
      <c r="B461" t="s">
        <v>728</v>
      </c>
      <c r="D461">
        <v>2</v>
      </c>
      <c r="E461" t="s">
        <v>186</v>
      </c>
      <c r="F461" t="s">
        <v>186</v>
      </c>
      <c r="G461" t="s">
        <v>104</v>
      </c>
      <c r="H461">
        <v>45265</v>
      </c>
    </row>
    <row r="462" spans="1:20" x14ac:dyDescent="0.25">
      <c r="A462">
        <v>274</v>
      </c>
      <c r="B462" t="s">
        <v>728</v>
      </c>
      <c r="D462">
        <v>2</v>
      </c>
      <c r="E462" t="s">
        <v>948</v>
      </c>
      <c r="F462" t="s">
        <v>949</v>
      </c>
      <c r="G462" t="s">
        <v>950</v>
      </c>
      <c r="H462">
        <v>45321</v>
      </c>
      <c r="I462" t="s">
        <v>31</v>
      </c>
      <c r="N462" t="s">
        <v>32</v>
      </c>
      <c r="O462">
        <v>0</v>
      </c>
    </row>
    <row r="463" spans="1:20" x14ac:dyDescent="0.25">
      <c r="A463">
        <v>286</v>
      </c>
      <c r="B463" t="s">
        <v>728</v>
      </c>
      <c r="E463" t="s">
        <v>122</v>
      </c>
      <c r="F463" t="s">
        <v>298</v>
      </c>
      <c r="H463">
        <v>45357</v>
      </c>
      <c r="I463" t="s">
        <v>31</v>
      </c>
      <c r="N463" t="s">
        <v>32</v>
      </c>
      <c r="R463" t="s">
        <v>73</v>
      </c>
    </row>
    <row r="464" spans="1:20" x14ac:dyDescent="0.25">
      <c r="A464">
        <v>1449</v>
      </c>
      <c r="B464" t="s">
        <v>1834</v>
      </c>
      <c r="C464" t="s">
        <v>1835</v>
      </c>
      <c r="D464">
        <v>2</v>
      </c>
      <c r="E464" t="s">
        <v>284</v>
      </c>
      <c r="F464" t="s">
        <v>48</v>
      </c>
      <c r="G464" t="s">
        <v>754</v>
      </c>
      <c r="H464">
        <v>45607</v>
      </c>
      <c r="I464" t="s">
        <v>31</v>
      </c>
      <c r="J464" t="s">
        <v>38</v>
      </c>
      <c r="K464">
        <v>34353</v>
      </c>
      <c r="L464" t="s">
        <v>1836</v>
      </c>
      <c r="M464" t="s">
        <v>71</v>
      </c>
      <c r="N464" t="s">
        <v>32</v>
      </c>
      <c r="O464">
        <v>1</v>
      </c>
      <c r="P464">
        <v>45533</v>
      </c>
      <c r="Q464" t="s">
        <v>1837</v>
      </c>
      <c r="R464" t="s">
        <v>73</v>
      </c>
      <c r="S464" t="s">
        <v>1838</v>
      </c>
      <c r="T464" t="s">
        <v>1208</v>
      </c>
    </row>
    <row r="465" spans="1:20" x14ac:dyDescent="0.25">
      <c r="A465">
        <v>261</v>
      </c>
      <c r="B465" t="s">
        <v>903</v>
      </c>
      <c r="C465" t="s">
        <v>904</v>
      </c>
      <c r="D465">
        <v>2</v>
      </c>
      <c r="E465" t="s">
        <v>284</v>
      </c>
      <c r="F465" t="s">
        <v>336</v>
      </c>
      <c r="G465" t="s">
        <v>905</v>
      </c>
      <c r="H465">
        <v>45392</v>
      </c>
      <c r="I465" t="s">
        <v>31</v>
      </c>
      <c r="L465" t="s">
        <v>906</v>
      </c>
      <c r="N465" t="s">
        <v>32</v>
      </c>
    </row>
    <row r="466" spans="1:20" x14ac:dyDescent="0.25">
      <c r="A466">
        <v>232</v>
      </c>
      <c r="B466" t="s">
        <v>815</v>
      </c>
      <c r="D466">
        <v>2</v>
      </c>
      <c r="E466" t="s">
        <v>284</v>
      </c>
      <c r="F466" t="s">
        <v>48</v>
      </c>
      <c r="G466" t="s">
        <v>641</v>
      </c>
      <c r="H466">
        <v>45302</v>
      </c>
      <c r="K466">
        <v>32511</v>
      </c>
      <c r="N466" t="s">
        <v>32</v>
      </c>
    </row>
    <row r="467" spans="1:20" x14ac:dyDescent="0.25">
      <c r="A467">
        <v>179</v>
      </c>
      <c r="B467" t="s">
        <v>661</v>
      </c>
      <c r="C467" t="s">
        <v>662</v>
      </c>
      <c r="D467">
        <v>2</v>
      </c>
      <c r="E467" t="s">
        <v>83</v>
      </c>
      <c r="F467" t="s">
        <v>116</v>
      </c>
      <c r="G467" t="s">
        <v>328</v>
      </c>
      <c r="H467">
        <v>45239</v>
      </c>
      <c r="I467" t="s">
        <v>31</v>
      </c>
      <c r="J467" t="s">
        <v>382</v>
      </c>
      <c r="L467" t="s">
        <v>663</v>
      </c>
      <c r="N467" t="s">
        <v>32</v>
      </c>
      <c r="O467">
        <v>1</v>
      </c>
      <c r="Q467" t="s">
        <v>383</v>
      </c>
      <c r="R467" t="s">
        <v>73</v>
      </c>
      <c r="S467" t="s">
        <v>384</v>
      </c>
    </row>
    <row r="468" spans="1:20" x14ac:dyDescent="0.25">
      <c r="A468">
        <v>158</v>
      </c>
      <c r="B468" t="s">
        <v>591</v>
      </c>
      <c r="C468" t="s">
        <v>592</v>
      </c>
      <c r="D468">
        <v>2</v>
      </c>
      <c r="E468" t="s">
        <v>284</v>
      </c>
      <c r="F468" t="s">
        <v>475</v>
      </c>
      <c r="G468" t="s">
        <v>593</v>
      </c>
      <c r="H468">
        <v>45197</v>
      </c>
      <c r="I468" t="s">
        <v>31</v>
      </c>
      <c r="J468" t="s">
        <v>80</v>
      </c>
      <c r="K468">
        <v>27080</v>
      </c>
      <c r="L468" t="s">
        <v>594</v>
      </c>
      <c r="M468" t="s">
        <v>71</v>
      </c>
      <c r="N468" t="s">
        <v>32</v>
      </c>
      <c r="P468">
        <v>44901</v>
      </c>
      <c r="Q468" t="s">
        <v>595</v>
      </c>
      <c r="R468" t="s">
        <v>73</v>
      </c>
      <c r="S468" t="s">
        <v>172</v>
      </c>
    </row>
    <row r="469" spans="1:20" x14ac:dyDescent="0.25">
      <c r="A469">
        <v>231</v>
      </c>
      <c r="B469" t="s">
        <v>811</v>
      </c>
      <c r="C469" t="s">
        <v>812</v>
      </c>
      <c r="D469">
        <v>2</v>
      </c>
      <c r="E469" t="s">
        <v>284</v>
      </c>
      <c r="F469" t="s">
        <v>48</v>
      </c>
      <c r="G469" t="s">
        <v>605</v>
      </c>
      <c r="H469">
        <v>45321</v>
      </c>
      <c r="I469" t="s">
        <v>31</v>
      </c>
      <c r="J469" t="s">
        <v>80</v>
      </c>
      <c r="K469">
        <v>27400</v>
      </c>
      <c r="L469" t="s">
        <v>813</v>
      </c>
      <c r="M469" t="s">
        <v>71</v>
      </c>
      <c r="N469" t="s">
        <v>32</v>
      </c>
      <c r="O469">
        <v>1</v>
      </c>
      <c r="P469">
        <v>45238</v>
      </c>
      <c r="Q469" t="s">
        <v>814</v>
      </c>
      <c r="R469" t="s">
        <v>73</v>
      </c>
      <c r="S469" t="s">
        <v>542</v>
      </c>
    </row>
    <row r="470" spans="1:20" x14ac:dyDescent="0.25">
      <c r="A470">
        <v>107</v>
      </c>
      <c r="B470" t="s">
        <v>431</v>
      </c>
      <c r="C470" t="s">
        <v>432</v>
      </c>
      <c r="D470">
        <v>36</v>
      </c>
      <c r="E470" t="s">
        <v>433</v>
      </c>
      <c r="F470" t="s">
        <v>174</v>
      </c>
      <c r="G470" t="s">
        <v>434</v>
      </c>
      <c r="H470">
        <v>45104</v>
      </c>
      <c r="I470" t="s">
        <v>31</v>
      </c>
      <c r="J470" t="s">
        <v>435</v>
      </c>
      <c r="L470" t="s">
        <v>436</v>
      </c>
      <c r="M470" t="s">
        <v>71</v>
      </c>
      <c r="N470" t="s">
        <v>32</v>
      </c>
      <c r="O470">
        <v>1</v>
      </c>
      <c r="Q470" t="s">
        <v>437</v>
      </c>
      <c r="R470" t="s">
        <v>73</v>
      </c>
      <c r="S470" t="s">
        <v>438</v>
      </c>
    </row>
    <row r="471" spans="1:20" x14ac:dyDescent="0.25">
      <c r="A471">
        <v>144</v>
      </c>
      <c r="B471" t="s">
        <v>538</v>
      </c>
      <c r="C471" t="s">
        <v>539</v>
      </c>
      <c r="D471">
        <v>2</v>
      </c>
      <c r="E471" t="s">
        <v>284</v>
      </c>
      <c r="F471" t="s">
        <v>48</v>
      </c>
      <c r="G471" t="s">
        <v>48</v>
      </c>
      <c r="H471">
        <v>45174</v>
      </c>
      <c r="I471" t="s">
        <v>31</v>
      </c>
      <c r="J471" t="s">
        <v>80</v>
      </c>
      <c r="K471">
        <v>23743</v>
      </c>
      <c r="L471" t="s">
        <v>540</v>
      </c>
      <c r="M471" t="s">
        <v>71</v>
      </c>
      <c r="N471" t="s">
        <v>32</v>
      </c>
      <c r="O471">
        <v>0</v>
      </c>
      <c r="P471">
        <v>44866</v>
      </c>
      <c r="Q471" t="s">
        <v>541</v>
      </c>
      <c r="R471" t="s">
        <v>73</v>
      </c>
      <c r="S471" t="s">
        <v>542</v>
      </c>
    </row>
    <row r="472" spans="1:20" x14ac:dyDescent="0.25">
      <c r="A472">
        <v>218</v>
      </c>
      <c r="B472" t="s">
        <v>538</v>
      </c>
      <c r="C472" t="s">
        <v>539</v>
      </c>
      <c r="D472">
        <v>2</v>
      </c>
      <c r="E472" t="s">
        <v>284</v>
      </c>
      <c r="F472" t="s">
        <v>48</v>
      </c>
      <c r="G472" t="s">
        <v>48</v>
      </c>
      <c r="H472">
        <v>45299</v>
      </c>
      <c r="I472" t="s">
        <v>31</v>
      </c>
      <c r="J472" t="s">
        <v>80</v>
      </c>
      <c r="K472">
        <v>23743</v>
      </c>
      <c r="L472" t="s">
        <v>540</v>
      </c>
      <c r="M472" t="s">
        <v>71</v>
      </c>
      <c r="N472" t="s">
        <v>32</v>
      </c>
      <c r="O472">
        <v>0</v>
      </c>
      <c r="P472">
        <v>44866</v>
      </c>
      <c r="Q472" t="s">
        <v>541</v>
      </c>
      <c r="R472" t="s">
        <v>73</v>
      </c>
      <c r="S472" t="s">
        <v>542</v>
      </c>
    </row>
    <row r="473" spans="1:20" x14ac:dyDescent="0.25">
      <c r="A473">
        <v>1526</v>
      </c>
      <c r="B473" t="s">
        <v>1716</v>
      </c>
      <c r="C473" t="s">
        <v>1717</v>
      </c>
      <c r="D473">
        <v>2</v>
      </c>
      <c r="E473" t="s">
        <v>651</v>
      </c>
      <c r="F473" t="s">
        <v>1718</v>
      </c>
      <c r="G473" t="s">
        <v>1719</v>
      </c>
      <c r="H473">
        <v>45729</v>
      </c>
      <c r="I473" t="s">
        <v>31</v>
      </c>
      <c r="J473" t="s">
        <v>80</v>
      </c>
      <c r="K473">
        <v>30956</v>
      </c>
      <c r="L473" t="s">
        <v>1720</v>
      </c>
      <c r="M473" t="s">
        <v>86</v>
      </c>
      <c r="N473" t="s">
        <v>32</v>
      </c>
      <c r="O473">
        <v>1</v>
      </c>
      <c r="Q473" t="s">
        <v>1721</v>
      </c>
      <c r="R473" t="s">
        <v>128</v>
      </c>
      <c r="S473" t="s">
        <v>346</v>
      </c>
      <c r="T473" t="s">
        <v>1208</v>
      </c>
    </row>
    <row r="474" spans="1:20" x14ac:dyDescent="0.25">
      <c r="A474">
        <v>1525</v>
      </c>
      <c r="B474" t="s">
        <v>1711</v>
      </c>
      <c r="C474" t="s">
        <v>1712</v>
      </c>
      <c r="D474">
        <v>2</v>
      </c>
      <c r="E474" t="s">
        <v>284</v>
      </c>
      <c r="F474" t="s">
        <v>48</v>
      </c>
      <c r="G474" t="s">
        <v>1713</v>
      </c>
      <c r="H474">
        <v>45727</v>
      </c>
      <c r="I474" t="s">
        <v>31</v>
      </c>
      <c r="J474" t="s">
        <v>38</v>
      </c>
      <c r="K474">
        <v>33970</v>
      </c>
      <c r="L474" t="s">
        <v>1714</v>
      </c>
      <c r="M474" t="s">
        <v>71</v>
      </c>
      <c r="N474" t="s">
        <v>32</v>
      </c>
      <c r="O474">
        <v>1</v>
      </c>
      <c r="P474">
        <v>45882</v>
      </c>
      <c r="Q474" t="s">
        <v>1715</v>
      </c>
      <c r="R474" t="s">
        <v>73</v>
      </c>
      <c r="S474" t="s">
        <v>172</v>
      </c>
      <c r="T474" t="s">
        <v>1208</v>
      </c>
    </row>
    <row r="475" spans="1:20" x14ac:dyDescent="0.25">
      <c r="A475">
        <v>344</v>
      </c>
      <c r="B475" t="s">
        <v>1377</v>
      </c>
      <c r="C475" t="s">
        <v>1172</v>
      </c>
      <c r="D475">
        <v>2</v>
      </c>
      <c r="E475" t="s">
        <v>1071</v>
      </c>
      <c r="F475" t="s">
        <v>1133</v>
      </c>
      <c r="G475" t="s">
        <v>1173</v>
      </c>
      <c r="H475">
        <v>45427</v>
      </c>
      <c r="I475" t="s">
        <v>31</v>
      </c>
      <c r="J475" t="s">
        <v>1063</v>
      </c>
      <c r="K475">
        <v>35273</v>
      </c>
      <c r="L475" t="s">
        <v>1174</v>
      </c>
      <c r="M475" t="s">
        <v>1065</v>
      </c>
      <c r="N475" t="s">
        <v>1102</v>
      </c>
      <c r="O475">
        <v>1</v>
      </c>
      <c r="P475">
        <v>43570</v>
      </c>
      <c r="Q475" t="s">
        <v>1175</v>
      </c>
      <c r="R475" t="s">
        <v>218</v>
      </c>
      <c r="S475" t="s">
        <v>1176</v>
      </c>
    </row>
    <row r="476" spans="1:20" x14ac:dyDescent="0.25">
      <c r="A476">
        <v>1386</v>
      </c>
      <c r="B476" t="s">
        <v>1377</v>
      </c>
      <c r="D476">
        <v>2</v>
      </c>
      <c r="E476" t="s">
        <v>284</v>
      </c>
      <c r="F476" t="s">
        <v>1378</v>
      </c>
      <c r="G476" t="s">
        <v>1379</v>
      </c>
      <c r="H476">
        <v>45427</v>
      </c>
      <c r="I476" t="s">
        <v>31</v>
      </c>
      <c r="K476">
        <v>35273</v>
      </c>
      <c r="N476" t="s">
        <v>32</v>
      </c>
    </row>
    <row r="477" spans="1:20" x14ac:dyDescent="0.25">
      <c r="A477">
        <v>25</v>
      </c>
      <c r="B477" t="s">
        <v>125</v>
      </c>
      <c r="C477" t="s">
        <v>107</v>
      </c>
      <c r="D477">
        <v>2</v>
      </c>
      <c r="E477" t="s">
        <v>122</v>
      </c>
      <c r="F477" t="s">
        <v>123</v>
      </c>
      <c r="G477" t="s">
        <v>124</v>
      </c>
      <c r="H477">
        <v>44944</v>
      </c>
      <c r="I477" t="s">
        <v>37</v>
      </c>
      <c r="L477" t="s">
        <v>109</v>
      </c>
      <c r="N477" t="s">
        <v>32</v>
      </c>
      <c r="Q477" t="s">
        <v>110</v>
      </c>
      <c r="R477" t="s">
        <v>73</v>
      </c>
      <c r="S477" t="s">
        <v>111</v>
      </c>
    </row>
    <row r="478" spans="1:20" x14ac:dyDescent="0.25">
      <c r="A478">
        <v>101</v>
      </c>
      <c r="B478" t="s">
        <v>409</v>
      </c>
      <c r="C478" t="s">
        <v>410</v>
      </c>
      <c r="D478">
        <v>36</v>
      </c>
      <c r="E478" t="s">
        <v>156</v>
      </c>
      <c r="F478" t="s">
        <v>411</v>
      </c>
      <c r="G478" t="s">
        <v>412</v>
      </c>
      <c r="H478">
        <v>45096</v>
      </c>
      <c r="I478" t="s">
        <v>37</v>
      </c>
      <c r="J478" t="s">
        <v>162</v>
      </c>
      <c r="K478">
        <v>28491</v>
      </c>
      <c r="M478" t="s">
        <v>71</v>
      </c>
      <c r="N478" t="s">
        <v>32</v>
      </c>
      <c r="O478">
        <v>1</v>
      </c>
      <c r="P478">
        <v>44826</v>
      </c>
      <c r="Q478" t="s">
        <v>413</v>
      </c>
      <c r="R478" t="s">
        <v>73</v>
      </c>
      <c r="S478" t="s">
        <v>414</v>
      </c>
    </row>
    <row r="479" spans="1:20" x14ac:dyDescent="0.25">
      <c r="A479">
        <v>173</v>
      </c>
      <c r="B479" t="s">
        <v>718</v>
      </c>
      <c r="C479" t="s">
        <v>228</v>
      </c>
      <c r="D479">
        <v>2</v>
      </c>
      <c r="E479" t="s">
        <v>229</v>
      </c>
      <c r="F479" t="s">
        <v>229</v>
      </c>
      <c r="G479" t="s">
        <v>230</v>
      </c>
      <c r="H479">
        <v>45229</v>
      </c>
      <c r="I479" t="s">
        <v>37</v>
      </c>
      <c r="K479">
        <v>33130</v>
      </c>
      <c r="L479" t="s">
        <v>231</v>
      </c>
      <c r="M479" t="s">
        <v>71</v>
      </c>
      <c r="N479" t="s">
        <v>32</v>
      </c>
      <c r="O479">
        <v>0</v>
      </c>
      <c r="P479">
        <v>44888</v>
      </c>
      <c r="Q479" t="s">
        <v>232</v>
      </c>
      <c r="R479" t="s">
        <v>73</v>
      </c>
      <c r="S479" t="s">
        <v>233</v>
      </c>
    </row>
    <row r="480" spans="1:20" x14ac:dyDescent="0.25">
      <c r="A480">
        <v>194</v>
      </c>
      <c r="B480" t="s">
        <v>718</v>
      </c>
      <c r="C480" t="s">
        <v>228</v>
      </c>
      <c r="D480">
        <v>2</v>
      </c>
      <c r="E480" t="s">
        <v>719</v>
      </c>
      <c r="F480" t="s">
        <v>719</v>
      </c>
      <c r="G480" t="s">
        <v>720</v>
      </c>
      <c r="H480">
        <v>45264</v>
      </c>
      <c r="J480" t="s">
        <v>349</v>
      </c>
      <c r="K480">
        <v>33130</v>
      </c>
      <c r="L480" t="s">
        <v>231</v>
      </c>
      <c r="M480" t="s">
        <v>71</v>
      </c>
      <c r="P480">
        <v>44888</v>
      </c>
      <c r="Q480" t="s">
        <v>232</v>
      </c>
      <c r="R480" t="s">
        <v>73</v>
      </c>
      <c r="S480" t="s">
        <v>233</v>
      </c>
    </row>
    <row r="481" spans="1:20" x14ac:dyDescent="0.25">
      <c r="A481">
        <v>201</v>
      </c>
      <c r="B481" t="s">
        <v>718</v>
      </c>
      <c r="C481" t="s">
        <v>228</v>
      </c>
      <c r="D481">
        <v>2</v>
      </c>
      <c r="E481" t="s">
        <v>122</v>
      </c>
      <c r="F481" t="s">
        <v>298</v>
      </c>
      <c r="G481" t="s">
        <v>732</v>
      </c>
      <c r="H481">
        <v>45266</v>
      </c>
      <c r="I481" t="s">
        <v>37</v>
      </c>
      <c r="J481" t="s">
        <v>349</v>
      </c>
      <c r="K481">
        <v>33130</v>
      </c>
      <c r="L481" t="s">
        <v>231</v>
      </c>
      <c r="M481" t="s">
        <v>71</v>
      </c>
      <c r="N481" t="s">
        <v>32</v>
      </c>
      <c r="P481">
        <v>44888</v>
      </c>
      <c r="Q481" t="s">
        <v>232</v>
      </c>
      <c r="R481" t="s">
        <v>73</v>
      </c>
      <c r="S481" t="s">
        <v>233</v>
      </c>
    </row>
    <row r="482" spans="1:20" x14ac:dyDescent="0.25">
      <c r="A482">
        <v>275</v>
      </c>
      <c r="B482" t="s">
        <v>951</v>
      </c>
      <c r="D482">
        <v>2</v>
      </c>
      <c r="E482" t="s">
        <v>122</v>
      </c>
      <c r="F482" t="s">
        <v>298</v>
      </c>
      <c r="G482" t="s">
        <v>729</v>
      </c>
      <c r="H482">
        <v>45324</v>
      </c>
      <c r="I482" t="s">
        <v>31</v>
      </c>
      <c r="N482" t="s">
        <v>32</v>
      </c>
    </row>
    <row r="483" spans="1:20" x14ac:dyDescent="0.25">
      <c r="A483">
        <v>168</v>
      </c>
      <c r="B483" t="s">
        <v>624</v>
      </c>
      <c r="C483" t="s">
        <v>625</v>
      </c>
      <c r="D483">
        <v>2</v>
      </c>
      <c r="E483" t="s">
        <v>35</v>
      </c>
      <c r="F483" t="s">
        <v>174</v>
      </c>
      <c r="G483" t="s">
        <v>266</v>
      </c>
      <c r="H483">
        <v>45219</v>
      </c>
      <c r="I483" t="s">
        <v>31</v>
      </c>
      <c r="K483">
        <v>33359</v>
      </c>
      <c r="L483" t="s">
        <v>626</v>
      </c>
      <c r="M483" t="s">
        <v>71</v>
      </c>
      <c r="N483" t="s">
        <v>32</v>
      </c>
      <c r="O483">
        <v>1</v>
      </c>
      <c r="P483">
        <v>44943</v>
      </c>
      <c r="Q483" t="s">
        <v>506</v>
      </c>
      <c r="R483" t="s">
        <v>73</v>
      </c>
      <c r="S483" t="s">
        <v>507</v>
      </c>
    </row>
    <row r="484" spans="1:20" x14ac:dyDescent="0.25">
      <c r="A484">
        <v>83</v>
      </c>
      <c r="B484" t="s">
        <v>361</v>
      </c>
      <c r="C484" t="s">
        <v>362</v>
      </c>
      <c r="D484">
        <v>2</v>
      </c>
      <c r="E484" t="s">
        <v>156</v>
      </c>
      <c r="F484" t="s">
        <v>363</v>
      </c>
      <c r="G484" t="s">
        <v>364</v>
      </c>
      <c r="H484">
        <v>45078</v>
      </c>
      <c r="I484" t="s">
        <v>37</v>
      </c>
    </row>
    <row r="485" spans="1:20" x14ac:dyDescent="0.25">
      <c r="A485">
        <v>1374</v>
      </c>
      <c r="B485" t="s">
        <v>1323</v>
      </c>
      <c r="C485" t="s">
        <v>1324</v>
      </c>
      <c r="D485">
        <v>36</v>
      </c>
      <c r="E485" t="s">
        <v>284</v>
      </c>
      <c r="F485" t="s">
        <v>48</v>
      </c>
      <c r="G485" t="s">
        <v>1211</v>
      </c>
      <c r="H485">
        <v>45524</v>
      </c>
      <c r="I485" t="s">
        <v>37</v>
      </c>
      <c r="J485" t="s">
        <v>80</v>
      </c>
      <c r="K485">
        <v>24838</v>
      </c>
      <c r="L485" t="s">
        <v>1325</v>
      </c>
      <c r="M485" t="s">
        <v>71</v>
      </c>
      <c r="N485" t="s">
        <v>32</v>
      </c>
      <c r="O485">
        <v>1</v>
      </c>
      <c r="P485">
        <v>45510</v>
      </c>
      <c r="Q485" t="s">
        <v>1224</v>
      </c>
      <c r="R485" t="s">
        <v>73</v>
      </c>
      <c r="S485" t="s">
        <v>1225</v>
      </c>
      <c r="T485" t="s">
        <v>1208</v>
      </c>
    </row>
    <row r="486" spans="1:20" x14ac:dyDescent="0.25">
      <c r="A486">
        <v>21</v>
      </c>
      <c r="B486" t="s">
        <v>106</v>
      </c>
      <c r="C486" t="s">
        <v>107</v>
      </c>
      <c r="D486">
        <v>2</v>
      </c>
      <c r="E486" t="s">
        <v>35</v>
      </c>
      <c r="F486" t="s">
        <v>108</v>
      </c>
      <c r="H486">
        <v>44939</v>
      </c>
      <c r="I486" t="s">
        <v>31</v>
      </c>
      <c r="L486" t="s">
        <v>109</v>
      </c>
      <c r="N486" t="s">
        <v>32</v>
      </c>
      <c r="Q486" t="s">
        <v>110</v>
      </c>
      <c r="R486" t="s">
        <v>73</v>
      </c>
      <c r="S486" t="s">
        <v>111</v>
      </c>
    </row>
    <row r="487" spans="1:20" x14ac:dyDescent="0.25">
      <c r="A487">
        <v>259</v>
      </c>
      <c r="B487" t="s">
        <v>899</v>
      </c>
      <c r="D487">
        <v>1</v>
      </c>
      <c r="E487" t="s">
        <v>900</v>
      </c>
      <c r="F487" t="s">
        <v>900</v>
      </c>
      <c r="H487">
        <v>45370</v>
      </c>
      <c r="I487" t="s">
        <v>31</v>
      </c>
      <c r="K487">
        <v>27444</v>
      </c>
      <c r="N487" t="s">
        <v>32</v>
      </c>
    </row>
    <row r="488" spans="1:20" x14ac:dyDescent="0.25">
      <c r="A488">
        <v>127</v>
      </c>
      <c r="B488" t="s">
        <v>415</v>
      </c>
      <c r="C488" t="s">
        <v>416</v>
      </c>
      <c r="D488">
        <v>2</v>
      </c>
      <c r="E488" t="s">
        <v>122</v>
      </c>
      <c r="F488" t="s">
        <v>496</v>
      </c>
      <c r="G488" t="s">
        <v>497</v>
      </c>
      <c r="H488">
        <v>45134</v>
      </c>
      <c r="I488" t="s">
        <v>31</v>
      </c>
      <c r="J488" t="s">
        <v>80</v>
      </c>
      <c r="K488">
        <v>14531</v>
      </c>
      <c r="L488" t="s">
        <v>498</v>
      </c>
      <c r="M488" t="s">
        <v>251</v>
      </c>
      <c r="N488" t="s">
        <v>32</v>
      </c>
      <c r="O488">
        <v>0</v>
      </c>
      <c r="Q488" t="s">
        <v>499</v>
      </c>
      <c r="R488" t="s">
        <v>73</v>
      </c>
      <c r="S488" t="s">
        <v>341</v>
      </c>
    </row>
    <row r="489" spans="1:20" x14ac:dyDescent="0.25">
      <c r="A489">
        <v>102</v>
      </c>
      <c r="B489" t="s">
        <v>415</v>
      </c>
      <c r="C489" t="s">
        <v>416</v>
      </c>
      <c r="D489">
        <v>34</v>
      </c>
      <c r="E489" t="s">
        <v>35</v>
      </c>
      <c r="F489" t="s">
        <v>249</v>
      </c>
      <c r="G489" t="s">
        <v>249</v>
      </c>
      <c r="H489">
        <v>45084</v>
      </c>
      <c r="I489" t="s">
        <v>31</v>
      </c>
      <c r="J489" t="s">
        <v>80</v>
      </c>
      <c r="K489">
        <v>14531</v>
      </c>
      <c r="M489" t="s">
        <v>86</v>
      </c>
      <c r="N489" t="s">
        <v>32</v>
      </c>
      <c r="O489">
        <v>0</v>
      </c>
      <c r="P489">
        <v>45073</v>
      </c>
      <c r="Q489" t="s">
        <v>417</v>
      </c>
      <c r="R489" t="s">
        <v>73</v>
      </c>
      <c r="S489" t="s">
        <v>341</v>
      </c>
    </row>
    <row r="490" spans="1:20" x14ac:dyDescent="0.25">
      <c r="A490">
        <v>1428</v>
      </c>
      <c r="B490" t="s">
        <v>415</v>
      </c>
      <c r="C490" t="s">
        <v>1468</v>
      </c>
      <c r="D490">
        <v>2</v>
      </c>
      <c r="E490" t="s">
        <v>1167</v>
      </c>
      <c r="F490" t="s">
        <v>1469</v>
      </c>
      <c r="G490" t="s">
        <v>1470</v>
      </c>
      <c r="H490">
        <v>45636</v>
      </c>
      <c r="I490" t="s">
        <v>31</v>
      </c>
      <c r="J490" t="s">
        <v>80</v>
      </c>
      <c r="K490">
        <v>14531</v>
      </c>
      <c r="M490" t="s">
        <v>86</v>
      </c>
      <c r="N490" t="s">
        <v>32</v>
      </c>
      <c r="O490">
        <v>0</v>
      </c>
      <c r="Q490" t="s">
        <v>1471</v>
      </c>
      <c r="R490" t="s">
        <v>73</v>
      </c>
      <c r="S490" t="s">
        <v>341</v>
      </c>
      <c r="T490" t="s">
        <v>1208</v>
      </c>
    </row>
    <row r="491" spans="1:20" x14ac:dyDescent="0.25">
      <c r="A491">
        <v>129</v>
      </c>
      <c r="B491" t="s">
        <v>89</v>
      </c>
      <c r="C491" t="s">
        <v>90</v>
      </c>
      <c r="D491">
        <v>2</v>
      </c>
      <c r="E491" t="s">
        <v>35</v>
      </c>
      <c r="F491" t="s">
        <v>501</v>
      </c>
      <c r="G491" t="s">
        <v>501</v>
      </c>
      <c r="H491">
        <v>45139</v>
      </c>
      <c r="I491" t="s">
        <v>37</v>
      </c>
      <c r="J491" t="s">
        <v>435</v>
      </c>
      <c r="K491">
        <v>35341</v>
      </c>
      <c r="L491" t="s">
        <v>93</v>
      </c>
      <c r="M491" t="s">
        <v>71</v>
      </c>
      <c r="N491" t="s">
        <v>32</v>
      </c>
      <c r="O491">
        <v>0</v>
      </c>
      <c r="Q491" t="s">
        <v>502</v>
      </c>
      <c r="R491" t="s">
        <v>73</v>
      </c>
      <c r="S491" t="s">
        <v>384</v>
      </c>
    </row>
    <row r="492" spans="1:20" x14ac:dyDescent="0.25">
      <c r="A492">
        <v>17</v>
      </c>
      <c r="B492" t="s">
        <v>89</v>
      </c>
      <c r="C492" t="s">
        <v>90</v>
      </c>
      <c r="D492">
        <v>2</v>
      </c>
      <c r="E492" t="s">
        <v>83</v>
      </c>
      <c r="F492" t="s">
        <v>91</v>
      </c>
      <c r="G492" t="s">
        <v>92</v>
      </c>
      <c r="H492">
        <v>44935</v>
      </c>
      <c r="I492" t="s">
        <v>37</v>
      </c>
      <c r="L492" t="s">
        <v>93</v>
      </c>
      <c r="N492" t="s">
        <v>32</v>
      </c>
      <c r="Q492" t="s">
        <v>94</v>
      </c>
      <c r="R492" t="s">
        <v>73</v>
      </c>
      <c r="S492" t="s">
        <v>95</v>
      </c>
    </row>
    <row r="493" spans="1:20" x14ac:dyDescent="0.25">
      <c r="A493">
        <v>20</v>
      </c>
      <c r="B493" t="s">
        <v>89</v>
      </c>
      <c r="C493" t="s">
        <v>90</v>
      </c>
      <c r="D493">
        <v>2</v>
      </c>
      <c r="E493" t="s">
        <v>83</v>
      </c>
      <c r="F493" t="s">
        <v>104</v>
      </c>
      <c r="G493" t="s">
        <v>105</v>
      </c>
      <c r="H493">
        <v>44935</v>
      </c>
      <c r="I493" t="s">
        <v>37</v>
      </c>
      <c r="J493" t="s">
        <v>38</v>
      </c>
      <c r="L493" t="s">
        <v>93</v>
      </c>
      <c r="N493" t="s">
        <v>32</v>
      </c>
      <c r="Q493" t="s">
        <v>94</v>
      </c>
      <c r="R493" t="s">
        <v>73</v>
      </c>
      <c r="S493" t="s">
        <v>95</v>
      </c>
    </row>
    <row r="494" spans="1:20" x14ac:dyDescent="0.25">
      <c r="A494">
        <v>1503</v>
      </c>
      <c r="B494" t="s">
        <v>1624</v>
      </c>
      <c r="C494" t="s">
        <v>1625</v>
      </c>
      <c r="D494">
        <v>2</v>
      </c>
      <c r="E494" t="s">
        <v>83</v>
      </c>
      <c r="F494" t="s">
        <v>116</v>
      </c>
      <c r="G494" t="s">
        <v>116</v>
      </c>
      <c r="H494">
        <v>45706</v>
      </c>
      <c r="I494" t="s">
        <v>31</v>
      </c>
      <c r="J494" t="s">
        <v>38</v>
      </c>
      <c r="K494">
        <v>35497</v>
      </c>
      <c r="L494" t="s">
        <v>1626</v>
      </c>
      <c r="M494" t="s">
        <v>71</v>
      </c>
      <c r="N494" t="s">
        <v>32</v>
      </c>
      <c r="O494">
        <v>1</v>
      </c>
      <c r="P494">
        <v>45693</v>
      </c>
      <c r="Q494" t="s">
        <v>1627</v>
      </c>
      <c r="R494" t="s">
        <v>178</v>
      </c>
      <c r="S494" t="s">
        <v>1628</v>
      </c>
      <c r="T494" t="s">
        <v>1208</v>
      </c>
    </row>
    <row r="495" spans="1:20" x14ac:dyDescent="0.25">
      <c r="A495">
        <v>1335</v>
      </c>
      <c r="B495" t="s">
        <v>1202</v>
      </c>
      <c r="D495">
        <v>2</v>
      </c>
      <c r="E495" t="s">
        <v>284</v>
      </c>
      <c r="F495" t="s">
        <v>48</v>
      </c>
      <c r="G495" t="s">
        <v>754</v>
      </c>
      <c r="H495">
        <v>45463</v>
      </c>
      <c r="I495" t="s">
        <v>31</v>
      </c>
      <c r="K495">
        <v>35431</v>
      </c>
      <c r="N495" t="s">
        <v>32</v>
      </c>
    </row>
    <row r="496" spans="1:20" x14ac:dyDescent="0.25">
      <c r="A496">
        <v>1492</v>
      </c>
      <c r="B496" t="s">
        <v>1202</v>
      </c>
      <c r="C496" t="s">
        <v>1577</v>
      </c>
      <c r="D496">
        <v>2</v>
      </c>
      <c r="E496" t="s">
        <v>651</v>
      </c>
      <c r="F496" t="s">
        <v>266</v>
      </c>
      <c r="G496" t="s">
        <v>266</v>
      </c>
      <c r="H496">
        <v>45687</v>
      </c>
      <c r="I496" t="s">
        <v>31</v>
      </c>
      <c r="J496" t="s">
        <v>38</v>
      </c>
      <c r="K496">
        <v>35657</v>
      </c>
      <c r="L496" t="s">
        <v>1578</v>
      </c>
      <c r="M496" t="s">
        <v>71</v>
      </c>
      <c r="N496" t="s">
        <v>32</v>
      </c>
      <c r="O496">
        <v>0</v>
      </c>
      <c r="P496">
        <v>45454</v>
      </c>
      <c r="Q496" t="s">
        <v>1579</v>
      </c>
      <c r="R496" t="s">
        <v>128</v>
      </c>
      <c r="S496" t="s">
        <v>1580</v>
      </c>
      <c r="T496" t="s">
        <v>1208</v>
      </c>
    </row>
    <row r="497" spans="1:20" x14ac:dyDescent="0.25">
      <c r="A497">
        <v>241</v>
      </c>
      <c r="B497" t="s">
        <v>833</v>
      </c>
      <c r="C497" t="s">
        <v>834</v>
      </c>
      <c r="D497">
        <v>2</v>
      </c>
      <c r="E497" t="s">
        <v>83</v>
      </c>
      <c r="F497" t="s">
        <v>116</v>
      </c>
      <c r="G497" t="s">
        <v>328</v>
      </c>
      <c r="H497">
        <v>45343</v>
      </c>
      <c r="I497" t="s">
        <v>31</v>
      </c>
      <c r="J497" t="s">
        <v>80</v>
      </c>
      <c r="K497">
        <v>32985</v>
      </c>
      <c r="L497" t="s">
        <v>835</v>
      </c>
      <c r="M497" t="s">
        <v>141</v>
      </c>
      <c r="N497" t="s">
        <v>32</v>
      </c>
      <c r="O497">
        <v>0</v>
      </c>
      <c r="P497">
        <v>44986</v>
      </c>
      <c r="Q497" t="s">
        <v>836</v>
      </c>
      <c r="R497" t="s">
        <v>837</v>
      </c>
      <c r="S497" t="s">
        <v>838</v>
      </c>
    </row>
    <row r="498" spans="1:20" x14ac:dyDescent="0.25">
      <c r="A498">
        <v>1531</v>
      </c>
      <c r="B498" t="s">
        <v>833</v>
      </c>
      <c r="C498" t="s">
        <v>834</v>
      </c>
      <c r="D498">
        <v>2232</v>
      </c>
      <c r="E498" t="s">
        <v>284</v>
      </c>
      <c r="F498" t="s">
        <v>944</v>
      </c>
      <c r="G498" t="s">
        <v>1742</v>
      </c>
      <c r="H498">
        <v>45737</v>
      </c>
      <c r="I498" t="s">
        <v>31</v>
      </c>
      <c r="J498" t="s">
        <v>80</v>
      </c>
      <c r="K498">
        <v>32985</v>
      </c>
      <c r="L498" t="s">
        <v>835</v>
      </c>
      <c r="M498" t="s">
        <v>1743</v>
      </c>
      <c r="N498" t="s">
        <v>32</v>
      </c>
      <c r="O498">
        <v>0</v>
      </c>
      <c r="P498">
        <v>44929</v>
      </c>
      <c r="Q498" t="s">
        <v>836</v>
      </c>
      <c r="R498" t="s">
        <v>154</v>
      </c>
      <c r="S498" t="s">
        <v>1744</v>
      </c>
      <c r="T498" t="s">
        <v>1208</v>
      </c>
    </row>
    <row r="499" spans="1:20" x14ac:dyDescent="0.25">
      <c r="A499">
        <v>1434</v>
      </c>
      <c r="B499" t="s">
        <v>833</v>
      </c>
      <c r="C499" t="s">
        <v>834</v>
      </c>
      <c r="D499">
        <v>2</v>
      </c>
      <c r="E499" t="s">
        <v>284</v>
      </c>
      <c r="F499" t="s">
        <v>1775</v>
      </c>
      <c r="G499" t="s">
        <v>1776</v>
      </c>
      <c r="H499">
        <v>45561</v>
      </c>
      <c r="I499" t="s">
        <v>31</v>
      </c>
      <c r="J499" t="s">
        <v>80</v>
      </c>
      <c r="K499">
        <v>32985</v>
      </c>
      <c r="L499" t="s">
        <v>835</v>
      </c>
      <c r="M499" t="s">
        <v>141</v>
      </c>
      <c r="N499" t="s">
        <v>32</v>
      </c>
      <c r="O499">
        <v>0</v>
      </c>
      <c r="P499">
        <v>44986</v>
      </c>
      <c r="Q499" t="s">
        <v>836</v>
      </c>
      <c r="R499" t="s">
        <v>73</v>
      </c>
      <c r="S499" t="s">
        <v>838</v>
      </c>
      <c r="T499" t="s">
        <v>1208</v>
      </c>
    </row>
    <row r="500" spans="1:20" x14ac:dyDescent="0.25">
      <c r="A500">
        <v>1438</v>
      </c>
      <c r="B500" t="s">
        <v>833</v>
      </c>
      <c r="C500" t="s">
        <v>834</v>
      </c>
      <c r="D500">
        <v>2</v>
      </c>
      <c r="E500" t="s">
        <v>284</v>
      </c>
      <c r="F500" t="s">
        <v>1790</v>
      </c>
      <c r="G500" t="s">
        <v>1791</v>
      </c>
      <c r="H500">
        <v>45574</v>
      </c>
      <c r="I500" t="s">
        <v>31</v>
      </c>
      <c r="J500" t="s">
        <v>80</v>
      </c>
      <c r="K500">
        <v>32985</v>
      </c>
      <c r="L500" t="s">
        <v>1792</v>
      </c>
      <c r="M500" t="s">
        <v>141</v>
      </c>
      <c r="N500" t="s">
        <v>32</v>
      </c>
      <c r="O500">
        <v>0</v>
      </c>
      <c r="P500">
        <v>44986</v>
      </c>
      <c r="Q500" t="s">
        <v>836</v>
      </c>
      <c r="R500" t="s">
        <v>73</v>
      </c>
      <c r="S500" t="s">
        <v>838</v>
      </c>
      <c r="T500" t="s">
        <v>1208</v>
      </c>
    </row>
    <row r="501" spans="1:20" x14ac:dyDescent="0.25">
      <c r="A501">
        <v>1375</v>
      </c>
      <c r="B501" t="s">
        <v>1326</v>
      </c>
      <c r="C501" t="s">
        <v>1327</v>
      </c>
      <c r="D501">
        <v>2</v>
      </c>
      <c r="E501" t="s">
        <v>284</v>
      </c>
      <c r="F501" t="s">
        <v>48</v>
      </c>
      <c r="G501" t="s">
        <v>1211</v>
      </c>
      <c r="H501">
        <v>45524</v>
      </c>
      <c r="I501" t="s">
        <v>31</v>
      </c>
      <c r="J501" t="s">
        <v>38</v>
      </c>
      <c r="K501">
        <v>36376</v>
      </c>
      <c r="L501" t="s">
        <v>1328</v>
      </c>
      <c r="M501" t="s">
        <v>71</v>
      </c>
      <c r="N501" t="s">
        <v>32</v>
      </c>
      <c r="O501">
        <v>0</v>
      </c>
      <c r="P501">
        <v>44888</v>
      </c>
      <c r="Q501" t="s">
        <v>1329</v>
      </c>
      <c r="R501" t="s">
        <v>73</v>
      </c>
      <c r="S501" t="s">
        <v>1330</v>
      </c>
      <c r="T501" t="s">
        <v>1208</v>
      </c>
    </row>
    <row r="502" spans="1:20" x14ac:dyDescent="0.25">
      <c r="A502">
        <v>13</v>
      </c>
      <c r="B502" t="s">
        <v>66</v>
      </c>
      <c r="C502" t="s">
        <v>67</v>
      </c>
      <c r="D502">
        <v>1</v>
      </c>
      <c r="E502" t="s">
        <v>28</v>
      </c>
      <c r="F502" t="s">
        <v>48</v>
      </c>
      <c r="H502">
        <v>44924</v>
      </c>
      <c r="I502" t="s">
        <v>31</v>
      </c>
      <c r="J502" t="s">
        <v>38</v>
      </c>
      <c r="N502" t="s">
        <v>32</v>
      </c>
    </row>
    <row r="503" spans="1:20" x14ac:dyDescent="0.25">
      <c r="A503">
        <v>1457</v>
      </c>
      <c r="B503" t="s">
        <v>1493</v>
      </c>
      <c r="C503" t="s">
        <v>763</v>
      </c>
      <c r="D503">
        <v>2</v>
      </c>
      <c r="E503" t="s">
        <v>1480</v>
      </c>
      <c r="F503" t="s">
        <v>1481</v>
      </c>
      <c r="H503">
        <v>45639</v>
      </c>
      <c r="I503" t="s">
        <v>31</v>
      </c>
      <c r="J503" t="s">
        <v>80</v>
      </c>
      <c r="K503">
        <v>22188</v>
      </c>
      <c r="L503" t="s">
        <v>1494</v>
      </c>
      <c r="M503" t="s">
        <v>86</v>
      </c>
      <c r="N503" t="s">
        <v>32</v>
      </c>
      <c r="O503">
        <v>0</v>
      </c>
      <c r="Q503" t="s">
        <v>765</v>
      </c>
      <c r="R503" t="s">
        <v>73</v>
      </c>
      <c r="S503" t="s">
        <v>423</v>
      </c>
      <c r="T503" t="s">
        <v>1208</v>
      </c>
    </row>
    <row r="504" spans="1:20" x14ac:dyDescent="0.25">
      <c r="A504">
        <v>1445</v>
      </c>
      <c r="B504" t="s">
        <v>1493</v>
      </c>
      <c r="C504" t="s">
        <v>763</v>
      </c>
      <c r="D504">
        <v>2</v>
      </c>
      <c r="E504" t="s">
        <v>1167</v>
      </c>
      <c r="F504" t="s">
        <v>1822</v>
      </c>
      <c r="G504" t="s">
        <v>1693</v>
      </c>
      <c r="H504">
        <v>45600</v>
      </c>
      <c r="I504" t="s">
        <v>31</v>
      </c>
      <c r="J504" t="s">
        <v>80</v>
      </c>
      <c r="K504">
        <v>22188</v>
      </c>
      <c r="L504" t="s">
        <v>1494</v>
      </c>
      <c r="M504" t="s">
        <v>86</v>
      </c>
      <c r="N504" t="s">
        <v>32</v>
      </c>
      <c r="O504">
        <v>0</v>
      </c>
      <c r="Q504" t="s">
        <v>765</v>
      </c>
      <c r="R504" t="s">
        <v>73</v>
      </c>
      <c r="S504" t="s">
        <v>423</v>
      </c>
      <c r="T504" t="s">
        <v>1208</v>
      </c>
    </row>
    <row r="505" spans="1:20" x14ac:dyDescent="0.25">
      <c r="A505">
        <v>215</v>
      </c>
      <c r="B505" t="s">
        <v>762</v>
      </c>
      <c r="C505" t="s">
        <v>763</v>
      </c>
      <c r="D505">
        <v>2</v>
      </c>
      <c r="E505" t="s">
        <v>284</v>
      </c>
      <c r="F505" t="s">
        <v>290</v>
      </c>
      <c r="G505" t="s">
        <v>764</v>
      </c>
      <c r="H505">
        <v>45301</v>
      </c>
      <c r="I505" t="s">
        <v>31</v>
      </c>
      <c r="J505" t="s">
        <v>80</v>
      </c>
      <c r="K505">
        <v>22188</v>
      </c>
      <c r="M505" t="s">
        <v>86</v>
      </c>
      <c r="N505" t="s">
        <v>32</v>
      </c>
      <c r="O505">
        <v>0</v>
      </c>
      <c r="Q505" t="s">
        <v>765</v>
      </c>
      <c r="R505" t="s">
        <v>73</v>
      </c>
      <c r="S505" t="s">
        <v>423</v>
      </c>
    </row>
    <row r="506" spans="1:20" x14ac:dyDescent="0.25">
      <c r="A506">
        <v>229</v>
      </c>
      <c r="B506" t="s">
        <v>805</v>
      </c>
      <c r="C506" t="s">
        <v>806</v>
      </c>
      <c r="D506">
        <v>2</v>
      </c>
      <c r="E506" t="s">
        <v>35</v>
      </c>
      <c r="F506" t="s">
        <v>174</v>
      </c>
      <c r="G506" t="s">
        <v>174</v>
      </c>
      <c r="H506">
        <v>45320</v>
      </c>
      <c r="I506" t="s">
        <v>31</v>
      </c>
      <c r="J506" t="s">
        <v>80</v>
      </c>
      <c r="K506">
        <v>23955</v>
      </c>
      <c r="L506" t="s">
        <v>807</v>
      </c>
      <c r="M506" t="s">
        <v>71</v>
      </c>
      <c r="N506" t="s">
        <v>32</v>
      </c>
      <c r="O506">
        <v>1</v>
      </c>
      <c r="P506">
        <v>44968</v>
      </c>
      <c r="Q506" t="s">
        <v>240</v>
      </c>
      <c r="R506" t="s">
        <v>73</v>
      </c>
      <c r="S506" t="s">
        <v>241</v>
      </c>
    </row>
    <row r="507" spans="1:20" x14ac:dyDescent="0.25">
      <c r="A507">
        <v>1436</v>
      </c>
      <c r="B507" t="s">
        <v>1782</v>
      </c>
      <c r="C507" t="s">
        <v>1783</v>
      </c>
      <c r="D507">
        <v>2</v>
      </c>
      <c r="E507" t="s">
        <v>284</v>
      </c>
      <c r="F507" t="s">
        <v>48</v>
      </c>
      <c r="G507" t="s">
        <v>754</v>
      </c>
      <c r="H507">
        <v>45567</v>
      </c>
      <c r="I507" t="s">
        <v>31</v>
      </c>
      <c r="J507" t="s">
        <v>38</v>
      </c>
      <c r="K507">
        <v>34952</v>
      </c>
      <c r="L507" t="s">
        <v>1784</v>
      </c>
      <c r="M507" t="s">
        <v>71</v>
      </c>
      <c r="N507" t="s">
        <v>32</v>
      </c>
      <c r="O507">
        <v>1</v>
      </c>
      <c r="P507">
        <v>44998</v>
      </c>
      <c r="Q507" t="s">
        <v>1785</v>
      </c>
      <c r="R507" t="s">
        <v>73</v>
      </c>
      <c r="S507" t="s">
        <v>1786</v>
      </c>
      <c r="T507" t="s">
        <v>1208</v>
      </c>
    </row>
    <row r="508" spans="1:20" x14ac:dyDescent="0.25">
      <c r="A508">
        <v>189</v>
      </c>
      <c r="B508" t="s">
        <v>4001</v>
      </c>
      <c r="C508" t="s">
        <v>698</v>
      </c>
      <c r="D508">
        <v>2</v>
      </c>
      <c r="E508" t="s">
        <v>284</v>
      </c>
      <c r="F508" t="s">
        <v>290</v>
      </c>
      <c r="G508" t="s">
        <v>699</v>
      </c>
      <c r="H508">
        <v>45278</v>
      </c>
      <c r="I508" t="s">
        <v>31</v>
      </c>
      <c r="J508" t="s">
        <v>80</v>
      </c>
      <c r="K508">
        <v>30682</v>
      </c>
      <c r="L508" t="s">
        <v>700</v>
      </c>
      <c r="M508" t="s">
        <v>71</v>
      </c>
      <c r="N508" t="s">
        <v>32</v>
      </c>
      <c r="O508">
        <v>1</v>
      </c>
      <c r="Q508" t="s">
        <v>701</v>
      </c>
      <c r="R508" t="s">
        <v>73</v>
      </c>
      <c r="S508" t="s">
        <v>172</v>
      </c>
    </row>
    <row r="509" spans="1:20" x14ac:dyDescent="0.25">
      <c r="A509">
        <v>1422</v>
      </c>
      <c r="B509" t="s">
        <v>4001</v>
      </c>
      <c r="C509" t="s">
        <v>698</v>
      </c>
      <c r="D509">
        <v>2</v>
      </c>
      <c r="E509" t="s">
        <v>83</v>
      </c>
      <c r="F509" t="s">
        <v>116</v>
      </c>
      <c r="G509" t="s">
        <v>116</v>
      </c>
      <c r="H509">
        <v>45614</v>
      </c>
      <c r="I509" t="s">
        <v>31</v>
      </c>
      <c r="J509" t="s">
        <v>80</v>
      </c>
      <c r="L509" t="s">
        <v>700</v>
      </c>
      <c r="N509" t="s">
        <v>32</v>
      </c>
    </row>
    <row r="510" spans="1:20" x14ac:dyDescent="0.25">
      <c r="A510">
        <v>206</v>
      </c>
      <c r="B510" t="s">
        <v>741</v>
      </c>
      <c r="D510">
        <v>2</v>
      </c>
      <c r="E510" t="s">
        <v>742</v>
      </c>
      <c r="F510" t="s">
        <v>174</v>
      </c>
      <c r="G510" t="s">
        <v>174</v>
      </c>
      <c r="H510">
        <v>45271</v>
      </c>
      <c r="I510" t="s">
        <v>31</v>
      </c>
      <c r="N510" t="s">
        <v>32</v>
      </c>
      <c r="R510" t="s">
        <v>73</v>
      </c>
    </row>
    <row r="511" spans="1:20" x14ac:dyDescent="0.25">
      <c r="A511">
        <v>213</v>
      </c>
      <c r="B511" t="s">
        <v>752</v>
      </c>
      <c r="C511" t="s">
        <v>753</v>
      </c>
      <c r="D511">
        <v>2</v>
      </c>
      <c r="E511" t="s">
        <v>284</v>
      </c>
      <c r="F511" t="s">
        <v>48</v>
      </c>
      <c r="G511" t="s">
        <v>754</v>
      </c>
      <c r="H511">
        <v>44930</v>
      </c>
      <c r="I511" t="s">
        <v>31</v>
      </c>
      <c r="N511" t="s">
        <v>32</v>
      </c>
      <c r="O511">
        <v>1</v>
      </c>
      <c r="Q511" t="s">
        <v>755</v>
      </c>
      <c r="R511" t="s">
        <v>73</v>
      </c>
      <c r="S511" t="s">
        <v>756</v>
      </c>
    </row>
    <row r="512" spans="1:20" x14ac:dyDescent="0.25">
      <c r="A512">
        <v>1376</v>
      </c>
      <c r="B512" t="s">
        <v>1331</v>
      </c>
      <c r="C512" t="s">
        <v>1332</v>
      </c>
      <c r="D512">
        <v>2</v>
      </c>
      <c r="E512" t="s">
        <v>284</v>
      </c>
      <c r="F512" t="s">
        <v>48</v>
      </c>
      <c r="G512" t="s">
        <v>1211</v>
      </c>
      <c r="H512">
        <v>45505</v>
      </c>
      <c r="I512" t="s">
        <v>37</v>
      </c>
      <c r="J512" t="s">
        <v>80</v>
      </c>
      <c r="K512">
        <v>26169</v>
      </c>
      <c r="L512" t="s">
        <v>1333</v>
      </c>
      <c r="M512" t="s">
        <v>71</v>
      </c>
      <c r="N512" t="s">
        <v>1252</v>
      </c>
      <c r="O512">
        <v>1</v>
      </c>
      <c r="P512">
        <v>45445</v>
      </c>
      <c r="Q512" t="s">
        <v>1334</v>
      </c>
      <c r="R512" t="s">
        <v>73</v>
      </c>
      <c r="S512" t="s">
        <v>1335</v>
      </c>
      <c r="T512" t="s">
        <v>1208</v>
      </c>
    </row>
    <row r="513" spans="1:20" x14ac:dyDescent="0.25">
      <c r="A513">
        <v>1377</v>
      </c>
      <c r="B513" t="s">
        <v>1336</v>
      </c>
      <c r="C513" t="s">
        <v>1337</v>
      </c>
      <c r="D513">
        <v>2</v>
      </c>
      <c r="E513" t="s">
        <v>284</v>
      </c>
      <c r="F513" t="s">
        <v>48</v>
      </c>
      <c r="G513" t="s">
        <v>1211</v>
      </c>
      <c r="H513">
        <v>45524</v>
      </c>
      <c r="I513" t="s">
        <v>31</v>
      </c>
      <c r="J513" t="s">
        <v>38</v>
      </c>
      <c r="K513">
        <v>37030</v>
      </c>
      <c r="L513" t="s">
        <v>1338</v>
      </c>
      <c r="M513" t="s">
        <v>71</v>
      </c>
      <c r="N513" t="s">
        <v>32</v>
      </c>
      <c r="O513">
        <v>1</v>
      </c>
      <c r="P513">
        <v>45510</v>
      </c>
      <c r="Q513" t="s">
        <v>1224</v>
      </c>
      <c r="R513" t="s">
        <v>73</v>
      </c>
      <c r="S513" t="s">
        <v>1225</v>
      </c>
      <c r="T513" t="s">
        <v>1208</v>
      </c>
    </row>
    <row r="514" spans="1:20" x14ac:dyDescent="0.25">
      <c r="A514">
        <v>1379</v>
      </c>
      <c r="B514" t="s">
        <v>1339</v>
      </c>
      <c r="C514" t="s">
        <v>1340</v>
      </c>
      <c r="D514">
        <v>2</v>
      </c>
      <c r="E514" t="s">
        <v>83</v>
      </c>
      <c r="F514" t="s">
        <v>116</v>
      </c>
      <c r="G514" t="s">
        <v>1215</v>
      </c>
      <c r="H514">
        <v>45516</v>
      </c>
      <c r="I514" t="s">
        <v>37</v>
      </c>
      <c r="J514" t="s">
        <v>38</v>
      </c>
      <c r="K514">
        <v>28740</v>
      </c>
      <c r="L514" t="s">
        <v>1344</v>
      </c>
      <c r="M514" t="s">
        <v>71</v>
      </c>
      <c r="N514" t="s">
        <v>32</v>
      </c>
      <c r="O514">
        <v>1</v>
      </c>
      <c r="P514">
        <v>45179</v>
      </c>
      <c r="Q514" t="s">
        <v>1345</v>
      </c>
      <c r="R514" t="s">
        <v>73</v>
      </c>
      <c r="S514" t="s">
        <v>1343</v>
      </c>
      <c r="T514" t="s">
        <v>1208</v>
      </c>
    </row>
    <row r="515" spans="1:20" x14ac:dyDescent="0.25">
      <c r="A515">
        <v>1378</v>
      </c>
      <c r="B515" t="s">
        <v>1339</v>
      </c>
      <c r="C515" t="s">
        <v>1340</v>
      </c>
      <c r="D515">
        <v>36</v>
      </c>
      <c r="E515" t="s">
        <v>83</v>
      </c>
      <c r="F515" t="s">
        <v>116</v>
      </c>
      <c r="G515" t="s">
        <v>1215</v>
      </c>
      <c r="H515">
        <v>45524</v>
      </c>
      <c r="I515" t="s">
        <v>37</v>
      </c>
      <c r="J515" t="s">
        <v>38</v>
      </c>
      <c r="K515">
        <v>28740</v>
      </c>
      <c r="L515" t="s">
        <v>1341</v>
      </c>
      <c r="M515" t="s">
        <v>71</v>
      </c>
      <c r="N515" t="s">
        <v>623</v>
      </c>
      <c r="O515">
        <v>0</v>
      </c>
      <c r="P515">
        <v>45179</v>
      </c>
      <c r="Q515" t="s">
        <v>1342</v>
      </c>
      <c r="R515" t="s">
        <v>73</v>
      </c>
      <c r="S515" t="s">
        <v>1343</v>
      </c>
      <c r="T515" t="s">
        <v>1208</v>
      </c>
    </row>
    <row r="516" spans="1:20" x14ac:dyDescent="0.25">
      <c r="A516">
        <v>209</v>
      </c>
      <c r="B516" t="s">
        <v>746</v>
      </c>
      <c r="D516">
        <v>2</v>
      </c>
      <c r="E516" t="s">
        <v>742</v>
      </c>
      <c r="F516" t="s">
        <v>174</v>
      </c>
      <c r="G516" t="s">
        <v>174</v>
      </c>
      <c r="H516">
        <v>45279</v>
      </c>
      <c r="I516" t="s">
        <v>37</v>
      </c>
      <c r="J516" t="s">
        <v>80</v>
      </c>
      <c r="N516" t="s">
        <v>32</v>
      </c>
      <c r="R516" t="s">
        <v>73</v>
      </c>
    </row>
    <row r="517" spans="1:20" x14ac:dyDescent="0.25">
      <c r="A517">
        <v>1499</v>
      </c>
      <c r="B517" t="s">
        <v>1600</v>
      </c>
      <c r="C517" t="s">
        <v>1601</v>
      </c>
      <c r="D517">
        <v>2</v>
      </c>
      <c r="E517" t="s">
        <v>651</v>
      </c>
      <c r="F517" t="s">
        <v>266</v>
      </c>
      <c r="G517" t="s">
        <v>174</v>
      </c>
      <c r="H517">
        <v>45699</v>
      </c>
      <c r="I517" t="s">
        <v>37</v>
      </c>
      <c r="J517" t="s">
        <v>38</v>
      </c>
      <c r="K517">
        <v>37843</v>
      </c>
      <c r="L517" t="s">
        <v>1602</v>
      </c>
      <c r="M517" t="s">
        <v>71</v>
      </c>
      <c r="N517" t="s">
        <v>32</v>
      </c>
      <c r="O517">
        <v>1</v>
      </c>
      <c r="P517">
        <v>45505</v>
      </c>
      <c r="Q517" t="s">
        <v>1603</v>
      </c>
      <c r="R517" t="s">
        <v>73</v>
      </c>
      <c r="S517" t="s">
        <v>1604</v>
      </c>
      <c r="T517" t="s">
        <v>1208</v>
      </c>
    </row>
    <row r="518" spans="1:20" x14ac:dyDescent="0.25">
      <c r="A518">
        <v>182</v>
      </c>
      <c r="B518" t="s">
        <v>670</v>
      </c>
      <c r="C518" t="s">
        <v>34</v>
      </c>
      <c r="D518">
        <v>2</v>
      </c>
      <c r="E518" t="s">
        <v>665</v>
      </c>
      <c r="F518" t="s">
        <v>666</v>
      </c>
      <c r="G518" t="s">
        <v>671</v>
      </c>
      <c r="H518">
        <v>45225</v>
      </c>
      <c r="I518" t="s">
        <v>37</v>
      </c>
      <c r="J518" t="s">
        <v>382</v>
      </c>
      <c r="K518">
        <v>31979</v>
      </c>
      <c r="L518" t="s">
        <v>39</v>
      </c>
      <c r="M518" t="s">
        <v>86</v>
      </c>
      <c r="N518" t="s">
        <v>32</v>
      </c>
      <c r="O518">
        <v>0</v>
      </c>
      <c r="P518">
        <v>45225</v>
      </c>
      <c r="Q518" t="s">
        <v>268</v>
      </c>
      <c r="R518" t="s">
        <v>73</v>
      </c>
      <c r="S518" t="s">
        <v>185</v>
      </c>
    </row>
    <row r="519" spans="1:20" x14ac:dyDescent="0.25">
      <c r="A519">
        <v>2</v>
      </c>
      <c r="B519" t="s">
        <v>33</v>
      </c>
      <c r="C519" t="s">
        <v>34</v>
      </c>
      <c r="D519">
        <v>2</v>
      </c>
      <c r="E519" t="s">
        <v>35</v>
      </c>
      <c r="F519" t="s">
        <v>36</v>
      </c>
      <c r="G519" t="s">
        <v>36</v>
      </c>
      <c r="H519">
        <v>44901</v>
      </c>
      <c r="I519" t="s">
        <v>37</v>
      </c>
      <c r="J519" t="s">
        <v>38</v>
      </c>
      <c r="L519" t="s">
        <v>39</v>
      </c>
      <c r="N519" t="s">
        <v>32</v>
      </c>
    </row>
    <row r="520" spans="1:20" x14ac:dyDescent="0.25">
      <c r="A520">
        <v>284</v>
      </c>
      <c r="B520" t="s">
        <v>33</v>
      </c>
      <c r="C520" t="s">
        <v>34</v>
      </c>
      <c r="E520" t="s">
        <v>568</v>
      </c>
      <c r="F520" t="s">
        <v>568</v>
      </c>
      <c r="G520" t="s">
        <v>568</v>
      </c>
      <c r="H520">
        <v>45356</v>
      </c>
      <c r="I520" t="s">
        <v>37</v>
      </c>
      <c r="L520" t="s">
        <v>39</v>
      </c>
      <c r="N520" t="s">
        <v>32</v>
      </c>
      <c r="Q520" t="s">
        <v>1054</v>
      </c>
      <c r="R520" t="s">
        <v>128</v>
      </c>
      <c r="S520" t="s">
        <v>185</v>
      </c>
    </row>
    <row r="521" spans="1:20" x14ac:dyDescent="0.25">
      <c r="A521">
        <v>1487</v>
      </c>
      <c r="B521" t="s">
        <v>1560</v>
      </c>
      <c r="C521" t="s">
        <v>1561</v>
      </c>
      <c r="D521">
        <v>2234</v>
      </c>
      <c r="E521" t="s">
        <v>284</v>
      </c>
      <c r="F521" t="s">
        <v>48</v>
      </c>
      <c r="G521" t="s">
        <v>1562</v>
      </c>
      <c r="H521">
        <v>45672</v>
      </c>
      <c r="I521" t="s">
        <v>31</v>
      </c>
      <c r="J521" t="s">
        <v>80</v>
      </c>
      <c r="K521">
        <v>30564</v>
      </c>
      <c r="L521" t="s">
        <v>1563</v>
      </c>
      <c r="M521" t="s">
        <v>164</v>
      </c>
      <c r="N521" t="s">
        <v>32</v>
      </c>
      <c r="O521">
        <v>1</v>
      </c>
      <c r="P521">
        <v>45676</v>
      </c>
      <c r="Q521" t="s">
        <v>1564</v>
      </c>
      <c r="R521" t="s">
        <v>218</v>
      </c>
      <c r="S521" t="s">
        <v>1350</v>
      </c>
      <c r="T521" t="s">
        <v>1208</v>
      </c>
    </row>
    <row r="522" spans="1:20" x14ac:dyDescent="0.25">
      <c r="A522">
        <v>246</v>
      </c>
      <c r="B522" t="s">
        <v>856</v>
      </c>
      <c r="C522" t="s">
        <v>857</v>
      </c>
      <c r="D522">
        <v>2</v>
      </c>
      <c r="E522" t="s">
        <v>284</v>
      </c>
      <c r="F522" t="s">
        <v>48</v>
      </c>
      <c r="G522" t="s">
        <v>605</v>
      </c>
      <c r="H522">
        <v>45355</v>
      </c>
      <c r="I522" t="s">
        <v>31</v>
      </c>
      <c r="J522" t="s">
        <v>382</v>
      </c>
      <c r="K522">
        <v>34488</v>
      </c>
      <c r="L522" t="s">
        <v>858</v>
      </c>
      <c r="M522" t="s">
        <v>71</v>
      </c>
      <c r="N522" t="s">
        <v>32</v>
      </c>
      <c r="O522">
        <v>1</v>
      </c>
      <c r="P522">
        <v>45190</v>
      </c>
      <c r="Q522" t="s">
        <v>859</v>
      </c>
      <c r="R522" t="s">
        <v>860</v>
      </c>
      <c r="S522" t="s">
        <v>861</v>
      </c>
    </row>
    <row r="523" spans="1:20" x14ac:dyDescent="0.25">
      <c r="A523">
        <v>4</v>
      </c>
      <c r="B523" t="s">
        <v>44</v>
      </c>
      <c r="C523" t="s">
        <v>45</v>
      </c>
      <c r="D523">
        <v>2</v>
      </c>
      <c r="E523" t="s">
        <v>35</v>
      </c>
      <c r="F523" t="s">
        <v>36</v>
      </c>
      <c r="G523" t="s">
        <v>36</v>
      </c>
      <c r="H523">
        <v>44896</v>
      </c>
      <c r="I523" t="s">
        <v>37</v>
      </c>
      <c r="N523" t="s">
        <v>32</v>
      </c>
    </row>
    <row r="524" spans="1:20" x14ac:dyDescent="0.25">
      <c r="A524">
        <v>187</v>
      </c>
      <c r="B524" t="s">
        <v>687</v>
      </c>
      <c r="C524" t="s">
        <v>688</v>
      </c>
      <c r="D524">
        <v>2</v>
      </c>
      <c r="E524" t="s">
        <v>284</v>
      </c>
      <c r="F524" t="s">
        <v>48</v>
      </c>
      <c r="G524" t="s">
        <v>641</v>
      </c>
      <c r="H524">
        <v>45265</v>
      </c>
      <c r="I524" t="s">
        <v>31</v>
      </c>
      <c r="J524" t="s">
        <v>382</v>
      </c>
      <c r="K524">
        <v>34196</v>
      </c>
      <c r="L524" t="s">
        <v>689</v>
      </c>
      <c r="M524" t="s">
        <v>71</v>
      </c>
      <c r="N524" t="s">
        <v>32</v>
      </c>
      <c r="P524">
        <v>45251</v>
      </c>
      <c r="Q524" t="s">
        <v>690</v>
      </c>
      <c r="R524" t="s">
        <v>73</v>
      </c>
      <c r="S524" t="s">
        <v>691</v>
      </c>
    </row>
    <row r="525" spans="1:20" x14ac:dyDescent="0.25">
      <c r="A525">
        <v>233</v>
      </c>
      <c r="B525" t="s">
        <v>816</v>
      </c>
      <c r="C525" t="s">
        <v>817</v>
      </c>
      <c r="E525" t="s">
        <v>156</v>
      </c>
      <c r="F525" t="s">
        <v>363</v>
      </c>
      <c r="H525">
        <v>45316</v>
      </c>
      <c r="N525" t="s">
        <v>32</v>
      </c>
    </row>
    <row r="526" spans="1:20" x14ac:dyDescent="0.25">
      <c r="A526">
        <v>307</v>
      </c>
      <c r="B526" t="s">
        <v>816</v>
      </c>
      <c r="C526" t="s">
        <v>817</v>
      </c>
      <c r="D526">
        <v>2</v>
      </c>
      <c r="E526" t="s">
        <v>156</v>
      </c>
      <c r="F526" t="s">
        <v>363</v>
      </c>
      <c r="G526" t="s">
        <v>1016</v>
      </c>
      <c r="H526">
        <v>45523</v>
      </c>
      <c r="I526" t="s">
        <v>37</v>
      </c>
      <c r="N526" t="s">
        <v>32</v>
      </c>
      <c r="O526">
        <v>0</v>
      </c>
    </row>
    <row r="527" spans="1:20" x14ac:dyDescent="0.25">
      <c r="A527">
        <v>312</v>
      </c>
      <c r="B527" t="s">
        <v>816</v>
      </c>
      <c r="E527" t="s">
        <v>156</v>
      </c>
      <c r="F527" t="s">
        <v>1030</v>
      </c>
      <c r="G527" t="s">
        <v>1031</v>
      </c>
      <c r="H527">
        <v>45551</v>
      </c>
    </row>
    <row r="528" spans="1:20" x14ac:dyDescent="0.25">
      <c r="A528">
        <v>283</v>
      </c>
      <c r="B528" t="s">
        <v>816</v>
      </c>
      <c r="E528" t="s">
        <v>156</v>
      </c>
      <c r="F528" t="s">
        <v>363</v>
      </c>
      <c r="H528">
        <v>45352</v>
      </c>
      <c r="I528" t="s">
        <v>37</v>
      </c>
      <c r="N528" t="s">
        <v>32</v>
      </c>
      <c r="R528" t="s">
        <v>73</v>
      </c>
    </row>
    <row r="529" spans="1:20" x14ac:dyDescent="0.25">
      <c r="A529">
        <v>304</v>
      </c>
      <c r="B529" t="s">
        <v>1010</v>
      </c>
      <c r="D529">
        <v>2</v>
      </c>
      <c r="E529" t="s">
        <v>524</v>
      </c>
      <c r="F529" t="s">
        <v>524</v>
      </c>
      <c r="G529" t="s">
        <v>1011</v>
      </c>
      <c r="H529">
        <v>45405</v>
      </c>
      <c r="I529" t="s">
        <v>31</v>
      </c>
      <c r="N529" t="s">
        <v>32</v>
      </c>
      <c r="O529">
        <v>0</v>
      </c>
    </row>
    <row r="530" spans="1:20" x14ac:dyDescent="0.25">
      <c r="A530">
        <v>1380</v>
      </c>
      <c r="B530" t="s">
        <v>1346</v>
      </c>
      <c r="C530" t="s">
        <v>1347</v>
      </c>
      <c r="D530">
        <v>2</v>
      </c>
      <c r="E530" t="s">
        <v>284</v>
      </c>
      <c r="F530" t="s">
        <v>48</v>
      </c>
      <c r="G530" t="s">
        <v>1211</v>
      </c>
      <c r="H530">
        <v>45498</v>
      </c>
      <c r="I530" t="s">
        <v>31</v>
      </c>
      <c r="J530" t="s">
        <v>80</v>
      </c>
      <c r="K530">
        <v>32509</v>
      </c>
      <c r="L530" t="s">
        <v>1348</v>
      </c>
      <c r="M530" t="s">
        <v>71</v>
      </c>
      <c r="N530" t="s">
        <v>32</v>
      </c>
      <c r="O530">
        <v>1</v>
      </c>
      <c r="P530">
        <v>45261</v>
      </c>
      <c r="Q530" t="s">
        <v>1349</v>
      </c>
      <c r="R530" t="s">
        <v>73</v>
      </c>
      <c r="S530" t="s">
        <v>1350</v>
      </c>
      <c r="T530" t="s">
        <v>1208</v>
      </c>
    </row>
    <row r="531" spans="1:20" x14ac:dyDescent="0.25">
      <c r="A531">
        <v>298</v>
      </c>
      <c r="B531" t="s">
        <v>4473</v>
      </c>
      <c r="C531" t="s">
        <v>997</v>
      </c>
      <c r="D531">
        <v>2</v>
      </c>
      <c r="E531" t="s">
        <v>35</v>
      </c>
      <c r="F531" t="s">
        <v>174</v>
      </c>
      <c r="G531" t="s">
        <v>998</v>
      </c>
      <c r="H531">
        <v>45387</v>
      </c>
      <c r="I531" t="s">
        <v>31</v>
      </c>
      <c r="K531">
        <v>31974</v>
      </c>
      <c r="L531" t="s">
        <v>999</v>
      </c>
      <c r="M531" t="s">
        <v>71</v>
      </c>
      <c r="N531" t="s">
        <v>32</v>
      </c>
      <c r="O531">
        <v>1</v>
      </c>
      <c r="P531">
        <v>44636</v>
      </c>
      <c r="Q531" t="s">
        <v>1000</v>
      </c>
      <c r="R531" t="s">
        <v>73</v>
      </c>
      <c r="S531" t="s">
        <v>1001</v>
      </c>
    </row>
    <row r="532" spans="1:20" x14ac:dyDescent="0.25">
      <c r="A532">
        <v>120</v>
      </c>
      <c r="B532" t="s">
        <v>471</v>
      </c>
      <c r="D532">
        <v>2</v>
      </c>
      <c r="E532" t="s">
        <v>284</v>
      </c>
      <c r="F532" t="s">
        <v>60</v>
      </c>
      <c r="G532" t="s">
        <v>60</v>
      </c>
      <c r="H532">
        <v>45119</v>
      </c>
      <c r="I532" t="s">
        <v>31</v>
      </c>
      <c r="L532" t="s">
        <v>472</v>
      </c>
      <c r="N532" t="s">
        <v>32</v>
      </c>
      <c r="R532" t="s">
        <v>73</v>
      </c>
    </row>
    <row r="533" spans="1:20" x14ac:dyDescent="0.25">
      <c r="A533">
        <v>18</v>
      </c>
      <c r="B533" t="s">
        <v>96</v>
      </c>
      <c r="C533" t="s">
        <v>97</v>
      </c>
      <c r="D533">
        <v>2</v>
      </c>
      <c r="E533" t="s">
        <v>28</v>
      </c>
      <c r="F533" t="s">
        <v>60</v>
      </c>
      <c r="G533" t="s">
        <v>98</v>
      </c>
      <c r="H533">
        <v>44942</v>
      </c>
      <c r="I533" t="s">
        <v>31</v>
      </c>
      <c r="N533" t="s">
        <v>32</v>
      </c>
    </row>
    <row r="534" spans="1:20" x14ac:dyDescent="0.25">
      <c r="A534">
        <v>84</v>
      </c>
      <c r="B534" t="s">
        <v>96</v>
      </c>
      <c r="C534" t="s">
        <v>97</v>
      </c>
      <c r="D534">
        <v>2</v>
      </c>
      <c r="E534" t="s">
        <v>284</v>
      </c>
      <c r="F534" t="s">
        <v>365</v>
      </c>
      <c r="G534" t="s">
        <v>366</v>
      </c>
      <c r="H534">
        <v>45075</v>
      </c>
      <c r="I534" t="s">
        <v>31</v>
      </c>
      <c r="N534" t="s">
        <v>32</v>
      </c>
    </row>
    <row r="535" spans="1:20" x14ac:dyDescent="0.25">
      <c r="A535">
        <v>85</v>
      </c>
      <c r="B535" t="s">
        <v>96</v>
      </c>
      <c r="C535" t="s">
        <v>97</v>
      </c>
      <c r="D535">
        <v>2</v>
      </c>
      <c r="E535" t="s">
        <v>284</v>
      </c>
      <c r="F535" t="s">
        <v>367</v>
      </c>
      <c r="G535" t="s">
        <v>366</v>
      </c>
      <c r="H535">
        <v>45075</v>
      </c>
      <c r="I535" t="s">
        <v>31</v>
      </c>
      <c r="N535" t="s">
        <v>32</v>
      </c>
    </row>
    <row r="536" spans="1:20" x14ac:dyDescent="0.25">
      <c r="A536">
        <v>105</v>
      </c>
      <c r="B536" t="s">
        <v>96</v>
      </c>
      <c r="C536" t="s">
        <v>97</v>
      </c>
      <c r="D536">
        <v>2</v>
      </c>
      <c r="E536" t="s">
        <v>284</v>
      </c>
      <c r="F536" t="s">
        <v>60</v>
      </c>
      <c r="G536" t="s">
        <v>424</v>
      </c>
      <c r="H536">
        <v>44942</v>
      </c>
      <c r="I536" t="s">
        <v>31</v>
      </c>
      <c r="J536" t="s">
        <v>80</v>
      </c>
      <c r="L536" t="s">
        <v>425</v>
      </c>
      <c r="M536" t="s">
        <v>86</v>
      </c>
      <c r="N536" t="s">
        <v>426</v>
      </c>
      <c r="O536">
        <v>0</v>
      </c>
      <c r="Q536" t="s">
        <v>427</v>
      </c>
      <c r="R536" t="s">
        <v>73</v>
      </c>
      <c r="S536" t="s">
        <v>428</v>
      </c>
    </row>
    <row r="537" spans="1:20" x14ac:dyDescent="0.25">
      <c r="A537">
        <v>106</v>
      </c>
      <c r="B537" t="s">
        <v>96</v>
      </c>
      <c r="C537" t="s">
        <v>97</v>
      </c>
      <c r="D537">
        <v>2</v>
      </c>
      <c r="E537" t="s">
        <v>284</v>
      </c>
      <c r="F537" t="s">
        <v>429</v>
      </c>
      <c r="G537" t="s">
        <v>430</v>
      </c>
      <c r="H537">
        <v>44958</v>
      </c>
      <c r="I537" t="s">
        <v>31</v>
      </c>
      <c r="J537" t="s">
        <v>80</v>
      </c>
      <c r="L537" t="s">
        <v>425</v>
      </c>
      <c r="M537" t="s">
        <v>86</v>
      </c>
      <c r="N537" t="s">
        <v>426</v>
      </c>
      <c r="O537">
        <v>0</v>
      </c>
      <c r="Q537" t="s">
        <v>427</v>
      </c>
      <c r="R537" t="s">
        <v>73</v>
      </c>
      <c r="S537" t="s">
        <v>428</v>
      </c>
    </row>
    <row r="538" spans="1:20" x14ac:dyDescent="0.25">
      <c r="A538">
        <v>313</v>
      </c>
      <c r="B538" t="s">
        <v>96</v>
      </c>
      <c r="C538" t="s">
        <v>1033</v>
      </c>
      <c r="D538">
        <v>2</v>
      </c>
      <c r="E538" t="s">
        <v>284</v>
      </c>
      <c r="F538" t="s">
        <v>1034</v>
      </c>
      <c r="G538" t="s">
        <v>1034</v>
      </c>
      <c r="H538">
        <v>45546</v>
      </c>
      <c r="I538" t="s">
        <v>31</v>
      </c>
      <c r="J538" t="s">
        <v>80</v>
      </c>
      <c r="L538" t="s">
        <v>425</v>
      </c>
      <c r="M538" t="s">
        <v>86</v>
      </c>
      <c r="N538" t="s">
        <v>32</v>
      </c>
      <c r="O538">
        <v>0</v>
      </c>
    </row>
    <row r="539" spans="1:20" x14ac:dyDescent="0.25">
      <c r="A539">
        <v>314</v>
      </c>
      <c r="B539" t="s">
        <v>96</v>
      </c>
      <c r="C539" t="s">
        <v>1033</v>
      </c>
      <c r="D539">
        <v>2</v>
      </c>
      <c r="E539" t="s">
        <v>284</v>
      </c>
      <c r="F539" t="s">
        <v>1035</v>
      </c>
      <c r="G539" t="s">
        <v>1035</v>
      </c>
      <c r="H539">
        <v>45546</v>
      </c>
      <c r="I539" t="s">
        <v>31</v>
      </c>
      <c r="J539" t="s">
        <v>80</v>
      </c>
      <c r="L539" t="s">
        <v>425</v>
      </c>
      <c r="M539" t="s">
        <v>86</v>
      </c>
      <c r="N539" t="s">
        <v>32</v>
      </c>
      <c r="O539">
        <v>0</v>
      </c>
    </row>
    <row r="540" spans="1:20" x14ac:dyDescent="0.25">
      <c r="A540">
        <v>315</v>
      </c>
      <c r="B540" t="s">
        <v>96</v>
      </c>
      <c r="C540" t="s">
        <v>1033</v>
      </c>
      <c r="D540">
        <v>2</v>
      </c>
      <c r="E540" t="s">
        <v>284</v>
      </c>
      <c r="F540" t="s">
        <v>1036</v>
      </c>
      <c r="G540" t="s">
        <v>1036</v>
      </c>
      <c r="H540">
        <v>45552</v>
      </c>
      <c r="I540" t="s">
        <v>31</v>
      </c>
      <c r="J540" t="s">
        <v>80</v>
      </c>
      <c r="L540" t="s">
        <v>425</v>
      </c>
      <c r="M540" t="s">
        <v>86</v>
      </c>
      <c r="N540" t="s">
        <v>32</v>
      </c>
      <c r="O540">
        <v>0</v>
      </c>
    </row>
    <row r="541" spans="1:20" x14ac:dyDescent="0.25">
      <c r="A541">
        <v>316</v>
      </c>
      <c r="B541" t="s">
        <v>96</v>
      </c>
      <c r="C541" t="s">
        <v>1033</v>
      </c>
      <c r="D541">
        <v>2</v>
      </c>
      <c r="E541" t="s">
        <v>284</v>
      </c>
      <c r="F541" t="s">
        <v>1037</v>
      </c>
      <c r="G541" t="s">
        <v>1037</v>
      </c>
      <c r="H541">
        <v>45552</v>
      </c>
      <c r="I541" t="s">
        <v>31</v>
      </c>
      <c r="J541" t="s">
        <v>80</v>
      </c>
      <c r="L541" t="s">
        <v>425</v>
      </c>
      <c r="M541" t="s">
        <v>86</v>
      </c>
      <c r="N541" t="s">
        <v>32</v>
      </c>
      <c r="O541">
        <v>0</v>
      </c>
    </row>
    <row r="542" spans="1:20" x14ac:dyDescent="0.25">
      <c r="A542">
        <v>317</v>
      </c>
      <c r="B542" t="s">
        <v>96</v>
      </c>
      <c r="C542" t="s">
        <v>1033</v>
      </c>
      <c r="D542">
        <v>2</v>
      </c>
      <c r="E542" t="s">
        <v>284</v>
      </c>
      <c r="F542" t="s">
        <v>524</v>
      </c>
      <c r="G542" t="s">
        <v>1038</v>
      </c>
      <c r="H542">
        <v>45552</v>
      </c>
      <c r="I542" t="s">
        <v>31</v>
      </c>
      <c r="J542" t="s">
        <v>80</v>
      </c>
      <c r="L542" t="s">
        <v>425</v>
      </c>
      <c r="M542" t="s">
        <v>86</v>
      </c>
      <c r="N542" t="s">
        <v>32</v>
      </c>
      <c r="O542">
        <v>0</v>
      </c>
    </row>
    <row r="543" spans="1:20" x14ac:dyDescent="0.25">
      <c r="A543">
        <v>320</v>
      </c>
      <c r="B543" t="s">
        <v>96</v>
      </c>
      <c r="C543" t="s">
        <v>1033</v>
      </c>
      <c r="D543">
        <v>2</v>
      </c>
      <c r="E543" t="s">
        <v>284</v>
      </c>
      <c r="F543" t="s">
        <v>1034</v>
      </c>
      <c r="G543" t="s">
        <v>1034</v>
      </c>
      <c r="H543">
        <v>45555</v>
      </c>
      <c r="I543" t="s">
        <v>31</v>
      </c>
      <c r="J543" t="s">
        <v>80</v>
      </c>
      <c r="L543" t="s">
        <v>425</v>
      </c>
      <c r="M543" t="s">
        <v>86</v>
      </c>
      <c r="N543" t="s">
        <v>32</v>
      </c>
      <c r="O543">
        <v>0</v>
      </c>
    </row>
    <row r="544" spans="1:20" x14ac:dyDescent="0.25">
      <c r="A544">
        <v>53</v>
      </c>
      <c r="B544" t="s">
        <v>4474</v>
      </c>
      <c r="C544" t="s">
        <v>254</v>
      </c>
      <c r="D544">
        <v>2</v>
      </c>
      <c r="E544" t="s">
        <v>83</v>
      </c>
      <c r="F544" t="s">
        <v>116</v>
      </c>
      <c r="G544" t="s">
        <v>116</v>
      </c>
      <c r="H544">
        <v>45012</v>
      </c>
      <c r="I544" t="s">
        <v>37</v>
      </c>
      <c r="J544" t="s">
        <v>80</v>
      </c>
      <c r="K544">
        <v>26796</v>
      </c>
      <c r="L544" t="s">
        <v>255</v>
      </c>
      <c r="M544" t="s">
        <v>86</v>
      </c>
      <c r="N544" t="s">
        <v>32</v>
      </c>
      <c r="O544">
        <v>0</v>
      </c>
      <c r="Q544" t="s">
        <v>256</v>
      </c>
      <c r="R544" t="s">
        <v>73</v>
      </c>
      <c r="S544" t="s">
        <v>257</v>
      </c>
    </row>
    <row r="545" spans="1:16" x14ac:dyDescent="0.25">
      <c r="A545">
        <v>63</v>
      </c>
      <c r="D545">
        <v>1</v>
      </c>
      <c r="E545" t="s">
        <v>284</v>
      </c>
      <c r="F545" t="s">
        <v>289</v>
      </c>
      <c r="G545" t="s">
        <v>289</v>
      </c>
      <c r="H545">
        <v>45026</v>
      </c>
      <c r="N545" t="s">
        <v>32</v>
      </c>
    </row>
    <row r="546" spans="1:16" x14ac:dyDescent="0.25">
      <c r="A546">
        <v>64</v>
      </c>
      <c r="D546">
        <v>1</v>
      </c>
      <c r="E546" t="s">
        <v>284</v>
      </c>
      <c r="F546" t="s">
        <v>290</v>
      </c>
      <c r="G546" t="s">
        <v>290</v>
      </c>
      <c r="H546">
        <v>45026</v>
      </c>
      <c r="N546" t="s">
        <v>32</v>
      </c>
    </row>
    <row r="547" spans="1:16" x14ac:dyDescent="0.25">
      <c r="A547">
        <v>1336</v>
      </c>
    </row>
    <row r="548" spans="1:16" x14ac:dyDescent="0.25">
      <c r="A548">
        <v>1337</v>
      </c>
    </row>
    <row r="549" spans="1:16" x14ac:dyDescent="0.25">
      <c r="A549">
        <v>1338</v>
      </c>
    </row>
    <row r="550" spans="1:16" x14ac:dyDescent="0.25">
      <c r="A550">
        <v>1339</v>
      </c>
    </row>
    <row r="551" spans="1:16" x14ac:dyDescent="0.25">
      <c r="A551">
        <v>1340</v>
      </c>
    </row>
    <row r="552" spans="1:16" x14ac:dyDescent="0.25">
      <c r="A552">
        <v>1341</v>
      </c>
    </row>
    <row r="553" spans="1:16" x14ac:dyDescent="0.25">
      <c r="A553">
        <v>1342</v>
      </c>
    </row>
    <row r="554" spans="1:16" x14ac:dyDescent="0.25">
      <c r="A554">
        <v>1343</v>
      </c>
    </row>
    <row r="555" spans="1:16" x14ac:dyDescent="0.25">
      <c r="A555">
        <v>1344</v>
      </c>
    </row>
    <row r="556" spans="1:16" x14ac:dyDescent="0.25">
      <c r="A556">
        <v>1345</v>
      </c>
    </row>
    <row r="557" spans="1:16" x14ac:dyDescent="0.25">
      <c r="A557">
        <v>1346</v>
      </c>
    </row>
    <row r="558" spans="1:16" x14ac:dyDescent="0.25">
      <c r="H558" s="1"/>
      <c r="K558" s="1"/>
      <c r="P558" s="1"/>
    </row>
    <row r="559" spans="1:16" x14ac:dyDescent="0.25">
      <c r="H559" s="1"/>
      <c r="K559" s="1"/>
      <c r="P559" s="1"/>
    </row>
    <row r="560" spans="1:16" x14ac:dyDescent="0.25">
      <c r="H560" s="1"/>
      <c r="K560" s="1"/>
      <c r="P560" s="1"/>
    </row>
    <row r="561" spans="8:16" x14ac:dyDescent="0.25">
      <c r="H561" s="1"/>
      <c r="K561" s="1"/>
      <c r="P561" s="1"/>
    </row>
    <row r="562" spans="8:16" x14ac:dyDescent="0.25">
      <c r="H562" s="1"/>
      <c r="K562" s="1"/>
      <c r="P562" s="1"/>
    </row>
    <row r="563" spans="8:16" x14ac:dyDescent="0.25">
      <c r="H563" s="1"/>
      <c r="K563" s="1"/>
      <c r="P563" s="1"/>
    </row>
    <row r="564" spans="8:16" x14ac:dyDescent="0.25">
      <c r="H564" s="1"/>
      <c r="K564" s="1"/>
      <c r="P564" s="1"/>
    </row>
    <row r="565" spans="8:16" x14ac:dyDescent="0.25">
      <c r="H565" s="1"/>
      <c r="K565" s="1"/>
      <c r="P565" s="1"/>
    </row>
    <row r="566" spans="8:16" x14ac:dyDescent="0.25">
      <c r="H566" s="1"/>
      <c r="K566" s="1"/>
      <c r="P566" s="1"/>
    </row>
    <row r="567" spans="8:16" x14ac:dyDescent="0.25">
      <c r="H567" s="1"/>
      <c r="K567" s="1"/>
      <c r="P567" s="1"/>
    </row>
    <row r="568" spans="8:16" x14ac:dyDescent="0.25">
      <c r="H568" s="1"/>
      <c r="K568" s="1"/>
      <c r="P568" s="1"/>
    </row>
    <row r="569" spans="8:16" x14ac:dyDescent="0.25">
      <c r="H569" s="1"/>
      <c r="K569" s="1"/>
      <c r="P569" s="1"/>
    </row>
    <row r="570" spans="8:16" x14ac:dyDescent="0.25">
      <c r="H570" s="1"/>
      <c r="K570" s="1"/>
      <c r="P570" s="1"/>
    </row>
    <row r="571" spans="8:16" x14ac:dyDescent="0.25">
      <c r="H571" s="1"/>
      <c r="K571" s="1"/>
      <c r="P571" s="1"/>
    </row>
    <row r="572" spans="8:16" x14ac:dyDescent="0.25">
      <c r="H572" s="1"/>
      <c r="K572" s="1"/>
      <c r="P572" s="1"/>
    </row>
    <row r="573" spans="8:16" x14ac:dyDescent="0.25">
      <c r="H573" s="1"/>
      <c r="K573" s="1"/>
      <c r="P573" s="1"/>
    </row>
    <row r="574" spans="8:16" x14ac:dyDescent="0.25">
      <c r="H574" s="1"/>
      <c r="K574" s="1"/>
      <c r="P574" s="1"/>
    </row>
    <row r="575" spans="8:16" x14ac:dyDescent="0.25">
      <c r="H575" s="1"/>
      <c r="K575" s="1"/>
      <c r="P575" s="1"/>
    </row>
    <row r="576" spans="8:16" x14ac:dyDescent="0.25">
      <c r="H576" s="1"/>
      <c r="K576" s="1"/>
      <c r="P576" s="1"/>
    </row>
    <row r="577" spans="8:16" x14ac:dyDescent="0.25">
      <c r="H577" s="1"/>
      <c r="K577" s="1"/>
      <c r="P577" s="1"/>
    </row>
    <row r="578" spans="8:16" x14ac:dyDescent="0.25">
      <c r="H578" s="1"/>
      <c r="K578" s="1"/>
      <c r="P578" s="1"/>
    </row>
    <row r="579" spans="8:16" x14ac:dyDescent="0.25">
      <c r="H579" s="1"/>
      <c r="K579" s="1"/>
      <c r="P579" s="1"/>
    </row>
    <row r="580" spans="8:16" x14ac:dyDescent="0.25">
      <c r="H580" s="1"/>
      <c r="K580" s="1"/>
      <c r="P580" s="1"/>
    </row>
    <row r="581" spans="8:16" x14ac:dyDescent="0.25">
      <c r="H581" s="1"/>
      <c r="K581" s="1"/>
      <c r="P581" s="1"/>
    </row>
    <row r="582" spans="8:16" x14ac:dyDescent="0.25">
      <c r="H582" s="1"/>
      <c r="K582" s="1"/>
      <c r="P582" s="1"/>
    </row>
    <row r="583" spans="8:16" x14ac:dyDescent="0.25">
      <c r="H583" s="1"/>
      <c r="K583" s="1"/>
      <c r="P583" s="1"/>
    </row>
    <row r="584" spans="8:16" x14ac:dyDescent="0.25">
      <c r="H584" s="1"/>
      <c r="K584" s="1"/>
      <c r="P584" s="1"/>
    </row>
    <row r="585" spans="8:16" x14ac:dyDescent="0.25">
      <c r="H585" s="1"/>
      <c r="K585" s="1"/>
      <c r="P585" s="1"/>
    </row>
    <row r="586" spans="8:16" x14ac:dyDescent="0.25">
      <c r="H586" s="1"/>
      <c r="K586" s="1"/>
      <c r="P586" s="1"/>
    </row>
    <row r="587" spans="8:16" x14ac:dyDescent="0.25">
      <c r="H587" s="1"/>
      <c r="K587" s="1"/>
      <c r="P587" s="1"/>
    </row>
    <row r="588" spans="8:16" x14ac:dyDescent="0.25">
      <c r="H588" s="1"/>
      <c r="K588" s="1"/>
      <c r="P588" s="1"/>
    </row>
    <row r="589" spans="8:16" x14ac:dyDescent="0.25">
      <c r="H589" s="1"/>
      <c r="K589" s="1"/>
      <c r="P589" s="1"/>
    </row>
    <row r="590" spans="8:16" x14ac:dyDescent="0.25">
      <c r="H590" s="1"/>
      <c r="K590" s="1"/>
      <c r="P590" s="1"/>
    </row>
    <row r="591" spans="8:16" x14ac:dyDescent="0.25">
      <c r="H591" s="1"/>
      <c r="K591" s="1"/>
      <c r="P591" s="1"/>
    </row>
    <row r="592" spans="8:16" x14ac:dyDescent="0.25">
      <c r="H592" s="1"/>
      <c r="K592" s="1"/>
      <c r="P592" s="1"/>
    </row>
    <row r="593" spans="8:16" x14ac:dyDescent="0.25">
      <c r="H593" s="1"/>
      <c r="K593" s="1"/>
      <c r="P593" s="1"/>
    </row>
    <row r="594" spans="8:16" x14ac:dyDescent="0.25">
      <c r="H594" s="1"/>
      <c r="K594" s="1"/>
      <c r="P594" s="1"/>
    </row>
    <row r="595" spans="8:16" x14ac:dyDescent="0.25">
      <c r="H595" s="1"/>
      <c r="K595" s="1"/>
      <c r="P595" s="1"/>
    </row>
    <row r="596" spans="8:16" x14ac:dyDescent="0.25">
      <c r="H596" s="1"/>
      <c r="K596" s="1"/>
      <c r="P596" s="1"/>
    </row>
    <row r="597" spans="8:16" x14ac:dyDescent="0.25">
      <c r="H597" s="1"/>
      <c r="K597" s="1"/>
      <c r="P597" s="1"/>
    </row>
    <row r="598" spans="8:16" x14ac:dyDescent="0.25">
      <c r="H598" s="1"/>
      <c r="K598" s="1"/>
      <c r="P598" s="1"/>
    </row>
    <row r="599" spans="8:16" x14ac:dyDescent="0.25">
      <c r="H599" s="1"/>
      <c r="K599" s="1"/>
      <c r="P599" s="1"/>
    </row>
    <row r="600" spans="8:16" x14ac:dyDescent="0.25">
      <c r="H600" s="1"/>
      <c r="K600" s="1"/>
      <c r="P600" s="1"/>
    </row>
    <row r="601" spans="8:16" x14ac:dyDescent="0.25">
      <c r="H601" s="1"/>
      <c r="K601" s="1"/>
      <c r="P601" s="1"/>
    </row>
    <row r="602" spans="8:16" x14ac:dyDescent="0.25">
      <c r="H602" s="1"/>
      <c r="K602" s="1"/>
      <c r="P602" s="1"/>
    </row>
    <row r="603" spans="8:16" x14ac:dyDescent="0.25">
      <c r="H603" s="1"/>
      <c r="K603" s="1"/>
      <c r="P603" s="1"/>
    </row>
    <row r="604" spans="8:16" x14ac:dyDescent="0.25">
      <c r="H604" s="1"/>
      <c r="K604" s="1"/>
      <c r="P604" s="1"/>
    </row>
    <row r="605" spans="8:16" x14ac:dyDescent="0.25">
      <c r="H605" s="1"/>
      <c r="K605" s="1"/>
      <c r="P605" s="1"/>
    </row>
    <row r="606" spans="8:16" x14ac:dyDescent="0.25">
      <c r="H606" s="1"/>
      <c r="K606" s="1"/>
      <c r="P606" s="1"/>
    </row>
    <row r="607" spans="8:16" x14ac:dyDescent="0.25">
      <c r="H607" s="1"/>
      <c r="K607" s="1"/>
      <c r="P607" s="1"/>
    </row>
    <row r="608" spans="8:16" x14ac:dyDescent="0.25">
      <c r="H608" s="1"/>
      <c r="K608" s="1"/>
      <c r="P608" s="1"/>
    </row>
    <row r="609" spans="8:16" x14ac:dyDescent="0.25">
      <c r="H609" s="1"/>
      <c r="K609" s="1"/>
      <c r="P609" s="1"/>
    </row>
    <row r="610" spans="8:16" x14ac:dyDescent="0.25">
      <c r="H610" s="1"/>
      <c r="K610" s="1"/>
      <c r="P610" s="1"/>
    </row>
    <row r="611" spans="8:16" x14ac:dyDescent="0.25">
      <c r="H611" s="1"/>
      <c r="K611" s="1"/>
      <c r="P611" s="1"/>
    </row>
    <row r="612" spans="8:16" x14ac:dyDescent="0.25">
      <c r="H612" s="1"/>
      <c r="K612" s="1"/>
      <c r="P612" s="1"/>
    </row>
    <row r="613" spans="8:16" x14ac:dyDescent="0.25">
      <c r="H613" s="1"/>
      <c r="K613" s="1"/>
      <c r="P613" s="1"/>
    </row>
    <row r="614" spans="8:16" x14ac:dyDescent="0.25">
      <c r="H614" s="1"/>
      <c r="K614" s="1"/>
      <c r="P614" s="1"/>
    </row>
    <row r="615" spans="8:16" x14ac:dyDescent="0.25">
      <c r="H615" s="1"/>
      <c r="K615" s="1"/>
      <c r="P615" s="1"/>
    </row>
    <row r="616" spans="8:16" x14ac:dyDescent="0.25">
      <c r="H616" s="1"/>
      <c r="K616" s="1"/>
      <c r="P616" s="1"/>
    </row>
    <row r="617" spans="8:16" x14ac:dyDescent="0.25">
      <c r="H617" s="1"/>
      <c r="K617" s="1"/>
      <c r="P617" s="1"/>
    </row>
    <row r="618" spans="8:16" x14ac:dyDescent="0.25">
      <c r="H618" s="1"/>
      <c r="K618" s="1"/>
      <c r="P618" s="1"/>
    </row>
    <row r="619" spans="8:16" x14ac:dyDescent="0.25">
      <c r="H619" s="1"/>
      <c r="K619" s="1"/>
      <c r="P619" s="1"/>
    </row>
    <row r="620" spans="8:16" x14ac:dyDescent="0.25">
      <c r="H620" s="1"/>
      <c r="K620" s="1"/>
      <c r="P620" s="1"/>
    </row>
    <row r="621" spans="8:16" x14ac:dyDescent="0.25">
      <c r="H621" s="1"/>
      <c r="K621" s="1"/>
      <c r="P621" s="1"/>
    </row>
    <row r="622" spans="8:16" x14ac:dyDescent="0.25">
      <c r="H622" s="1"/>
      <c r="K622" s="1"/>
      <c r="P622" s="1"/>
    </row>
    <row r="623" spans="8:16" x14ac:dyDescent="0.25">
      <c r="H623" s="1"/>
      <c r="K623" s="1"/>
      <c r="P623" s="1"/>
    </row>
    <row r="624" spans="8:16" x14ac:dyDescent="0.25">
      <c r="H624" s="1"/>
      <c r="K624" s="1"/>
      <c r="P624" s="1"/>
    </row>
    <row r="625" spans="8:16" x14ac:dyDescent="0.25">
      <c r="H625" s="1"/>
      <c r="K625" s="1"/>
      <c r="P625" s="1"/>
    </row>
    <row r="626" spans="8:16" x14ac:dyDescent="0.25">
      <c r="H626" s="1"/>
      <c r="K626" s="1"/>
      <c r="P626" s="1"/>
    </row>
    <row r="627" spans="8:16" x14ac:dyDescent="0.25">
      <c r="H627" s="1"/>
      <c r="K627" s="1"/>
      <c r="P627" s="1"/>
    </row>
    <row r="628" spans="8:16" x14ac:dyDescent="0.25">
      <c r="H628" s="1"/>
      <c r="K628" s="1"/>
      <c r="P628" s="1"/>
    </row>
    <row r="629" spans="8:16" x14ac:dyDescent="0.25">
      <c r="H629" s="1"/>
      <c r="K629" s="1"/>
      <c r="P629" s="1"/>
    </row>
    <row r="630" spans="8:16" x14ac:dyDescent="0.25">
      <c r="H630" s="1"/>
      <c r="K630" s="1"/>
      <c r="P630" s="1"/>
    </row>
    <row r="631" spans="8:16" x14ac:dyDescent="0.25">
      <c r="H631" s="1"/>
      <c r="K631" s="1"/>
      <c r="P631" s="1"/>
    </row>
    <row r="632" spans="8:16" x14ac:dyDescent="0.25">
      <c r="H632" s="1"/>
      <c r="K632" s="1"/>
      <c r="P632" s="1"/>
    </row>
    <row r="633" spans="8:16" x14ac:dyDescent="0.25">
      <c r="H633" s="1"/>
      <c r="K633" s="1"/>
      <c r="P633" s="1"/>
    </row>
    <row r="634" spans="8:16" x14ac:dyDescent="0.25">
      <c r="H634" s="1"/>
      <c r="K634" s="1"/>
      <c r="P634" s="1"/>
    </row>
    <row r="635" spans="8:16" x14ac:dyDescent="0.25">
      <c r="H635" s="1"/>
      <c r="K635" s="1"/>
      <c r="P635" s="1"/>
    </row>
    <row r="636" spans="8:16" x14ac:dyDescent="0.25">
      <c r="H636" s="1"/>
      <c r="K636" s="1"/>
      <c r="P636" s="1"/>
    </row>
    <row r="637" spans="8:16" x14ac:dyDescent="0.25">
      <c r="H637" s="1"/>
      <c r="K637" s="1"/>
      <c r="P637" s="1"/>
    </row>
    <row r="638" spans="8:16" x14ac:dyDescent="0.25">
      <c r="H638" s="1"/>
      <c r="K638" s="1"/>
      <c r="P638" s="1"/>
    </row>
    <row r="639" spans="8:16" x14ac:dyDescent="0.25">
      <c r="H639" s="1"/>
      <c r="K639" s="1"/>
      <c r="P639" s="1"/>
    </row>
    <row r="640" spans="8:16" x14ac:dyDescent="0.25">
      <c r="H640" s="1"/>
      <c r="K640" s="1"/>
      <c r="P640" s="1"/>
    </row>
    <row r="641" spans="8:16" x14ac:dyDescent="0.25">
      <c r="H641" s="1"/>
      <c r="K641" s="1"/>
      <c r="P641" s="1"/>
    </row>
    <row r="642" spans="8:16" x14ac:dyDescent="0.25">
      <c r="H642" s="1"/>
      <c r="K642" s="1"/>
      <c r="P642" s="1"/>
    </row>
    <row r="643" spans="8:16" x14ac:dyDescent="0.25">
      <c r="H643" s="1"/>
      <c r="K643" s="1"/>
      <c r="P643" s="1"/>
    </row>
    <row r="644" spans="8:16" x14ac:dyDescent="0.25">
      <c r="H644" s="1"/>
      <c r="K644" s="1"/>
      <c r="P644" s="1"/>
    </row>
    <row r="645" spans="8:16" x14ac:dyDescent="0.25">
      <c r="H645" s="1"/>
      <c r="K645" s="1"/>
      <c r="P645" s="1"/>
    </row>
    <row r="646" spans="8:16" x14ac:dyDescent="0.25">
      <c r="H646" s="1"/>
      <c r="K646" s="1"/>
      <c r="P646" s="1"/>
    </row>
    <row r="647" spans="8:16" x14ac:dyDescent="0.25">
      <c r="H647" s="1"/>
      <c r="K647" s="1"/>
      <c r="P647" s="1"/>
    </row>
    <row r="648" spans="8:16" x14ac:dyDescent="0.25">
      <c r="H648" s="1"/>
      <c r="K648" s="1"/>
      <c r="P648" s="1"/>
    </row>
    <row r="649" spans="8:16" x14ac:dyDescent="0.25">
      <c r="H649" s="1"/>
      <c r="K649" s="1"/>
      <c r="P649" s="1"/>
    </row>
    <row r="650" spans="8:16" x14ac:dyDescent="0.25">
      <c r="H650" s="1"/>
      <c r="K650" s="1"/>
      <c r="P650" s="1"/>
    </row>
    <row r="651" spans="8:16" x14ac:dyDescent="0.25">
      <c r="H651" s="1"/>
      <c r="K651" s="1"/>
      <c r="P651" s="1"/>
    </row>
    <row r="652" spans="8:16" x14ac:dyDescent="0.25">
      <c r="H652" s="1"/>
      <c r="K652" s="1"/>
      <c r="P652" s="1"/>
    </row>
    <row r="653" spans="8:16" x14ac:dyDescent="0.25">
      <c r="H653" s="1"/>
      <c r="K653" s="1"/>
      <c r="P653" s="1"/>
    </row>
    <row r="654" spans="8:16" x14ac:dyDescent="0.25">
      <c r="H654" s="1"/>
      <c r="K654" s="1"/>
      <c r="P654" s="1"/>
    </row>
    <row r="655" spans="8:16" x14ac:dyDescent="0.25">
      <c r="H655" s="1"/>
      <c r="K655" s="1"/>
      <c r="P655" s="1"/>
    </row>
    <row r="656" spans="8:16" x14ac:dyDescent="0.25">
      <c r="H656" s="1"/>
      <c r="K656" s="1"/>
      <c r="P656" s="1"/>
    </row>
    <row r="657" spans="8:16" x14ac:dyDescent="0.25">
      <c r="H657" s="1"/>
      <c r="K657" s="1"/>
      <c r="P657" s="1"/>
    </row>
    <row r="658" spans="8:16" x14ac:dyDescent="0.25">
      <c r="H658" s="1"/>
      <c r="K658" s="1"/>
      <c r="P658" s="1"/>
    </row>
    <row r="659" spans="8:16" x14ac:dyDescent="0.25">
      <c r="H659" s="1"/>
      <c r="K659" s="1"/>
      <c r="P659" s="1"/>
    </row>
    <row r="660" spans="8:16" x14ac:dyDescent="0.25">
      <c r="H660" s="1"/>
      <c r="K660" s="1"/>
      <c r="P660" s="1"/>
    </row>
    <row r="661" spans="8:16" x14ac:dyDescent="0.25">
      <c r="H661" s="1"/>
      <c r="K661" s="1"/>
      <c r="P661" s="1"/>
    </row>
    <row r="662" spans="8:16" x14ac:dyDescent="0.25">
      <c r="H662" s="1"/>
      <c r="K662" s="1"/>
      <c r="P662" s="1"/>
    </row>
    <row r="663" spans="8:16" x14ac:dyDescent="0.25">
      <c r="H663" s="1"/>
      <c r="K663" s="1"/>
      <c r="P663" s="1"/>
    </row>
    <row r="664" spans="8:16" x14ac:dyDescent="0.25">
      <c r="H664" s="1"/>
      <c r="K664" s="1"/>
      <c r="P664" s="1"/>
    </row>
    <row r="665" spans="8:16" x14ac:dyDescent="0.25">
      <c r="H665" s="1"/>
      <c r="K665" s="1"/>
      <c r="P665" s="1"/>
    </row>
    <row r="666" spans="8:16" x14ac:dyDescent="0.25">
      <c r="H666" s="1"/>
      <c r="K666" s="1"/>
      <c r="P666" s="1"/>
    </row>
    <row r="667" spans="8:16" x14ac:dyDescent="0.25">
      <c r="H667" s="1"/>
      <c r="K667" s="1"/>
      <c r="P667" s="1"/>
    </row>
    <row r="668" spans="8:16" x14ac:dyDescent="0.25">
      <c r="H668" s="1"/>
      <c r="K668" s="1"/>
      <c r="P668" s="1"/>
    </row>
    <row r="669" spans="8:16" x14ac:dyDescent="0.25">
      <c r="H669" s="1"/>
      <c r="K669" s="1"/>
      <c r="P669" s="1"/>
    </row>
    <row r="670" spans="8:16" x14ac:dyDescent="0.25">
      <c r="H670" s="1"/>
      <c r="K670" s="1"/>
      <c r="P670" s="1"/>
    </row>
    <row r="671" spans="8:16" x14ac:dyDescent="0.25">
      <c r="H671" s="1"/>
      <c r="K671" s="1"/>
      <c r="P671" s="1"/>
    </row>
    <row r="672" spans="8:16" x14ac:dyDescent="0.25">
      <c r="H672" s="1"/>
      <c r="K672" s="1"/>
      <c r="P672" s="1"/>
    </row>
    <row r="673" spans="8:16" x14ac:dyDescent="0.25">
      <c r="H673" s="1"/>
      <c r="K673" s="1"/>
      <c r="P673" s="1"/>
    </row>
    <row r="674" spans="8:16" x14ac:dyDescent="0.25">
      <c r="H674" s="1"/>
      <c r="K674" s="1"/>
      <c r="P674" s="1"/>
    </row>
    <row r="675" spans="8:16" x14ac:dyDescent="0.25">
      <c r="H675" s="1"/>
      <c r="K675" s="1"/>
      <c r="P675" s="1"/>
    </row>
    <row r="676" spans="8:16" x14ac:dyDescent="0.25">
      <c r="H676" s="1"/>
      <c r="K676" s="1"/>
      <c r="P676" s="1"/>
    </row>
    <row r="677" spans="8:16" x14ac:dyDescent="0.25">
      <c r="H677" s="1"/>
      <c r="K677" s="1"/>
      <c r="P677" s="1"/>
    </row>
    <row r="678" spans="8:16" x14ac:dyDescent="0.25">
      <c r="H678" s="1"/>
      <c r="K678" s="1"/>
      <c r="P678" s="1"/>
    </row>
    <row r="679" spans="8:16" x14ac:dyDescent="0.25">
      <c r="H679" s="1"/>
      <c r="K679" s="1"/>
      <c r="P679" s="1"/>
    </row>
    <row r="680" spans="8:16" x14ac:dyDescent="0.25">
      <c r="H680" s="1"/>
      <c r="K680" s="1"/>
      <c r="P680" s="1"/>
    </row>
    <row r="681" spans="8:16" x14ac:dyDescent="0.25">
      <c r="H681" s="1"/>
      <c r="K681" s="1"/>
      <c r="P681" s="1"/>
    </row>
    <row r="682" spans="8:16" x14ac:dyDescent="0.25">
      <c r="H682" s="1"/>
      <c r="K682" s="1"/>
      <c r="P682" s="1"/>
    </row>
    <row r="683" spans="8:16" x14ac:dyDescent="0.25">
      <c r="H683" s="1"/>
      <c r="K683" s="1"/>
      <c r="P683" s="1"/>
    </row>
    <row r="684" spans="8:16" x14ac:dyDescent="0.25">
      <c r="H684" s="1"/>
      <c r="K684" s="1"/>
      <c r="P684" s="1"/>
    </row>
    <row r="685" spans="8:16" x14ac:dyDescent="0.25">
      <c r="H685" s="1"/>
      <c r="K685" s="1"/>
      <c r="P685" s="1"/>
    </row>
    <row r="686" spans="8:16" x14ac:dyDescent="0.25">
      <c r="H686" s="1"/>
      <c r="K686" s="1"/>
      <c r="P686" s="1"/>
    </row>
    <row r="687" spans="8:16" x14ac:dyDescent="0.25">
      <c r="H687" s="1"/>
      <c r="K687" s="1"/>
      <c r="P687" s="1"/>
    </row>
    <row r="688" spans="8:16" x14ac:dyDescent="0.25">
      <c r="H688" s="1"/>
      <c r="K688" s="1"/>
      <c r="P688" s="1"/>
    </row>
    <row r="689" spans="8:16" x14ac:dyDescent="0.25">
      <c r="H689" s="1"/>
      <c r="K689" s="1"/>
      <c r="P689" s="1"/>
    </row>
    <row r="690" spans="8:16" x14ac:dyDescent="0.25">
      <c r="H690" s="1"/>
      <c r="K690" s="1"/>
      <c r="P690" s="1"/>
    </row>
    <row r="691" spans="8:16" x14ac:dyDescent="0.25">
      <c r="H691" s="1"/>
      <c r="K691" s="1"/>
      <c r="P691" s="1"/>
    </row>
    <row r="692" spans="8:16" x14ac:dyDescent="0.25">
      <c r="H692" s="1"/>
      <c r="K692" s="1"/>
      <c r="P692" s="1"/>
    </row>
    <row r="693" spans="8:16" x14ac:dyDescent="0.25">
      <c r="H693" s="1"/>
      <c r="K693" s="1"/>
      <c r="P693" s="1"/>
    </row>
    <row r="694" spans="8:16" x14ac:dyDescent="0.25">
      <c r="H694" s="1"/>
      <c r="K694" s="1"/>
      <c r="P694" s="1"/>
    </row>
    <row r="695" spans="8:16" x14ac:dyDescent="0.25">
      <c r="H695" s="1"/>
      <c r="K695" s="1"/>
      <c r="P695" s="1"/>
    </row>
    <row r="696" spans="8:16" x14ac:dyDescent="0.25">
      <c r="H696" s="1"/>
      <c r="K696" s="1"/>
      <c r="P696" s="1"/>
    </row>
    <row r="697" spans="8:16" x14ac:dyDescent="0.25">
      <c r="H697" s="1"/>
      <c r="K697" s="1"/>
      <c r="P697" s="1"/>
    </row>
    <row r="698" spans="8:16" x14ac:dyDescent="0.25">
      <c r="H698" s="1"/>
      <c r="K698" s="1"/>
      <c r="P698" s="1"/>
    </row>
    <row r="699" spans="8:16" x14ac:dyDescent="0.25">
      <c r="H699" s="1"/>
      <c r="K699" s="1"/>
      <c r="P699" s="1"/>
    </row>
    <row r="700" spans="8:16" x14ac:dyDescent="0.25">
      <c r="H700" s="1"/>
      <c r="K700" s="1"/>
      <c r="P700" s="1"/>
    </row>
    <row r="701" spans="8:16" x14ac:dyDescent="0.25">
      <c r="H701" s="1"/>
      <c r="K701" s="1"/>
      <c r="P701" s="1"/>
    </row>
    <row r="702" spans="8:16" x14ac:dyDescent="0.25">
      <c r="H702" s="1"/>
      <c r="K702" s="1"/>
      <c r="P702" s="1"/>
    </row>
    <row r="703" spans="8:16" x14ac:dyDescent="0.25">
      <c r="H703" s="1"/>
      <c r="K703" s="1"/>
      <c r="P703" s="1"/>
    </row>
    <row r="704" spans="8:16" x14ac:dyDescent="0.25">
      <c r="H704" s="1"/>
      <c r="K704" s="1"/>
      <c r="P704" s="1"/>
    </row>
    <row r="705" spans="8:16" x14ac:dyDescent="0.25">
      <c r="H705" s="1"/>
      <c r="K705" s="1"/>
      <c r="P705" s="1"/>
    </row>
    <row r="706" spans="8:16" x14ac:dyDescent="0.25">
      <c r="H706" s="1"/>
      <c r="K706" s="1"/>
      <c r="P706" s="1"/>
    </row>
    <row r="707" spans="8:16" x14ac:dyDescent="0.25">
      <c r="H707" s="1"/>
      <c r="K707" s="1"/>
      <c r="P707" s="1"/>
    </row>
    <row r="708" spans="8:16" x14ac:dyDescent="0.25">
      <c r="H708" s="1"/>
      <c r="K708" s="1"/>
      <c r="P708" s="1"/>
    </row>
    <row r="709" spans="8:16" x14ac:dyDescent="0.25">
      <c r="H709" s="1"/>
      <c r="K709" s="1"/>
      <c r="P709" s="1"/>
    </row>
    <row r="710" spans="8:16" x14ac:dyDescent="0.25">
      <c r="H710" s="1"/>
      <c r="K710" s="1"/>
      <c r="P710" s="1"/>
    </row>
    <row r="711" spans="8:16" x14ac:dyDescent="0.25">
      <c r="H711" s="1"/>
      <c r="K711" s="1"/>
      <c r="P711" s="1"/>
    </row>
    <row r="712" spans="8:16" x14ac:dyDescent="0.25">
      <c r="H712" s="1"/>
      <c r="K712" s="1"/>
      <c r="P712" s="1"/>
    </row>
    <row r="713" spans="8:16" x14ac:dyDescent="0.25">
      <c r="H713" s="1"/>
      <c r="K713" s="1"/>
      <c r="P713" s="1"/>
    </row>
    <row r="714" spans="8:16" x14ac:dyDescent="0.25">
      <c r="H714" s="1"/>
      <c r="K714" s="1"/>
      <c r="P714" s="1"/>
    </row>
    <row r="715" spans="8:16" x14ac:dyDescent="0.25">
      <c r="H715" s="1"/>
      <c r="K715" s="1"/>
      <c r="P715" s="1"/>
    </row>
    <row r="716" spans="8:16" x14ac:dyDescent="0.25">
      <c r="H716" s="1"/>
      <c r="K716" s="1"/>
      <c r="P716" s="1"/>
    </row>
    <row r="717" spans="8:16" x14ac:dyDescent="0.25">
      <c r="H717" s="1"/>
      <c r="K717" s="1"/>
      <c r="P717" s="1"/>
    </row>
    <row r="718" spans="8:16" x14ac:dyDescent="0.25">
      <c r="H718" s="1"/>
      <c r="K718" s="1"/>
      <c r="P718" s="1"/>
    </row>
    <row r="719" spans="8:16" x14ac:dyDescent="0.25">
      <c r="H719" s="1"/>
      <c r="K719" s="1"/>
      <c r="P719" s="1"/>
    </row>
    <row r="720" spans="8:16" x14ac:dyDescent="0.25">
      <c r="H720" s="1"/>
      <c r="K720" s="1"/>
      <c r="P720" s="1"/>
    </row>
    <row r="721" spans="8:16" x14ac:dyDescent="0.25">
      <c r="H721" s="1"/>
      <c r="K721" s="1"/>
      <c r="P721" s="1"/>
    </row>
    <row r="722" spans="8:16" x14ac:dyDescent="0.25">
      <c r="H722" s="1"/>
      <c r="K722" s="1"/>
      <c r="P722" s="1"/>
    </row>
    <row r="723" spans="8:16" x14ac:dyDescent="0.25">
      <c r="H723" s="1"/>
      <c r="K723" s="1"/>
      <c r="P723" s="1"/>
    </row>
    <row r="724" spans="8:16" x14ac:dyDescent="0.25">
      <c r="H724" s="1"/>
      <c r="K724" s="1"/>
      <c r="P724" s="1"/>
    </row>
    <row r="725" spans="8:16" x14ac:dyDescent="0.25">
      <c r="H725" s="1"/>
      <c r="K725" s="1"/>
      <c r="P725" s="1"/>
    </row>
    <row r="726" spans="8:16" x14ac:dyDescent="0.25">
      <c r="H726" s="1"/>
      <c r="K726" s="1"/>
      <c r="P726" s="1"/>
    </row>
    <row r="727" spans="8:16" x14ac:dyDescent="0.25">
      <c r="H727" s="1"/>
      <c r="K727" s="1"/>
      <c r="P727" s="1"/>
    </row>
    <row r="728" spans="8:16" x14ac:dyDescent="0.25">
      <c r="H728" s="1"/>
      <c r="K728" s="1"/>
      <c r="P728" s="1"/>
    </row>
    <row r="729" spans="8:16" x14ac:dyDescent="0.25">
      <c r="H729" s="1"/>
      <c r="K729" s="1"/>
      <c r="P729" s="1"/>
    </row>
    <row r="730" spans="8:16" x14ac:dyDescent="0.25">
      <c r="H730" s="1"/>
      <c r="K730" s="1"/>
      <c r="P730" s="1"/>
    </row>
    <row r="731" spans="8:16" x14ac:dyDescent="0.25">
      <c r="H731" s="1"/>
      <c r="K731" s="1"/>
      <c r="P731" s="1"/>
    </row>
    <row r="732" spans="8:16" x14ac:dyDescent="0.25">
      <c r="H732" s="1"/>
      <c r="K732" s="1"/>
      <c r="P732" s="1"/>
    </row>
    <row r="733" spans="8:16" x14ac:dyDescent="0.25">
      <c r="H733" s="1"/>
      <c r="K733" s="1"/>
      <c r="P733" s="1"/>
    </row>
    <row r="734" spans="8:16" x14ac:dyDescent="0.25">
      <c r="H734" s="1"/>
      <c r="K734" s="1"/>
      <c r="P734" s="1"/>
    </row>
    <row r="735" spans="8:16" x14ac:dyDescent="0.25">
      <c r="H735" s="1"/>
      <c r="K735" s="1"/>
      <c r="P735" s="1"/>
    </row>
    <row r="736" spans="8:16" x14ac:dyDescent="0.25">
      <c r="H736" s="1"/>
      <c r="K736" s="1"/>
      <c r="P736" s="1"/>
    </row>
    <row r="737" spans="8:16" x14ac:dyDescent="0.25">
      <c r="H737" s="1"/>
      <c r="K737" s="1"/>
      <c r="P737" s="1"/>
    </row>
    <row r="738" spans="8:16" x14ac:dyDescent="0.25">
      <c r="H738" s="1"/>
      <c r="K738" s="1"/>
      <c r="P738" s="1"/>
    </row>
    <row r="739" spans="8:16" x14ac:dyDescent="0.25">
      <c r="H739" s="1"/>
      <c r="K739" s="1"/>
      <c r="P739" s="1"/>
    </row>
    <row r="740" spans="8:16" x14ac:dyDescent="0.25">
      <c r="H740" s="1"/>
      <c r="K740" s="1"/>
      <c r="P740" s="1"/>
    </row>
    <row r="741" spans="8:16" x14ac:dyDescent="0.25">
      <c r="H741" s="1"/>
      <c r="K741" s="1"/>
      <c r="P741" s="1"/>
    </row>
    <row r="742" spans="8:16" x14ac:dyDescent="0.25">
      <c r="H742" s="1"/>
      <c r="K742" s="1"/>
      <c r="P742" s="1"/>
    </row>
    <row r="743" spans="8:16" x14ac:dyDescent="0.25">
      <c r="H743" s="1"/>
      <c r="K743" s="1"/>
      <c r="P743" s="1"/>
    </row>
    <row r="744" spans="8:16" x14ac:dyDescent="0.25">
      <c r="H744" s="1"/>
      <c r="K744" s="1"/>
      <c r="P744" s="1"/>
    </row>
    <row r="745" spans="8:16" x14ac:dyDescent="0.25">
      <c r="H745" s="1"/>
      <c r="K745" s="1"/>
      <c r="P745" s="1"/>
    </row>
    <row r="746" spans="8:16" x14ac:dyDescent="0.25">
      <c r="H746" s="1"/>
      <c r="K746" s="1"/>
      <c r="P746" s="1"/>
    </row>
    <row r="747" spans="8:16" x14ac:dyDescent="0.25">
      <c r="H747" s="1"/>
      <c r="K747" s="1"/>
      <c r="P747" s="1"/>
    </row>
    <row r="748" spans="8:16" x14ac:dyDescent="0.25">
      <c r="H748" s="1"/>
      <c r="K748" s="1"/>
      <c r="P748" s="1"/>
    </row>
    <row r="749" spans="8:16" x14ac:dyDescent="0.25">
      <c r="H749" s="1"/>
      <c r="K749" s="1"/>
      <c r="P749" s="1"/>
    </row>
    <row r="750" spans="8:16" x14ac:dyDescent="0.25">
      <c r="H750" s="1"/>
      <c r="K750" s="1"/>
      <c r="P750" s="1"/>
    </row>
    <row r="751" spans="8:16" x14ac:dyDescent="0.25">
      <c r="H751" s="1"/>
      <c r="K751" s="1"/>
      <c r="P751" s="1"/>
    </row>
    <row r="752" spans="8:16" x14ac:dyDescent="0.25">
      <c r="H752" s="1"/>
      <c r="K752" s="1"/>
      <c r="P752" s="1"/>
    </row>
    <row r="753" spans="8:16" x14ac:dyDescent="0.25">
      <c r="H753" s="1"/>
      <c r="K753" s="1"/>
      <c r="P753" s="1"/>
    </row>
    <row r="754" spans="8:16" x14ac:dyDescent="0.25">
      <c r="H754" s="1"/>
      <c r="K754" s="1"/>
      <c r="P754" s="1"/>
    </row>
    <row r="755" spans="8:16" x14ac:dyDescent="0.25">
      <c r="H755" s="1"/>
      <c r="K755" s="1"/>
      <c r="P755" s="1"/>
    </row>
    <row r="756" spans="8:16" x14ac:dyDescent="0.25">
      <c r="H756" s="1"/>
      <c r="K756" s="1"/>
      <c r="P756" s="1"/>
    </row>
    <row r="757" spans="8:16" x14ac:dyDescent="0.25">
      <c r="H757" s="1"/>
      <c r="K757" s="1"/>
      <c r="P757" s="1"/>
    </row>
    <row r="758" spans="8:16" x14ac:dyDescent="0.25">
      <c r="H758" s="1"/>
      <c r="K758" s="1"/>
      <c r="P758" s="1"/>
    </row>
    <row r="759" spans="8:16" x14ac:dyDescent="0.25">
      <c r="H759" s="1"/>
      <c r="K759" s="1"/>
      <c r="P759" s="1"/>
    </row>
    <row r="760" spans="8:16" x14ac:dyDescent="0.25">
      <c r="H760" s="1"/>
      <c r="K760" s="1"/>
      <c r="P760" s="1"/>
    </row>
    <row r="761" spans="8:16" x14ac:dyDescent="0.25">
      <c r="H761" s="1"/>
      <c r="K761" s="1"/>
      <c r="P761" s="1"/>
    </row>
    <row r="762" spans="8:16" x14ac:dyDescent="0.25">
      <c r="H762" s="1"/>
      <c r="K762" s="1"/>
      <c r="P762" s="1"/>
    </row>
    <row r="763" spans="8:16" x14ac:dyDescent="0.25">
      <c r="H763" s="1"/>
      <c r="K763" s="1"/>
      <c r="P763" s="1"/>
    </row>
    <row r="764" spans="8:16" x14ac:dyDescent="0.25">
      <c r="H764" s="1"/>
      <c r="K764" s="1"/>
      <c r="P764" s="1"/>
    </row>
    <row r="765" spans="8:16" x14ac:dyDescent="0.25">
      <c r="H765" s="1"/>
      <c r="K765" s="1"/>
      <c r="P765" s="1"/>
    </row>
    <row r="766" spans="8:16" x14ac:dyDescent="0.25">
      <c r="H766" s="1"/>
      <c r="K766" s="1"/>
      <c r="P766" s="1"/>
    </row>
    <row r="767" spans="8:16" x14ac:dyDescent="0.25">
      <c r="H767" s="1"/>
      <c r="K767" s="1"/>
      <c r="P767" s="1"/>
    </row>
    <row r="768" spans="8:16" x14ac:dyDescent="0.25">
      <c r="H768" s="1"/>
      <c r="K768" s="1"/>
      <c r="P768" s="1"/>
    </row>
    <row r="769" spans="8:16" x14ac:dyDescent="0.25">
      <c r="H769" s="1"/>
      <c r="K769" s="1"/>
      <c r="P769" s="1"/>
    </row>
    <row r="770" spans="8:16" x14ac:dyDescent="0.25">
      <c r="H770" s="1"/>
      <c r="K770" s="1"/>
      <c r="P770" s="1"/>
    </row>
    <row r="771" spans="8:16" x14ac:dyDescent="0.25">
      <c r="H771" s="1"/>
      <c r="K771" s="1"/>
      <c r="P771" s="1"/>
    </row>
    <row r="772" spans="8:16" x14ac:dyDescent="0.25">
      <c r="H772" s="1"/>
      <c r="K772" s="1"/>
      <c r="P772" s="1"/>
    </row>
    <row r="773" spans="8:16" x14ac:dyDescent="0.25">
      <c r="H773" s="1"/>
      <c r="K773" s="1"/>
      <c r="P773" s="1"/>
    </row>
    <row r="774" spans="8:16" x14ac:dyDescent="0.25">
      <c r="H774" s="1"/>
      <c r="K774" s="1"/>
      <c r="P774" s="1"/>
    </row>
    <row r="775" spans="8:16" x14ac:dyDescent="0.25">
      <c r="H775" s="1"/>
      <c r="K775" s="1"/>
      <c r="P775" s="1"/>
    </row>
    <row r="776" spans="8:16" x14ac:dyDescent="0.25">
      <c r="H776" s="1"/>
      <c r="K776" s="1"/>
      <c r="P776" s="1"/>
    </row>
    <row r="777" spans="8:16" x14ac:dyDescent="0.25">
      <c r="H777" s="1"/>
      <c r="K777" s="1"/>
      <c r="P777" s="1"/>
    </row>
    <row r="778" spans="8:16" x14ac:dyDescent="0.25">
      <c r="H778" s="1"/>
      <c r="K778" s="1"/>
      <c r="P778" s="1"/>
    </row>
    <row r="779" spans="8:16" x14ac:dyDescent="0.25">
      <c r="H779" s="1"/>
      <c r="K779" s="1"/>
      <c r="P779" s="1"/>
    </row>
    <row r="780" spans="8:16" x14ac:dyDescent="0.25">
      <c r="H780" s="1"/>
      <c r="K780" s="1"/>
      <c r="P780" s="1"/>
    </row>
    <row r="781" spans="8:16" x14ac:dyDescent="0.25">
      <c r="H781" s="1"/>
      <c r="K781" s="1"/>
      <c r="P781" s="1"/>
    </row>
    <row r="782" spans="8:16" x14ac:dyDescent="0.25">
      <c r="H782" s="1"/>
      <c r="K782" s="1"/>
      <c r="P782" s="1"/>
    </row>
    <row r="783" spans="8:16" x14ac:dyDescent="0.25">
      <c r="H783" s="1"/>
      <c r="K783" s="1"/>
      <c r="P783" s="1"/>
    </row>
    <row r="784" spans="8:16" x14ac:dyDescent="0.25">
      <c r="H784" s="1"/>
      <c r="K784" s="1"/>
      <c r="P784" s="1"/>
    </row>
    <row r="785" spans="8:16" x14ac:dyDescent="0.25">
      <c r="H785" s="1"/>
      <c r="K785" s="1"/>
      <c r="P785" s="1"/>
    </row>
    <row r="786" spans="8:16" x14ac:dyDescent="0.25">
      <c r="H786" s="1"/>
      <c r="K786" s="1"/>
      <c r="P786" s="1"/>
    </row>
    <row r="787" spans="8:16" x14ac:dyDescent="0.25">
      <c r="H787" s="1"/>
      <c r="K787" s="1"/>
      <c r="P787" s="1"/>
    </row>
    <row r="788" spans="8:16" x14ac:dyDescent="0.25">
      <c r="H788" s="1"/>
      <c r="K788" s="1"/>
      <c r="P788" s="1"/>
    </row>
    <row r="789" spans="8:16" x14ac:dyDescent="0.25">
      <c r="H789" s="1"/>
      <c r="K789" s="1"/>
      <c r="P789" s="1"/>
    </row>
    <row r="790" spans="8:16" x14ac:dyDescent="0.25">
      <c r="H790" s="1"/>
      <c r="K790" s="1"/>
      <c r="P790" s="1"/>
    </row>
    <row r="791" spans="8:16" x14ac:dyDescent="0.25">
      <c r="H791" s="1"/>
      <c r="K791" s="1"/>
      <c r="P791" s="1"/>
    </row>
    <row r="792" spans="8:16" x14ac:dyDescent="0.25">
      <c r="H792" s="1"/>
      <c r="K792" s="1"/>
      <c r="P792" s="1"/>
    </row>
    <row r="793" spans="8:16" x14ac:dyDescent="0.25">
      <c r="H793" s="1"/>
      <c r="K793" s="1"/>
      <c r="P793" s="1"/>
    </row>
    <row r="794" spans="8:16" x14ac:dyDescent="0.25">
      <c r="H794" s="1"/>
      <c r="K794" s="1"/>
      <c r="P794" s="1"/>
    </row>
    <row r="795" spans="8:16" x14ac:dyDescent="0.25">
      <c r="H795" s="1"/>
      <c r="K795" s="1"/>
      <c r="P795" s="1"/>
    </row>
    <row r="796" spans="8:16" x14ac:dyDescent="0.25">
      <c r="H796" s="1"/>
      <c r="K796" s="1"/>
      <c r="P796" s="1"/>
    </row>
    <row r="797" spans="8:16" x14ac:dyDescent="0.25">
      <c r="H797" s="1"/>
      <c r="K797" s="1"/>
      <c r="P797" s="1"/>
    </row>
    <row r="798" spans="8:16" x14ac:dyDescent="0.25">
      <c r="H798" s="1"/>
      <c r="K798" s="1"/>
      <c r="P798" s="1"/>
    </row>
    <row r="799" spans="8:16" x14ac:dyDescent="0.25">
      <c r="H799" s="1"/>
      <c r="K799" s="1"/>
      <c r="P799" s="1"/>
    </row>
    <row r="800" spans="8:16" x14ac:dyDescent="0.25">
      <c r="H800" s="1"/>
      <c r="K800" s="1"/>
      <c r="P800" s="1"/>
    </row>
    <row r="801" spans="8:16" x14ac:dyDescent="0.25">
      <c r="H801" s="1"/>
      <c r="K801" s="1"/>
      <c r="P801" s="1"/>
    </row>
    <row r="802" spans="8:16" x14ac:dyDescent="0.25">
      <c r="H802" s="1"/>
      <c r="K802" s="1"/>
      <c r="P802" s="1"/>
    </row>
    <row r="803" spans="8:16" x14ac:dyDescent="0.25">
      <c r="H803" s="1"/>
      <c r="K803" s="1"/>
      <c r="P803" s="1"/>
    </row>
    <row r="804" spans="8:16" x14ac:dyDescent="0.25">
      <c r="H804" s="1"/>
      <c r="K804" s="1"/>
      <c r="P804" s="1"/>
    </row>
    <row r="805" spans="8:16" x14ac:dyDescent="0.25">
      <c r="H805" s="1"/>
      <c r="K805" s="1"/>
      <c r="P805" s="1"/>
    </row>
    <row r="806" spans="8:16" x14ac:dyDescent="0.25">
      <c r="H806" s="1"/>
      <c r="K806" s="1"/>
      <c r="P806" s="1"/>
    </row>
    <row r="807" spans="8:16" x14ac:dyDescent="0.25">
      <c r="H807" s="1"/>
      <c r="K807" s="1"/>
      <c r="P807" s="1"/>
    </row>
    <row r="808" spans="8:16" x14ac:dyDescent="0.25">
      <c r="H808" s="1"/>
      <c r="K808" s="1"/>
      <c r="P808" s="1"/>
    </row>
    <row r="809" spans="8:16" x14ac:dyDescent="0.25">
      <c r="H809" s="1"/>
      <c r="K809" s="1"/>
      <c r="P809" s="1"/>
    </row>
    <row r="810" spans="8:16" x14ac:dyDescent="0.25">
      <c r="H810" s="1"/>
      <c r="K810" s="1"/>
      <c r="P810" s="1"/>
    </row>
    <row r="811" spans="8:16" x14ac:dyDescent="0.25">
      <c r="H811" s="1"/>
      <c r="K811" s="1"/>
      <c r="P811" s="1"/>
    </row>
    <row r="812" spans="8:16" x14ac:dyDescent="0.25">
      <c r="H812" s="1"/>
      <c r="K812" s="1"/>
      <c r="P812" s="1"/>
    </row>
    <row r="813" spans="8:16" x14ac:dyDescent="0.25">
      <c r="H813" s="1"/>
      <c r="K813" s="1"/>
      <c r="P813" s="1"/>
    </row>
    <row r="814" spans="8:16" x14ac:dyDescent="0.25">
      <c r="H814" s="1"/>
      <c r="K814" s="1"/>
      <c r="P814" s="1"/>
    </row>
    <row r="815" spans="8:16" x14ac:dyDescent="0.25">
      <c r="H815" s="1"/>
      <c r="K815" s="1"/>
      <c r="P815" s="1"/>
    </row>
    <row r="816" spans="8:16" x14ac:dyDescent="0.25">
      <c r="H816" s="1"/>
      <c r="K816" s="1"/>
      <c r="P816" s="1"/>
    </row>
    <row r="817" spans="8:16" x14ac:dyDescent="0.25">
      <c r="H817" s="1"/>
      <c r="K817" s="1"/>
      <c r="P817" s="1"/>
    </row>
    <row r="818" spans="8:16" x14ac:dyDescent="0.25">
      <c r="H818" s="1"/>
      <c r="K818" s="1"/>
      <c r="P818" s="1"/>
    </row>
    <row r="819" spans="8:16" x14ac:dyDescent="0.25">
      <c r="H819" s="1"/>
      <c r="K819" s="1"/>
      <c r="P819" s="1"/>
    </row>
    <row r="820" spans="8:16" x14ac:dyDescent="0.25">
      <c r="H820" s="1"/>
      <c r="K820" s="1"/>
      <c r="P820" s="1"/>
    </row>
    <row r="821" spans="8:16" x14ac:dyDescent="0.25">
      <c r="H821" s="1"/>
      <c r="K821" s="1"/>
      <c r="P821" s="1"/>
    </row>
    <row r="822" spans="8:16" x14ac:dyDescent="0.25">
      <c r="H822" s="1"/>
      <c r="K822" s="1"/>
      <c r="P822" s="1"/>
    </row>
    <row r="823" spans="8:16" x14ac:dyDescent="0.25">
      <c r="H823" s="1"/>
      <c r="K823" s="1"/>
      <c r="P823" s="1"/>
    </row>
    <row r="824" spans="8:16" x14ac:dyDescent="0.25">
      <c r="H824" s="1"/>
      <c r="K824" s="1"/>
      <c r="P824" s="1"/>
    </row>
    <row r="825" spans="8:16" x14ac:dyDescent="0.25">
      <c r="H825" s="1"/>
      <c r="K825" s="1"/>
      <c r="P825" s="1"/>
    </row>
    <row r="826" spans="8:16" x14ac:dyDescent="0.25">
      <c r="H826" s="1"/>
      <c r="K826" s="1"/>
      <c r="P826" s="1"/>
    </row>
    <row r="827" spans="8:16" x14ac:dyDescent="0.25">
      <c r="H827" s="1"/>
      <c r="K827" s="1"/>
      <c r="P827" s="1"/>
    </row>
    <row r="828" spans="8:16" x14ac:dyDescent="0.25">
      <c r="H828" s="1"/>
      <c r="K828" s="1"/>
      <c r="P828" s="1"/>
    </row>
    <row r="829" spans="8:16" x14ac:dyDescent="0.25">
      <c r="H829" s="1"/>
      <c r="K829" s="1"/>
      <c r="P829" s="1"/>
    </row>
    <row r="830" spans="8:16" x14ac:dyDescent="0.25">
      <c r="H830" s="1"/>
      <c r="K830" s="1"/>
      <c r="P830" s="1"/>
    </row>
    <row r="831" spans="8:16" x14ac:dyDescent="0.25">
      <c r="H831" s="1"/>
      <c r="K831" s="1"/>
      <c r="P831" s="1"/>
    </row>
    <row r="832" spans="8:16" x14ac:dyDescent="0.25">
      <c r="H832" s="1"/>
      <c r="K832" s="1"/>
      <c r="P832" s="1"/>
    </row>
    <row r="833" spans="8:16" x14ac:dyDescent="0.25">
      <c r="H833" s="1"/>
      <c r="K833" s="1"/>
      <c r="P833" s="1"/>
    </row>
    <row r="834" spans="8:16" x14ac:dyDescent="0.25">
      <c r="H834" s="1"/>
      <c r="K834" s="1"/>
      <c r="P834" s="1"/>
    </row>
    <row r="835" spans="8:16" x14ac:dyDescent="0.25">
      <c r="H835" s="1"/>
      <c r="K835" s="1"/>
      <c r="P835" s="1"/>
    </row>
    <row r="836" spans="8:16" x14ac:dyDescent="0.25">
      <c r="H836" s="1"/>
      <c r="K836" s="1"/>
      <c r="P836" s="1"/>
    </row>
    <row r="837" spans="8:16" x14ac:dyDescent="0.25">
      <c r="H837" s="1"/>
      <c r="K837" s="1"/>
      <c r="P837" s="1"/>
    </row>
    <row r="838" spans="8:16" x14ac:dyDescent="0.25">
      <c r="H838" s="1"/>
      <c r="K838" s="1"/>
      <c r="P838" s="1"/>
    </row>
    <row r="839" spans="8:16" x14ac:dyDescent="0.25">
      <c r="H839" s="1"/>
      <c r="K839" s="1"/>
      <c r="P839" s="1"/>
    </row>
    <row r="840" spans="8:16" x14ac:dyDescent="0.25">
      <c r="H840" s="1"/>
      <c r="K840" s="1"/>
      <c r="P840" s="1"/>
    </row>
    <row r="841" spans="8:16" x14ac:dyDescent="0.25">
      <c r="H841" s="1"/>
      <c r="K841" s="1"/>
      <c r="P841" s="1"/>
    </row>
    <row r="842" spans="8:16" x14ac:dyDescent="0.25">
      <c r="H842" s="1"/>
      <c r="K842" s="1"/>
      <c r="P842" s="1"/>
    </row>
    <row r="843" spans="8:16" x14ac:dyDescent="0.25">
      <c r="H843" s="1"/>
      <c r="K843" s="1"/>
      <c r="P843" s="1"/>
    </row>
    <row r="844" spans="8:16" x14ac:dyDescent="0.25">
      <c r="H844" s="1"/>
      <c r="K844" s="1"/>
      <c r="P844" s="1"/>
    </row>
    <row r="845" spans="8:16" x14ac:dyDescent="0.25">
      <c r="H845" s="1"/>
      <c r="K845" s="1"/>
      <c r="P845" s="1"/>
    </row>
    <row r="846" spans="8:16" x14ac:dyDescent="0.25">
      <c r="H846" s="1"/>
      <c r="K846" s="1"/>
      <c r="P846" s="1"/>
    </row>
    <row r="847" spans="8:16" x14ac:dyDescent="0.25">
      <c r="H847" s="1"/>
      <c r="K847" s="1"/>
      <c r="P847" s="1"/>
    </row>
    <row r="848" spans="8:16" x14ac:dyDescent="0.25">
      <c r="H848" s="1"/>
      <c r="K848" s="1"/>
      <c r="P848" s="1"/>
    </row>
    <row r="849" spans="8:16" x14ac:dyDescent="0.25">
      <c r="H849" s="1"/>
      <c r="K849" s="1"/>
      <c r="P849" s="1"/>
    </row>
    <row r="850" spans="8:16" x14ac:dyDescent="0.25">
      <c r="H850" s="1"/>
      <c r="K850" s="1"/>
      <c r="P850" s="1"/>
    </row>
    <row r="851" spans="8:16" x14ac:dyDescent="0.25">
      <c r="H851" s="1"/>
      <c r="K851" s="1"/>
      <c r="P851" s="1"/>
    </row>
    <row r="852" spans="8:16" x14ac:dyDescent="0.25">
      <c r="H852" s="1"/>
      <c r="K852" s="1"/>
      <c r="P852" s="1"/>
    </row>
    <row r="853" spans="8:16" x14ac:dyDescent="0.25">
      <c r="H853" s="1"/>
      <c r="K853" s="1"/>
      <c r="P853" s="1"/>
    </row>
    <row r="854" spans="8:16" x14ac:dyDescent="0.25">
      <c r="H854" s="1"/>
      <c r="K854" s="1"/>
      <c r="P854" s="1"/>
    </row>
    <row r="855" spans="8:16" x14ac:dyDescent="0.25">
      <c r="H855" s="1"/>
      <c r="K855" s="1"/>
      <c r="P855" s="1"/>
    </row>
    <row r="856" spans="8:16" x14ac:dyDescent="0.25">
      <c r="H856" s="1"/>
      <c r="K856" s="1"/>
      <c r="P856" s="1"/>
    </row>
    <row r="857" spans="8:16" x14ac:dyDescent="0.25">
      <c r="H857" s="1"/>
      <c r="K857" s="1"/>
      <c r="P857" s="1"/>
    </row>
    <row r="858" spans="8:16" x14ac:dyDescent="0.25">
      <c r="H858" s="1"/>
      <c r="K858" s="1"/>
      <c r="P858" s="1"/>
    </row>
    <row r="859" spans="8:16" x14ac:dyDescent="0.25">
      <c r="H859" s="1"/>
      <c r="K859" s="1"/>
      <c r="P859" s="1"/>
    </row>
    <row r="860" spans="8:16" x14ac:dyDescent="0.25">
      <c r="H860" s="1"/>
      <c r="K860" s="1"/>
      <c r="P860" s="1"/>
    </row>
    <row r="861" spans="8:16" x14ac:dyDescent="0.25">
      <c r="H861" s="1"/>
      <c r="K861" s="1"/>
      <c r="P861" s="1"/>
    </row>
    <row r="862" spans="8:16" x14ac:dyDescent="0.25">
      <c r="H862" s="1"/>
      <c r="K862" s="1"/>
      <c r="P862" s="1"/>
    </row>
    <row r="863" spans="8:16" x14ac:dyDescent="0.25">
      <c r="H863" s="1"/>
      <c r="K863" s="1"/>
      <c r="P863" s="1"/>
    </row>
    <row r="864" spans="8:16" x14ac:dyDescent="0.25">
      <c r="H864" s="1"/>
      <c r="K864" s="1"/>
      <c r="P864" s="1"/>
    </row>
    <row r="865" spans="8:16" x14ac:dyDescent="0.25">
      <c r="H865" s="1"/>
      <c r="K865" s="1"/>
      <c r="P865" s="1"/>
    </row>
    <row r="866" spans="8:16" x14ac:dyDescent="0.25">
      <c r="H866" s="1"/>
      <c r="K866" s="1"/>
      <c r="P866" s="1"/>
    </row>
    <row r="867" spans="8:16" x14ac:dyDescent="0.25">
      <c r="H867" s="1"/>
      <c r="K867" s="1"/>
      <c r="P867" s="1"/>
    </row>
    <row r="868" spans="8:16" x14ac:dyDescent="0.25">
      <c r="H868" s="1"/>
      <c r="K868" s="1"/>
      <c r="P868" s="1"/>
    </row>
    <row r="869" spans="8:16" x14ac:dyDescent="0.25">
      <c r="H869" s="1"/>
      <c r="K869" s="1"/>
      <c r="P869" s="1"/>
    </row>
    <row r="870" spans="8:16" x14ac:dyDescent="0.25">
      <c r="H870" s="1"/>
      <c r="K870" s="1"/>
      <c r="P870" s="1"/>
    </row>
    <row r="871" spans="8:16" x14ac:dyDescent="0.25">
      <c r="H871" s="1"/>
      <c r="K871" s="1"/>
      <c r="P871" s="1"/>
    </row>
    <row r="872" spans="8:16" x14ac:dyDescent="0.25">
      <c r="H872" s="1"/>
      <c r="K872" s="1"/>
      <c r="P872" s="1"/>
    </row>
    <row r="873" spans="8:16" x14ac:dyDescent="0.25">
      <c r="H873" s="1"/>
      <c r="K873" s="1"/>
      <c r="P873" s="1"/>
    </row>
    <row r="874" spans="8:16" x14ac:dyDescent="0.25">
      <c r="H874" s="1"/>
      <c r="K874" s="1"/>
      <c r="P874" s="1"/>
    </row>
    <row r="875" spans="8:16" x14ac:dyDescent="0.25">
      <c r="H875" s="1"/>
      <c r="K875" s="1"/>
      <c r="P875" s="1"/>
    </row>
    <row r="876" spans="8:16" x14ac:dyDescent="0.25">
      <c r="H876" s="1"/>
      <c r="K876" s="1"/>
      <c r="P876" s="1"/>
    </row>
    <row r="877" spans="8:16" x14ac:dyDescent="0.25">
      <c r="H877" s="1"/>
      <c r="K877" s="1"/>
      <c r="P877" s="1"/>
    </row>
    <row r="878" spans="8:16" x14ac:dyDescent="0.25">
      <c r="H878" s="1"/>
      <c r="K878" s="1"/>
      <c r="P878" s="1"/>
    </row>
    <row r="879" spans="8:16" x14ac:dyDescent="0.25">
      <c r="H879" s="1"/>
      <c r="K879" s="1"/>
      <c r="P879" s="1"/>
    </row>
    <row r="880" spans="8:16" x14ac:dyDescent="0.25">
      <c r="H880" s="1"/>
      <c r="K880" s="1"/>
      <c r="P880" s="1"/>
    </row>
    <row r="881" spans="8:16" x14ac:dyDescent="0.25">
      <c r="H881" s="1"/>
      <c r="K881" s="1"/>
      <c r="P881" s="1"/>
    </row>
    <row r="882" spans="8:16" x14ac:dyDescent="0.25">
      <c r="H882" s="1"/>
      <c r="K882" s="1"/>
      <c r="P882" s="1"/>
    </row>
    <row r="883" spans="8:16" x14ac:dyDescent="0.25">
      <c r="H883" s="1"/>
      <c r="K883" s="1"/>
      <c r="P883" s="1"/>
    </row>
    <row r="884" spans="8:16" x14ac:dyDescent="0.25">
      <c r="H884" s="1"/>
      <c r="K884" s="1"/>
      <c r="P884" s="1"/>
    </row>
    <row r="885" spans="8:16" x14ac:dyDescent="0.25">
      <c r="H885" s="1"/>
      <c r="K885" s="1"/>
      <c r="P885" s="1"/>
    </row>
    <row r="886" spans="8:16" x14ac:dyDescent="0.25">
      <c r="H886" s="1"/>
      <c r="K886" s="1"/>
      <c r="P886" s="1"/>
    </row>
    <row r="887" spans="8:16" x14ac:dyDescent="0.25">
      <c r="H887" s="1"/>
      <c r="K887" s="1"/>
      <c r="P887" s="1"/>
    </row>
    <row r="888" spans="8:16" x14ac:dyDescent="0.25">
      <c r="H888" s="1"/>
      <c r="K888" s="1"/>
      <c r="P888" s="1"/>
    </row>
    <row r="889" spans="8:16" x14ac:dyDescent="0.25">
      <c r="H889" s="1"/>
      <c r="K889" s="1"/>
      <c r="P889" s="1"/>
    </row>
    <row r="890" spans="8:16" x14ac:dyDescent="0.25">
      <c r="H890" s="1"/>
      <c r="K890" s="1"/>
      <c r="P890" s="1"/>
    </row>
    <row r="891" spans="8:16" x14ac:dyDescent="0.25">
      <c r="H891" s="1"/>
      <c r="K891" s="1"/>
      <c r="P891" s="1"/>
    </row>
    <row r="892" spans="8:16" x14ac:dyDescent="0.25">
      <c r="H892" s="1"/>
      <c r="K892" s="1"/>
      <c r="P892" s="1"/>
    </row>
    <row r="893" spans="8:16" x14ac:dyDescent="0.25">
      <c r="H893" s="1"/>
      <c r="K893" s="1"/>
      <c r="P893" s="1"/>
    </row>
    <row r="894" spans="8:16" x14ac:dyDescent="0.25">
      <c r="H894" s="1"/>
      <c r="K894" s="1"/>
      <c r="P894" s="1"/>
    </row>
    <row r="895" spans="8:16" x14ac:dyDescent="0.25">
      <c r="H895" s="1"/>
      <c r="K895" s="1"/>
      <c r="P895" s="1"/>
    </row>
    <row r="896" spans="8:16" x14ac:dyDescent="0.25">
      <c r="H896" s="1"/>
      <c r="K896" s="1"/>
      <c r="P896" s="1"/>
    </row>
    <row r="897" spans="8:16" x14ac:dyDescent="0.25">
      <c r="H897" s="1"/>
      <c r="K897" s="1"/>
      <c r="P897" s="1"/>
    </row>
    <row r="898" spans="8:16" x14ac:dyDescent="0.25">
      <c r="H898" s="1"/>
      <c r="K898" s="1"/>
      <c r="P898" s="1"/>
    </row>
    <row r="899" spans="8:16" x14ac:dyDescent="0.25">
      <c r="H899" s="1"/>
      <c r="K899" s="1"/>
      <c r="P899" s="1"/>
    </row>
    <row r="900" spans="8:16" x14ac:dyDescent="0.25">
      <c r="H900" s="1"/>
      <c r="K900" s="1"/>
      <c r="P900" s="1"/>
    </row>
    <row r="901" spans="8:16" x14ac:dyDescent="0.25">
      <c r="H901" s="1"/>
      <c r="K901" s="1"/>
      <c r="P901" s="1"/>
    </row>
    <row r="902" spans="8:16" x14ac:dyDescent="0.25">
      <c r="H902" s="1"/>
      <c r="K902" s="1"/>
      <c r="P902" s="1"/>
    </row>
    <row r="903" spans="8:16" x14ac:dyDescent="0.25">
      <c r="H903" s="1"/>
      <c r="K903" s="1"/>
      <c r="P903" s="1"/>
    </row>
    <row r="904" spans="8:16" x14ac:dyDescent="0.25">
      <c r="H904" s="1"/>
      <c r="K904" s="1"/>
      <c r="P904" s="1"/>
    </row>
    <row r="905" spans="8:16" x14ac:dyDescent="0.25">
      <c r="H905" s="1"/>
      <c r="K905" s="1"/>
      <c r="P905" s="1"/>
    </row>
    <row r="906" spans="8:16" x14ac:dyDescent="0.25">
      <c r="H906" s="1"/>
      <c r="K906" s="1"/>
      <c r="P906" s="1"/>
    </row>
    <row r="907" spans="8:16" x14ac:dyDescent="0.25">
      <c r="H907" s="1"/>
      <c r="K907" s="1"/>
      <c r="P907" s="1"/>
    </row>
    <row r="908" spans="8:16" x14ac:dyDescent="0.25">
      <c r="H908" s="1"/>
      <c r="K908" s="1"/>
      <c r="P908" s="1"/>
    </row>
    <row r="909" spans="8:16" x14ac:dyDescent="0.25">
      <c r="H909" s="1"/>
      <c r="K909" s="1"/>
      <c r="P909" s="1"/>
    </row>
    <row r="910" spans="8:16" x14ac:dyDescent="0.25">
      <c r="H910" s="1"/>
      <c r="K910" s="1"/>
      <c r="P910" s="1"/>
    </row>
    <row r="911" spans="8:16" x14ac:dyDescent="0.25">
      <c r="H911" s="1"/>
      <c r="K911" s="1"/>
      <c r="P911" s="1"/>
    </row>
    <row r="912" spans="8:16" x14ac:dyDescent="0.25">
      <c r="H912" s="1"/>
      <c r="K912" s="1"/>
      <c r="P912" s="1"/>
    </row>
    <row r="913" spans="8:16" x14ac:dyDescent="0.25">
      <c r="H913" s="1"/>
      <c r="K913" s="1"/>
      <c r="P913" s="1"/>
    </row>
    <row r="914" spans="8:16" x14ac:dyDescent="0.25">
      <c r="H914" s="1"/>
      <c r="K914" s="1"/>
      <c r="P914" s="1"/>
    </row>
    <row r="915" spans="8:16" x14ac:dyDescent="0.25">
      <c r="H915" s="1"/>
      <c r="K915" s="1"/>
      <c r="P915" s="1"/>
    </row>
    <row r="916" spans="8:16" x14ac:dyDescent="0.25">
      <c r="H916" s="1"/>
      <c r="K916" s="1"/>
      <c r="P916" s="1"/>
    </row>
    <row r="917" spans="8:16" x14ac:dyDescent="0.25">
      <c r="H917" s="1"/>
      <c r="K917" s="1"/>
      <c r="P917" s="1"/>
    </row>
    <row r="918" spans="8:16" x14ac:dyDescent="0.25">
      <c r="H918" s="1"/>
      <c r="K918" s="1"/>
      <c r="P918" s="1"/>
    </row>
    <row r="919" spans="8:16" x14ac:dyDescent="0.25">
      <c r="H919" s="1"/>
      <c r="K919" s="1"/>
      <c r="P919" s="1"/>
    </row>
    <row r="920" spans="8:16" x14ac:dyDescent="0.25">
      <c r="H920" s="1"/>
      <c r="K920" s="1"/>
      <c r="P920" s="1"/>
    </row>
    <row r="921" spans="8:16" x14ac:dyDescent="0.25">
      <c r="H921" s="1"/>
      <c r="K921" s="1"/>
      <c r="P921" s="1"/>
    </row>
    <row r="922" spans="8:16" x14ac:dyDescent="0.25">
      <c r="H922" s="1"/>
      <c r="K922" s="1"/>
      <c r="P922" s="1"/>
    </row>
    <row r="923" spans="8:16" x14ac:dyDescent="0.25">
      <c r="H923" s="1"/>
      <c r="K923" s="1"/>
      <c r="P923" s="1"/>
    </row>
    <row r="924" spans="8:16" x14ac:dyDescent="0.25">
      <c r="H924" s="1"/>
      <c r="K924" s="1"/>
      <c r="P924" s="1"/>
    </row>
    <row r="925" spans="8:16" x14ac:dyDescent="0.25">
      <c r="H925" s="1"/>
      <c r="K925" s="1"/>
      <c r="P925" s="1"/>
    </row>
    <row r="926" spans="8:16" x14ac:dyDescent="0.25">
      <c r="H926" s="1"/>
      <c r="K926" s="1"/>
      <c r="P926" s="1"/>
    </row>
    <row r="927" spans="8:16" x14ac:dyDescent="0.25">
      <c r="H927" s="1"/>
      <c r="K927" s="1"/>
      <c r="P927" s="1"/>
    </row>
    <row r="928" spans="8:16" x14ac:dyDescent="0.25">
      <c r="H928" s="1"/>
      <c r="K928" s="1"/>
      <c r="P928" s="1"/>
    </row>
    <row r="929" spans="8:16" x14ac:dyDescent="0.25">
      <c r="H929" s="1"/>
      <c r="K929" s="1"/>
      <c r="P929" s="1"/>
    </row>
    <row r="930" spans="8:16" x14ac:dyDescent="0.25">
      <c r="H930" s="1"/>
      <c r="K930" s="1"/>
      <c r="P930" s="1"/>
    </row>
    <row r="931" spans="8:16" x14ac:dyDescent="0.25">
      <c r="H931" s="1"/>
      <c r="K931" s="1"/>
      <c r="P931" s="1"/>
    </row>
    <row r="932" spans="8:16" x14ac:dyDescent="0.25">
      <c r="H932" s="1"/>
      <c r="K932" s="1"/>
      <c r="P932" s="1"/>
    </row>
    <row r="933" spans="8:16" x14ac:dyDescent="0.25">
      <c r="H933" s="1"/>
      <c r="K933" s="1"/>
      <c r="P933" s="1"/>
    </row>
    <row r="934" spans="8:16" x14ac:dyDescent="0.25">
      <c r="H934" s="1"/>
      <c r="K934" s="1"/>
      <c r="P934" s="1"/>
    </row>
    <row r="935" spans="8:16" x14ac:dyDescent="0.25">
      <c r="H935" s="1"/>
      <c r="K935" s="1"/>
      <c r="P935" s="1"/>
    </row>
    <row r="936" spans="8:16" x14ac:dyDescent="0.25">
      <c r="H936" s="1"/>
      <c r="K936" s="1"/>
      <c r="P936" s="1"/>
    </row>
    <row r="937" spans="8:16" x14ac:dyDescent="0.25">
      <c r="H937" s="1"/>
      <c r="K937" s="1"/>
      <c r="P937" s="1"/>
    </row>
    <row r="938" spans="8:16" x14ac:dyDescent="0.25">
      <c r="H938" s="1"/>
      <c r="K938" s="1"/>
      <c r="P938" s="1"/>
    </row>
    <row r="939" spans="8:16" x14ac:dyDescent="0.25">
      <c r="H939" s="1"/>
      <c r="K939" s="1"/>
      <c r="P939" s="1"/>
    </row>
    <row r="940" spans="8:16" x14ac:dyDescent="0.25">
      <c r="H940" s="1"/>
      <c r="K940" s="1"/>
      <c r="P940" s="1"/>
    </row>
    <row r="941" spans="8:16" x14ac:dyDescent="0.25">
      <c r="H941" s="1"/>
      <c r="K941" s="1"/>
      <c r="P941" s="1"/>
    </row>
    <row r="942" spans="8:16" x14ac:dyDescent="0.25">
      <c r="H942" s="1"/>
      <c r="K942" s="1"/>
      <c r="P942" s="1"/>
    </row>
    <row r="943" spans="8:16" x14ac:dyDescent="0.25">
      <c r="H943" s="1"/>
      <c r="K943" s="1"/>
      <c r="P943" s="1"/>
    </row>
    <row r="944" spans="8:16" x14ac:dyDescent="0.25">
      <c r="H944" s="1"/>
      <c r="K944" s="1"/>
      <c r="P944" s="1"/>
    </row>
    <row r="945" spans="8:16" x14ac:dyDescent="0.25">
      <c r="H945" s="1"/>
      <c r="K945" s="1"/>
      <c r="P945" s="1"/>
    </row>
    <row r="946" spans="8:16" x14ac:dyDescent="0.25">
      <c r="H946" s="1"/>
      <c r="K946" s="1"/>
      <c r="P946" s="1"/>
    </row>
    <row r="947" spans="8:16" x14ac:dyDescent="0.25">
      <c r="H947" s="1"/>
      <c r="K947" s="1"/>
      <c r="P947" s="1"/>
    </row>
    <row r="948" spans="8:16" x14ac:dyDescent="0.25">
      <c r="H948" s="1"/>
      <c r="K948" s="1"/>
      <c r="P948" s="1"/>
    </row>
    <row r="949" spans="8:16" x14ac:dyDescent="0.25">
      <c r="H949" s="1"/>
      <c r="K949" s="1"/>
      <c r="P949" s="1"/>
    </row>
    <row r="950" spans="8:16" x14ac:dyDescent="0.25">
      <c r="H950" s="1"/>
      <c r="K950" s="1"/>
      <c r="P950" s="1"/>
    </row>
    <row r="951" spans="8:16" x14ac:dyDescent="0.25">
      <c r="H951" s="1"/>
      <c r="K951" s="1"/>
      <c r="P951" s="1"/>
    </row>
    <row r="952" spans="8:16" x14ac:dyDescent="0.25">
      <c r="H952" s="1"/>
      <c r="K952" s="1"/>
      <c r="P952" s="1"/>
    </row>
    <row r="953" spans="8:16" x14ac:dyDescent="0.25">
      <c r="H953" s="1"/>
      <c r="K953" s="1"/>
      <c r="P953" s="1"/>
    </row>
    <row r="954" spans="8:16" x14ac:dyDescent="0.25">
      <c r="H954" s="1"/>
      <c r="K954" s="1"/>
      <c r="P954" s="1"/>
    </row>
    <row r="955" spans="8:16" x14ac:dyDescent="0.25">
      <c r="H955" s="1"/>
      <c r="K955" s="1"/>
      <c r="P955" s="1"/>
    </row>
    <row r="956" spans="8:16" x14ac:dyDescent="0.25">
      <c r="H956" s="1"/>
      <c r="K956" s="1"/>
      <c r="P956" s="1"/>
    </row>
    <row r="957" spans="8:16" x14ac:dyDescent="0.25">
      <c r="H957" s="1"/>
      <c r="K957" s="1"/>
      <c r="P957" s="1"/>
    </row>
    <row r="958" spans="8:16" x14ac:dyDescent="0.25">
      <c r="H958" s="1"/>
      <c r="K958" s="1"/>
      <c r="P958" s="1"/>
    </row>
    <row r="959" spans="8:16" x14ac:dyDescent="0.25">
      <c r="H959" s="1"/>
      <c r="K959" s="1"/>
      <c r="P959" s="1"/>
    </row>
    <row r="960" spans="8:16" x14ac:dyDescent="0.25">
      <c r="H960" s="1"/>
      <c r="K960" s="1"/>
      <c r="P960" s="1"/>
    </row>
    <row r="961" spans="8:16" x14ac:dyDescent="0.25">
      <c r="H961" s="1"/>
      <c r="K961" s="1"/>
      <c r="P961" s="1"/>
    </row>
    <row r="962" spans="8:16" x14ac:dyDescent="0.25">
      <c r="H962" s="1"/>
      <c r="K962" s="1"/>
      <c r="P962" s="1"/>
    </row>
    <row r="963" spans="8:16" x14ac:dyDescent="0.25">
      <c r="H963" s="1"/>
      <c r="K963" s="1"/>
      <c r="P963" s="1"/>
    </row>
    <row r="964" spans="8:16" x14ac:dyDescent="0.25">
      <c r="H964" s="1"/>
      <c r="K964" s="1"/>
      <c r="P964" s="1"/>
    </row>
    <row r="965" spans="8:16" x14ac:dyDescent="0.25">
      <c r="H965" s="1"/>
      <c r="K965" s="1"/>
      <c r="P965" s="1"/>
    </row>
    <row r="966" spans="8:16" x14ac:dyDescent="0.25">
      <c r="H966" s="1"/>
      <c r="K966" s="1"/>
      <c r="P966" s="1"/>
    </row>
    <row r="967" spans="8:16" x14ac:dyDescent="0.25">
      <c r="H967" s="1"/>
      <c r="K967" s="1"/>
      <c r="P967" s="1"/>
    </row>
    <row r="968" spans="8:16" x14ac:dyDescent="0.25">
      <c r="H968" s="1"/>
      <c r="K968" s="1"/>
      <c r="P968" s="1"/>
    </row>
    <row r="969" spans="8:16" x14ac:dyDescent="0.25">
      <c r="H969" s="1"/>
      <c r="K969" s="1"/>
      <c r="P969" s="1"/>
    </row>
    <row r="970" spans="8:16" x14ac:dyDescent="0.25">
      <c r="H970" s="1"/>
      <c r="K970" s="1"/>
      <c r="P970" s="1"/>
    </row>
    <row r="971" spans="8:16" x14ac:dyDescent="0.25">
      <c r="H971" s="1"/>
      <c r="K971" s="1"/>
      <c r="P971" s="1"/>
    </row>
    <row r="972" spans="8:16" x14ac:dyDescent="0.25">
      <c r="H972" s="1"/>
      <c r="K972" s="1"/>
      <c r="P972" s="1"/>
    </row>
    <row r="973" spans="8:16" x14ac:dyDescent="0.25">
      <c r="H973" s="1"/>
      <c r="K973" s="1"/>
      <c r="P973" s="1"/>
    </row>
    <row r="974" spans="8:16" x14ac:dyDescent="0.25">
      <c r="H974" s="1"/>
      <c r="K974" s="1"/>
      <c r="P974" s="1"/>
    </row>
    <row r="975" spans="8:16" x14ac:dyDescent="0.25">
      <c r="H975" s="1"/>
      <c r="K975" s="1"/>
      <c r="P975" s="1"/>
    </row>
    <row r="976" spans="8:16" x14ac:dyDescent="0.25">
      <c r="H976" s="1"/>
      <c r="K976" s="1"/>
      <c r="P976" s="1"/>
    </row>
    <row r="977" spans="8:16" x14ac:dyDescent="0.25">
      <c r="H977" s="1"/>
      <c r="K977" s="1"/>
      <c r="P977" s="1"/>
    </row>
    <row r="978" spans="8:16" x14ac:dyDescent="0.25">
      <c r="H978" s="1"/>
      <c r="K978" s="1"/>
      <c r="P978" s="1"/>
    </row>
    <row r="979" spans="8:16" x14ac:dyDescent="0.25">
      <c r="H979" s="1"/>
      <c r="K979" s="1"/>
      <c r="P979" s="1"/>
    </row>
    <row r="980" spans="8:16" x14ac:dyDescent="0.25">
      <c r="H980" s="1"/>
      <c r="K980" s="1"/>
      <c r="P980" s="1"/>
    </row>
    <row r="981" spans="8:16" x14ac:dyDescent="0.25">
      <c r="H981" s="1"/>
      <c r="K981" s="1"/>
      <c r="P981" s="1"/>
    </row>
    <row r="982" spans="8:16" x14ac:dyDescent="0.25">
      <c r="H982" s="1"/>
      <c r="K982" s="1"/>
      <c r="P982" s="1"/>
    </row>
    <row r="983" spans="8:16" x14ac:dyDescent="0.25">
      <c r="H983" s="1"/>
      <c r="K983" s="1"/>
      <c r="P983" s="1"/>
    </row>
    <row r="984" spans="8:16" x14ac:dyDescent="0.25">
      <c r="H984" s="1"/>
      <c r="K984" s="1"/>
      <c r="P984" s="1"/>
    </row>
    <row r="985" spans="8:16" x14ac:dyDescent="0.25">
      <c r="H985" s="1"/>
      <c r="K985" s="1"/>
      <c r="P985" s="1"/>
    </row>
    <row r="986" spans="8:16" x14ac:dyDescent="0.25">
      <c r="H986" s="1"/>
      <c r="K986" s="1"/>
      <c r="P986" s="1"/>
    </row>
    <row r="987" spans="8:16" x14ac:dyDescent="0.25">
      <c r="H987" s="1"/>
      <c r="K987" s="1"/>
      <c r="P987" s="1"/>
    </row>
    <row r="988" spans="8:16" x14ac:dyDescent="0.25">
      <c r="H988" s="1"/>
      <c r="K988" s="1"/>
      <c r="P988" s="1"/>
    </row>
    <row r="989" spans="8:16" x14ac:dyDescent="0.25">
      <c r="H989" s="1"/>
      <c r="K989" s="1"/>
      <c r="P989" s="1"/>
    </row>
    <row r="990" spans="8:16" x14ac:dyDescent="0.25">
      <c r="H990" s="1"/>
      <c r="K990" s="1"/>
      <c r="P990" s="1"/>
    </row>
    <row r="991" spans="8:16" x14ac:dyDescent="0.25">
      <c r="H991" s="1"/>
      <c r="K991" s="1"/>
      <c r="P991" s="1"/>
    </row>
    <row r="992" spans="8:16" x14ac:dyDescent="0.25">
      <c r="H992" s="1"/>
      <c r="K992" s="1"/>
      <c r="P992" s="1"/>
    </row>
    <row r="993" spans="8:16" x14ac:dyDescent="0.25">
      <c r="H993" s="1"/>
      <c r="K993" s="1"/>
      <c r="P993" s="1"/>
    </row>
    <row r="994" spans="8:16" x14ac:dyDescent="0.25">
      <c r="H994" s="1"/>
      <c r="K994" s="1"/>
      <c r="P994" s="1"/>
    </row>
    <row r="995" spans="8:16" x14ac:dyDescent="0.25">
      <c r="H995" s="1"/>
      <c r="K995" s="1"/>
      <c r="P995" s="1"/>
    </row>
    <row r="996" spans="8:16" x14ac:dyDescent="0.25">
      <c r="H996" s="1"/>
      <c r="K996" s="1"/>
      <c r="P996" s="1"/>
    </row>
    <row r="997" spans="8:16" x14ac:dyDescent="0.25">
      <c r="H997" s="1"/>
      <c r="K997" s="1"/>
      <c r="P997" s="1"/>
    </row>
    <row r="998" spans="8:16" x14ac:dyDescent="0.25">
      <c r="H998" s="1"/>
      <c r="K998" s="1"/>
      <c r="P998" s="1"/>
    </row>
    <row r="999" spans="8:16" x14ac:dyDescent="0.25">
      <c r="H999" s="1"/>
      <c r="K999" s="1"/>
      <c r="P999" s="1"/>
    </row>
    <row r="1000" spans="8:16" x14ac:dyDescent="0.25">
      <c r="H1000" s="1"/>
      <c r="K1000" s="1"/>
      <c r="P10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87F5-2C60-4825-AE08-655FE8E91975}">
  <dimension ref="A1:V557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4.7109375" bestFit="1" customWidth="1"/>
    <col min="7" max="7" width="81.140625" bestFit="1" customWidth="1"/>
    <col min="8" max="8" width="14.5703125" bestFit="1" customWidth="1"/>
    <col min="9" max="9" width="6.5703125" bestFit="1" customWidth="1"/>
    <col min="10" max="10" width="21" bestFit="1" customWidth="1"/>
    <col min="11" max="11" width="14.5703125" bestFit="1" customWidth="1"/>
    <col min="12" max="12" width="40.7109375" bestFit="1" customWidth="1"/>
    <col min="13" max="13" width="21" bestFit="1" customWidth="1"/>
    <col min="14" max="14" width="13.140625" bestFit="1" customWidth="1"/>
    <col min="15" max="15" width="12.85546875" bestFit="1" customWidth="1"/>
    <col min="16" max="16" width="15.7109375" bestFit="1" customWidth="1"/>
    <col min="17" max="17" width="29.7109375" bestFit="1" customWidth="1"/>
    <col min="18" max="18" width="16.28515625" bestFit="1" customWidth="1"/>
    <col min="19" max="19" width="13.7109375" bestFit="1" customWidth="1"/>
    <col min="20" max="20" width="22" bestFit="1" customWidth="1"/>
    <col min="21" max="21" width="11.5703125" bestFit="1" customWidth="1"/>
    <col min="22" max="22" width="3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1906</v>
      </c>
      <c r="V1" s="3" t="s">
        <v>4020</v>
      </c>
    </row>
    <row r="2" spans="1:22" x14ac:dyDescent="0.25">
      <c r="A2">
        <v>139</v>
      </c>
      <c r="B2" t="s">
        <v>4094</v>
      </c>
      <c r="C2" t="s">
        <v>4489</v>
      </c>
      <c r="D2">
        <v>1</v>
      </c>
      <c r="E2" t="s">
        <v>190</v>
      </c>
      <c r="F2" t="s">
        <v>524</v>
      </c>
      <c r="G2" t="s">
        <v>525</v>
      </c>
      <c r="H2" s="1">
        <v>45141</v>
      </c>
      <c r="I2" t="s">
        <v>31</v>
      </c>
      <c r="J2" t="s">
        <v>38</v>
      </c>
      <c r="K2" s="1">
        <v>30747</v>
      </c>
      <c r="L2" t="s">
        <v>526</v>
      </c>
      <c r="M2" t="s">
        <v>86</v>
      </c>
      <c r="N2" t="s">
        <v>32</v>
      </c>
      <c r="O2">
        <v>0</v>
      </c>
      <c r="P2" s="1"/>
      <c r="Q2" t="s">
        <v>527</v>
      </c>
      <c r="R2" t="s">
        <v>73</v>
      </c>
      <c r="S2" t="s">
        <v>528</v>
      </c>
      <c r="U2">
        <v>2</v>
      </c>
      <c r="V2" t="s">
        <v>4094</v>
      </c>
    </row>
    <row r="3" spans="1:22" x14ac:dyDescent="0.25">
      <c r="A3">
        <v>151</v>
      </c>
      <c r="B3" t="s">
        <v>4094</v>
      </c>
      <c r="C3" t="s">
        <v>563</v>
      </c>
      <c r="D3">
        <v>1</v>
      </c>
      <c r="E3" t="s">
        <v>284</v>
      </c>
      <c r="F3" t="s">
        <v>336</v>
      </c>
      <c r="G3" t="s">
        <v>564</v>
      </c>
      <c r="H3" s="1">
        <v>45175</v>
      </c>
      <c r="I3" t="s">
        <v>31</v>
      </c>
      <c r="K3" s="1">
        <v>30747</v>
      </c>
      <c r="L3" t="s">
        <v>526</v>
      </c>
      <c r="M3" t="s">
        <v>86</v>
      </c>
      <c r="N3" t="s">
        <v>32</v>
      </c>
      <c r="O3">
        <v>0</v>
      </c>
      <c r="P3" s="1"/>
      <c r="Q3" t="s">
        <v>527</v>
      </c>
      <c r="R3" t="s">
        <v>73</v>
      </c>
      <c r="S3" t="s">
        <v>528</v>
      </c>
      <c r="U3">
        <v>2</v>
      </c>
      <c r="V3" t="s">
        <v>4094</v>
      </c>
    </row>
    <row r="4" spans="1:22" x14ac:dyDescent="0.25">
      <c r="A4">
        <v>152</v>
      </c>
      <c r="B4" t="s">
        <v>4094</v>
      </c>
      <c r="C4" t="s">
        <v>563</v>
      </c>
      <c r="D4">
        <v>1</v>
      </c>
      <c r="E4" t="s">
        <v>284</v>
      </c>
      <c r="F4" t="s">
        <v>336</v>
      </c>
      <c r="G4" t="s">
        <v>565</v>
      </c>
      <c r="H4" s="1">
        <v>45180</v>
      </c>
      <c r="I4" t="s">
        <v>31</v>
      </c>
      <c r="K4" s="1">
        <v>30747</v>
      </c>
      <c r="L4" t="s">
        <v>526</v>
      </c>
      <c r="M4" t="s">
        <v>86</v>
      </c>
      <c r="N4" t="s">
        <v>32</v>
      </c>
      <c r="O4">
        <v>0</v>
      </c>
      <c r="P4" s="1"/>
      <c r="Q4" t="s">
        <v>527</v>
      </c>
      <c r="R4" t="s">
        <v>73</v>
      </c>
      <c r="S4" t="s">
        <v>528</v>
      </c>
      <c r="U4">
        <v>2</v>
      </c>
      <c r="V4" t="s">
        <v>4094</v>
      </c>
    </row>
    <row r="5" spans="1:22" x14ac:dyDescent="0.25">
      <c r="A5">
        <v>153</v>
      </c>
      <c r="B5" t="s">
        <v>4094</v>
      </c>
      <c r="C5" t="s">
        <v>563</v>
      </c>
      <c r="D5">
        <v>1</v>
      </c>
      <c r="E5" t="s">
        <v>284</v>
      </c>
      <c r="F5" t="s">
        <v>290</v>
      </c>
      <c r="G5" t="s">
        <v>564</v>
      </c>
      <c r="H5" s="1">
        <v>45175</v>
      </c>
      <c r="I5" t="s">
        <v>31</v>
      </c>
      <c r="K5" s="1">
        <v>30747</v>
      </c>
      <c r="L5" t="s">
        <v>526</v>
      </c>
      <c r="M5" t="s">
        <v>86</v>
      </c>
      <c r="N5" t="s">
        <v>32</v>
      </c>
      <c r="O5">
        <v>0</v>
      </c>
      <c r="P5" s="1"/>
      <c r="Q5" t="s">
        <v>527</v>
      </c>
      <c r="R5" t="s">
        <v>73</v>
      </c>
      <c r="S5" t="s">
        <v>528</v>
      </c>
      <c r="U5">
        <v>2</v>
      </c>
      <c r="V5" t="s">
        <v>4094</v>
      </c>
    </row>
    <row r="6" spans="1:22" x14ac:dyDescent="0.25">
      <c r="A6">
        <v>193</v>
      </c>
      <c r="B6" t="s">
        <v>4094</v>
      </c>
      <c r="C6" t="s">
        <v>563</v>
      </c>
      <c r="D6">
        <v>1</v>
      </c>
      <c r="E6" t="s">
        <v>190</v>
      </c>
      <c r="F6" t="s">
        <v>716</v>
      </c>
      <c r="G6" t="s">
        <v>717</v>
      </c>
      <c r="H6" s="1">
        <v>45261</v>
      </c>
      <c r="I6" t="s">
        <v>31</v>
      </c>
      <c r="K6" s="1">
        <v>30747</v>
      </c>
      <c r="L6" t="s">
        <v>526</v>
      </c>
      <c r="M6" t="s">
        <v>86</v>
      </c>
      <c r="N6" t="s">
        <v>32</v>
      </c>
      <c r="O6">
        <v>0</v>
      </c>
      <c r="P6" s="1"/>
      <c r="Q6" t="s">
        <v>527</v>
      </c>
      <c r="R6" t="s">
        <v>73</v>
      </c>
      <c r="S6" t="s">
        <v>528</v>
      </c>
      <c r="U6">
        <v>2</v>
      </c>
      <c r="V6" t="s">
        <v>4094</v>
      </c>
    </row>
    <row r="7" spans="1:22" x14ac:dyDescent="0.25">
      <c r="A7">
        <v>280</v>
      </c>
      <c r="B7" t="s">
        <v>4094</v>
      </c>
      <c r="C7" t="s">
        <v>563</v>
      </c>
      <c r="D7">
        <v>2</v>
      </c>
      <c r="E7" t="s">
        <v>284</v>
      </c>
      <c r="F7" t="s">
        <v>960</v>
      </c>
      <c r="G7" t="s">
        <v>961</v>
      </c>
      <c r="H7" s="1">
        <v>45387</v>
      </c>
      <c r="I7" t="s">
        <v>31</v>
      </c>
      <c r="K7" s="1">
        <v>30747</v>
      </c>
      <c r="M7" t="s">
        <v>962</v>
      </c>
      <c r="N7" t="s">
        <v>32</v>
      </c>
      <c r="O7">
        <v>0</v>
      </c>
      <c r="P7" s="1"/>
      <c r="Q7" t="s">
        <v>527</v>
      </c>
      <c r="R7" t="s">
        <v>73</v>
      </c>
      <c r="S7" t="s">
        <v>528</v>
      </c>
      <c r="U7">
        <v>2</v>
      </c>
      <c r="V7" t="s">
        <v>4094</v>
      </c>
    </row>
    <row r="8" spans="1:22" x14ac:dyDescent="0.25">
      <c r="A8">
        <v>1394</v>
      </c>
      <c r="B8" t="s">
        <v>4094</v>
      </c>
      <c r="C8" t="s">
        <v>563</v>
      </c>
      <c r="D8">
        <v>1</v>
      </c>
      <c r="E8" t="s">
        <v>190</v>
      </c>
      <c r="F8" t="s">
        <v>190</v>
      </c>
      <c r="G8" t="s">
        <v>1399</v>
      </c>
      <c r="H8" s="1">
        <v>45141</v>
      </c>
      <c r="I8" t="s">
        <v>31</v>
      </c>
      <c r="J8" t="s">
        <v>38</v>
      </c>
      <c r="K8" s="1">
        <v>30747</v>
      </c>
      <c r="L8" t="s">
        <v>526</v>
      </c>
      <c r="M8" t="s">
        <v>86</v>
      </c>
      <c r="N8" t="s">
        <v>32</v>
      </c>
      <c r="O8">
        <v>0</v>
      </c>
      <c r="P8" s="1"/>
      <c r="Q8" t="s">
        <v>527</v>
      </c>
      <c r="R8" t="s">
        <v>73</v>
      </c>
      <c r="S8" t="s">
        <v>528</v>
      </c>
      <c r="T8">
        <v>1</v>
      </c>
      <c r="U8">
        <v>2</v>
      </c>
      <c r="V8" t="s">
        <v>4094</v>
      </c>
    </row>
    <row r="9" spans="1:22" x14ac:dyDescent="0.25">
      <c r="A9">
        <v>1454</v>
      </c>
      <c r="B9" t="s">
        <v>4094</v>
      </c>
      <c r="C9" t="s">
        <v>563</v>
      </c>
      <c r="D9">
        <v>2</v>
      </c>
      <c r="E9" t="s">
        <v>190</v>
      </c>
      <c r="F9" t="s">
        <v>190</v>
      </c>
      <c r="G9" t="s">
        <v>1483</v>
      </c>
      <c r="H9" s="1">
        <v>45650</v>
      </c>
      <c r="I9" t="s">
        <v>31</v>
      </c>
      <c r="J9" t="s">
        <v>38</v>
      </c>
      <c r="K9" s="1"/>
      <c r="L9" t="s">
        <v>1484</v>
      </c>
      <c r="M9" t="s">
        <v>86</v>
      </c>
      <c r="N9" t="s">
        <v>32</v>
      </c>
      <c r="O9">
        <v>0</v>
      </c>
      <c r="P9" s="1"/>
      <c r="Q9" t="s">
        <v>1485</v>
      </c>
      <c r="R9" t="s">
        <v>73</v>
      </c>
      <c r="S9" t="s">
        <v>528</v>
      </c>
      <c r="T9" t="s">
        <v>1208</v>
      </c>
      <c r="U9">
        <v>2</v>
      </c>
      <c r="V9" t="s">
        <v>4094</v>
      </c>
    </row>
    <row r="10" spans="1:22" x14ac:dyDescent="0.25">
      <c r="A10">
        <v>40</v>
      </c>
      <c r="B10" t="s">
        <v>188</v>
      </c>
      <c r="C10" t="s">
        <v>189</v>
      </c>
      <c r="D10">
        <v>1</v>
      </c>
      <c r="E10" t="s">
        <v>190</v>
      </c>
      <c r="F10" t="s">
        <v>191</v>
      </c>
      <c r="G10" t="s">
        <v>192</v>
      </c>
      <c r="H10" s="1">
        <v>44934</v>
      </c>
      <c r="I10" t="s">
        <v>37</v>
      </c>
      <c r="J10" t="s">
        <v>38</v>
      </c>
      <c r="K10" s="1">
        <v>30460</v>
      </c>
      <c r="L10" t="s">
        <v>193</v>
      </c>
      <c r="M10" t="s">
        <v>141</v>
      </c>
      <c r="N10" t="s">
        <v>32</v>
      </c>
      <c r="P10" s="1"/>
      <c r="Q10" t="s">
        <v>194</v>
      </c>
      <c r="R10" t="s">
        <v>73</v>
      </c>
      <c r="S10" t="s">
        <v>195</v>
      </c>
      <c r="U10">
        <v>20</v>
      </c>
      <c r="V10" t="s">
        <v>188</v>
      </c>
    </row>
    <row r="11" spans="1:22" x14ac:dyDescent="0.25">
      <c r="A11">
        <v>124</v>
      </c>
      <c r="B11" t="s">
        <v>188</v>
      </c>
      <c r="C11" t="s">
        <v>189</v>
      </c>
      <c r="D11">
        <v>2</v>
      </c>
      <c r="E11" t="s">
        <v>190</v>
      </c>
      <c r="F11" t="s">
        <v>487</v>
      </c>
      <c r="G11" t="s">
        <v>488</v>
      </c>
      <c r="H11" s="1">
        <v>45121</v>
      </c>
      <c r="I11" t="s">
        <v>37</v>
      </c>
      <c r="K11" s="1"/>
      <c r="N11" t="s">
        <v>32</v>
      </c>
      <c r="P11" s="1"/>
      <c r="R11" t="s">
        <v>73</v>
      </c>
      <c r="U11">
        <v>20</v>
      </c>
      <c r="V11" t="s">
        <v>188</v>
      </c>
    </row>
    <row r="12" spans="1:22" x14ac:dyDescent="0.25">
      <c r="A12">
        <v>47</v>
      </c>
      <c r="B12" t="s">
        <v>223</v>
      </c>
      <c r="C12" t="s">
        <v>224</v>
      </c>
      <c r="D12">
        <v>1</v>
      </c>
      <c r="E12" t="s">
        <v>190</v>
      </c>
      <c r="F12" t="s">
        <v>191</v>
      </c>
      <c r="H12" s="1">
        <v>44995</v>
      </c>
      <c r="I12" t="s">
        <v>31</v>
      </c>
      <c r="J12" t="s">
        <v>80</v>
      </c>
      <c r="K12" s="1"/>
      <c r="L12" t="s">
        <v>225</v>
      </c>
      <c r="N12" t="s">
        <v>32</v>
      </c>
      <c r="O12">
        <v>0</v>
      </c>
      <c r="P12" s="1"/>
      <c r="Q12" t="s">
        <v>226</v>
      </c>
      <c r="R12" t="s">
        <v>73</v>
      </c>
      <c r="S12" t="s">
        <v>227</v>
      </c>
      <c r="U12">
        <v>21</v>
      </c>
      <c r="V12" t="s">
        <v>223</v>
      </c>
    </row>
    <row r="13" spans="1:22" x14ac:dyDescent="0.25">
      <c r="A13">
        <v>1331</v>
      </c>
      <c r="B13" t="s">
        <v>4411</v>
      </c>
      <c r="C13" t="s">
        <v>181</v>
      </c>
      <c r="D13">
        <v>2</v>
      </c>
      <c r="E13" t="s">
        <v>298</v>
      </c>
      <c r="F13" t="s">
        <v>298</v>
      </c>
      <c r="G13" t="s">
        <v>1194</v>
      </c>
      <c r="H13" s="1">
        <v>45448</v>
      </c>
      <c r="I13" t="s">
        <v>31</v>
      </c>
      <c r="J13" t="s">
        <v>80</v>
      </c>
      <c r="K13" s="1"/>
      <c r="L13" t="s">
        <v>183</v>
      </c>
      <c r="M13" t="s">
        <v>86</v>
      </c>
      <c r="N13" t="s">
        <v>32</v>
      </c>
      <c r="O13">
        <v>0</v>
      </c>
      <c r="P13" s="1"/>
      <c r="Q13" t="s">
        <v>633</v>
      </c>
      <c r="R13" t="s">
        <v>73</v>
      </c>
      <c r="S13" t="s">
        <v>185</v>
      </c>
      <c r="U13">
        <v>22</v>
      </c>
      <c r="V13" t="s">
        <v>4411</v>
      </c>
    </row>
    <row r="14" spans="1:22" x14ac:dyDescent="0.25">
      <c r="A14">
        <v>48</v>
      </c>
      <c r="B14" t="s">
        <v>234</v>
      </c>
      <c r="C14" t="s">
        <v>235</v>
      </c>
      <c r="D14">
        <v>1</v>
      </c>
      <c r="E14" t="s">
        <v>190</v>
      </c>
      <c r="F14" t="s">
        <v>191</v>
      </c>
      <c r="H14" s="1">
        <v>44995</v>
      </c>
      <c r="I14" t="s">
        <v>31</v>
      </c>
      <c r="J14" t="s">
        <v>80</v>
      </c>
      <c r="K14" s="1"/>
      <c r="L14" t="s">
        <v>236</v>
      </c>
      <c r="N14" t="s">
        <v>32</v>
      </c>
      <c r="O14">
        <v>0</v>
      </c>
      <c r="P14" s="1"/>
      <c r="Q14" t="s">
        <v>226</v>
      </c>
      <c r="R14" t="s">
        <v>73</v>
      </c>
      <c r="S14" t="s">
        <v>227</v>
      </c>
      <c r="U14">
        <v>23</v>
      </c>
      <c r="V14" t="s">
        <v>234</v>
      </c>
    </row>
    <row r="15" spans="1:22" x14ac:dyDescent="0.25">
      <c r="A15">
        <v>1321</v>
      </c>
      <c r="B15" t="s">
        <v>1177</v>
      </c>
      <c r="C15" t="s">
        <v>1178</v>
      </c>
      <c r="D15">
        <v>2</v>
      </c>
      <c r="E15" t="s">
        <v>284</v>
      </c>
      <c r="F15" t="s">
        <v>48</v>
      </c>
      <c r="G15" t="s">
        <v>582</v>
      </c>
      <c r="H15" s="1">
        <v>45558</v>
      </c>
      <c r="I15" t="s">
        <v>37</v>
      </c>
      <c r="J15" t="s">
        <v>38</v>
      </c>
      <c r="K15" s="1">
        <v>33762</v>
      </c>
      <c r="L15" t="s">
        <v>1179</v>
      </c>
      <c r="M15" t="s">
        <v>71</v>
      </c>
      <c r="N15" t="s">
        <v>32</v>
      </c>
      <c r="O15">
        <v>0</v>
      </c>
      <c r="P15" s="1"/>
      <c r="R15" t="s">
        <v>73</v>
      </c>
      <c r="U15">
        <v>35</v>
      </c>
      <c r="V15" t="s">
        <v>1177</v>
      </c>
    </row>
    <row r="16" spans="1:22" x14ac:dyDescent="0.25">
      <c r="A16">
        <v>256</v>
      </c>
      <c r="B16" t="s">
        <v>894</v>
      </c>
      <c r="D16">
        <v>1</v>
      </c>
      <c r="E16" t="s">
        <v>190</v>
      </c>
      <c r="F16" t="s">
        <v>190</v>
      </c>
      <c r="G16" t="s">
        <v>895</v>
      </c>
      <c r="H16" s="1">
        <v>45328</v>
      </c>
      <c r="I16" t="s">
        <v>37</v>
      </c>
      <c r="K16" s="1"/>
      <c r="N16" t="s">
        <v>32</v>
      </c>
      <c r="P16" s="1"/>
      <c r="U16">
        <v>47</v>
      </c>
      <c r="V16" t="s">
        <v>894</v>
      </c>
    </row>
    <row r="17" spans="1:22" x14ac:dyDescent="0.25">
      <c r="A17">
        <v>308</v>
      </c>
      <c r="B17" t="s">
        <v>894</v>
      </c>
      <c r="C17" t="s">
        <v>1018</v>
      </c>
      <c r="D17">
        <v>2</v>
      </c>
      <c r="E17" t="s">
        <v>524</v>
      </c>
      <c r="F17" t="s">
        <v>524</v>
      </c>
      <c r="G17" t="s">
        <v>1019</v>
      </c>
      <c r="H17" s="1">
        <v>45425</v>
      </c>
      <c r="I17" t="s">
        <v>37</v>
      </c>
      <c r="K17" s="1"/>
      <c r="N17" t="s">
        <v>32</v>
      </c>
      <c r="O17">
        <v>0</v>
      </c>
      <c r="P17" s="1"/>
      <c r="Q17" t="s">
        <v>1020</v>
      </c>
      <c r="R17" t="s">
        <v>73</v>
      </c>
      <c r="U17">
        <v>47</v>
      </c>
      <c r="V17" t="s">
        <v>894</v>
      </c>
    </row>
    <row r="18" spans="1:22" x14ac:dyDescent="0.25">
      <c r="A18">
        <v>116</v>
      </c>
      <c r="B18" t="s">
        <v>464</v>
      </c>
      <c r="C18" t="s">
        <v>465</v>
      </c>
      <c r="D18">
        <v>34</v>
      </c>
      <c r="E18" t="s">
        <v>156</v>
      </c>
      <c r="F18" t="s">
        <v>259</v>
      </c>
      <c r="G18" t="s">
        <v>466</v>
      </c>
      <c r="H18" s="1">
        <v>45125</v>
      </c>
      <c r="I18" t="s">
        <v>37</v>
      </c>
      <c r="K18" s="1"/>
      <c r="N18" t="s">
        <v>32</v>
      </c>
      <c r="O18">
        <v>1</v>
      </c>
      <c r="P18" s="1"/>
      <c r="R18" t="s">
        <v>73</v>
      </c>
      <c r="U18">
        <v>54</v>
      </c>
      <c r="V18" t="s">
        <v>464</v>
      </c>
    </row>
    <row r="19" spans="1:22" x14ac:dyDescent="0.25">
      <c r="A19">
        <v>132</v>
      </c>
      <c r="B19" t="s">
        <v>464</v>
      </c>
      <c r="D19">
        <v>2</v>
      </c>
      <c r="E19" t="s">
        <v>122</v>
      </c>
      <c r="F19" t="s">
        <v>512</v>
      </c>
      <c r="G19" t="s">
        <v>512</v>
      </c>
      <c r="H19" s="1">
        <v>45149</v>
      </c>
      <c r="I19" t="s">
        <v>37</v>
      </c>
      <c r="K19" s="1"/>
      <c r="M19" t="s">
        <v>71</v>
      </c>
      <c r="N19" t="s">
        <v>32</v>
      </c>
      <c r="O19">
        <v>0</v>
      </c>
      <c r="P19" s="1"/>
      <c r="R19" t="s">
        <v>73</v>
      </c>
      <c r="U19">
        <v>54</v>
      </c>
      <c r="V19" t="s">
        <v>464</v>
      </c>
    </row>
    <row r="20" spans="1:22" x14ac:dyDescent="0.25">
      <c r="A20">
        <v>1330</v>
      </c>
      <c r="B20" t="s">
        <v>464</v>
      </c>
      <c r="C20" t="s">
        <v>465</v>
      </c>
      <c r="D20">
        <v>2</v>
      </c>
      <c r="E20" t="s">
        <v>651</v>
      </c>
      <c r="F20" t="s">
        <v>249</v>
      </c>
      <c r="G20" t="s">
        <v>249</v>
      </c>
      <c r="H20" s="1">
        <v>45448</v>
      </c>
      <c r="I20" t="s">
        <v>37</v>
      </c>
      <c r="K20" s="1"/>
      <c r="N20" t="s">
        <v>32</v>
      </c>
      <c r="O20">
        <v>0</v>
      </c>
      <c r="P20" s="1"/>
      <c r="U20">
        <v>54</v>
      </c>
      <c r="V20" t="s">
        <v>464</v>
      </c>
    </row>
    <row r="21" spans="1:22" x14ac:dyDescent="0.25">
      <c r="A21">
        <v>1388</v>
      </c>
      <c r="B21" t="s">
        <v>464</v>
      </c>
      <c r="C21" t="s">
        <v>465</v>
      </c>
      <c r="D21">
        <v>2</v>
      </c>
      <c r="E21" t="s">
        <v>35</v>
      </c>
      <c r="F21" t="s">
        <v>1384</v>
      </c>
      <c r="G21" t="s">
        <v>1385</v>
      </c>
      <c r="H21" s="1">
        <v>45434</v>
      </c>
      <c r="I21" t="s">
        <v>37</v>
      </c>
      <c r="K21" s="1"/>
      <c r="N21" t="s">
        <v>32</v>
      </c>
      <c r="P21" s="1"/>
      <c r="U21">
        <v>54</v>
      </c>
      <c r="V21" t="s">
        <v>464</v>
      </c>
    </row>
    <row r="22" spans="1:22" x14ac:dyDescent="0.25">
      <c r="A22">
        <v>103</v>
      </c>
      <c r="B22" t="s">
        <v>418</v>
      </c>
      <c r="C22" t="s">
        <v>416</v>
      </c>
      <c r="D22">
        <v>34</v>
      </c>
      <c r="E22" t="s">
        <v>35</v>
      </c>
      <c r="F22" t="s">
        <v>249</v>
      </c>
      <c r="G22" t="s">
        <v>249</v>
      </c>
      <c r="H22" s="1">
        <v>45084</v>
      </c>
      <c r="I22" t="s">
        <v>37</v>
      </c>
      <c r="J22" t="s">
        <v>80</v>
      </c>
      <c r="K22" s="1">
        <v>18924</v>
      </c>
      <c r="M22" t="s">
        <v>86</v>
      </c>
      <c r="N22" t="s">
        <v>32</v>
      </c>
      <c r="O22">
        <v>0</v>
      </c>
      <c r="P22" s="1">
        <v>45073</v>
      </c>
      <c r="Q22" t="s">
        <v>417</v>
      </c>
      <c r="R22" t="s">
        <v>73</v>
      </c>
      <c r="S22" t="s">
        <v>341</v>
      </c>
      <c r="U22">
        <v>65</v>
      </c>
      <c r="V22" t="s">
        <v>418</v>
      </c>
    </row>
    <row r="23" spans="1:22" x14ac:dyDescent="0.25">
      <c r="A23">
        <v>128</v>
      </c>
      <c r="B23" t="s">
        <v>418</v>
      </c>
      <c r="C23" t="s">
        <v>416</v>
      </c>
      <c r="D23">
        <v>2</v>
      </c>
      <c r="E23" t="s">
        <v>122</v>
      </c>
      <c r="F23" t="s">
        <v>496</v>
      </c>
      <c r="G23" t="s">
        <v>500</v>
      </c>
      <c r="H23" s="1">
        <v>45134</v>
      </c>
      <c r="I23" t="s">
        <v>37</v>
      </c>
      <c r="J23" t="s">
        <v>80</v>
      </c>
      <c r="K23" s="1">
        <v>18924</v>
      </c>
      <c r="L23" t="s">
        <v>498</v>
      </c>
      <c r="M23" t="s">
        <v>251</v>
      </c>
      <c r="N23" t="s">
        <v>32</v>
      </c>
      <c r="O23">
        <v>0</v>
      </c>
      <c r="P23" s="1"/>
      <c r="Q23" t="s">
        <v>499</v>
      </c>
      <c r="R23" t="s">
        <v>73</v>
      </c>
      <c r="S23" t="s">
        <v>341</v>
      </c>
      <c r="U23">
        <v>65</v>
      </c>
      <c r="V23" t="s">
        <v>418</v>
      </c>
    </row>
    <row r="24" spans="1:22" x14ac:dyDescent="0.25">
      <c r="A24">
        <v>1429</v>
      </c>
      <c r="B24" t="s">
        <v>418</v>
      </c>
      <c r="C24" t="s">
        <v>416</v>
      </c>
      <c r="D24">
        <v>2</v>
      </c>
      <c r="E24" t="s">
        <v>1167</v>
      </c>
      <c r="F24" t="s">
        <v>1469</v>
      </c>
      <c r="G24" t="s">
        <v>1470</v>
      </c>
      <c r="H24" s="1">
        <v>45636</v>
      </c>
      <c r="I24" t="s">
        <v>37</v>
      </c>
      <c r="J24" t="s">
        <v>80</v>
      </c>
      <c r="K24" s="1">
        <v>18924</v>
      </c>
      <c r="M24" t="s">
        <v>86</v>
      </c>
      <c r="N24" t="s">
        <v>32</v>
      </c>
      <c r="O24">
        <v>0</v>
      </c>
      <c r="P24" s="1"/>
      <c r="Q24" t="s">
        <v>1471</v>
      </c>
      <c r="R24" t="s">
        <v>73</v>
      </c>
      <c r="S24" t="s">
        <v>341</v>
      </c>
      <c r="T24" t="s">
        <v>1208</v>
      </c>
      <c r="U24">
        <v>65</v>
      </c>
      <c r="V24" t="s">
        <v>418</v>
      </c>
    </row>
    <row r="25" spans="1:22" x14ac:dyDescent="0.25">
      <c r="A25">
        <v>78</v>
      </c>
      <c r="B25" t="s">
        <v>4245</v>
      </c>
      <c r="C25" t="s">
        <v>339</v>
      </c>
      <c r="D25">
        <v>2</v>
      </c>
      <c r="E25" t="s">
        <v>35</v>
      </c>
      <c r="F25" t="s">
        <v>249</v>
      </c>
      <c r="G25" t="s">
        <v>249</v>
      </c>
      <c r="H25" s="1">
        <v>45062</v>
      </c>
      <c r="I25" t="s">
        <v>37</v>
      </c>
      <c r="J25" t="s">
        <v>80</v>
      </c>
      <c r="K25" s="1">
        <v>18264</v>
      </c>
      <c r="M25" t="s">
        <v>86</v>
      </c>
      <c r="N25" t="s">
        <v>32</v>
      </c>
      <c r="O25">
        <v>0</v>
      </c>
      <c r="P25" s="1"/>
      <c r="Q25" t="s">
        <v>340</v>
      </c>
      <c r="R25" t="s">
        <v>73</v>
      </c>
      <c r="S25" t="s">
        <v>341</v>
      </c>
      <c r="U25">
        <v>66</v>
      </c>
      <c r="V25" t="s">
        <v>4245</v>
      </c>
    </row>
    <row r="26" spans="1:22" x14ac:dyDescent="0.25">
      <c r="A26">
        <v>88</v>
      </c>
      <c r="B26" t="s">
        <v>4245</v>
      </c>
      <c r="C26" t="s">
        <v>339</v>
      </c>
      <c r="D26">
        <v>2</v>
      </c>
      <c r="E26" t="s">
        <v>368</v>
      </c>
      <c r="F26" t="s">
        <v>249</v>
      </c>
      <c r="G26" t="s">
        <v>370</v>
      </c>
      <c r="H26" s="1">
        <v>45079</v>
      </c>
      <c r="I26" t="s">
        <v>37</v>
      </c>
      <c r="J26" t="s">
        <v>80</v>
      </c>
      <c r="K26" s="1">
        <v>18264</v>
      </c>
      <c r="M26" t="s">
        <v>86</v>
      </c>
      <c r="N26" t="s">
        <v>32</v>
      </c>
      <c r="O26">
        <v>0</v>
      </c>
      <c r="P26" s="1"/>
      <c r="Q26" t="s">
        <v>340</v>
      </c>
      <c r="R26" t="s">
        <v>73</v>
      </c>
      <c r="S26" t="s">
        <v>341</v>
      </c>
      <c r="U26">
        <v>66</v>
      </c>
      <c r="V26" t="s">
        <v>4245</v>
      </c>
    </row>
    <row r="27" spans="1:22" x14ac:dyDescent="0.25">
      <c r="A27">
        <v>112</v>
      </c>
      <c r="B27" t="s">
        <v>462</v>
      </c>
      <c r="C27" t="s">
        <v>121</v>
      </c>
      <c r="D27">
        <v>34</v>
      </c>
      <c r="E27" t="s">
        <v>156</v>
      </c>
      <c r="F27" t="s">
        <v>259</v>
      </c>
      <c r="G27" t="s">
        <v>301</v>
      </c>
      <c r="H27" s="1">
        <v>45113</v>
      </c>
      <c r="I27" t="s">
        <v>37</v>
      </c>
      <c r="J27" t="s">
        <v>80</v>
      </c>
      <c r="K27" s="1">
        <v>18994</v>
      </c>
      <c r="M27" t="s">
        <v>71</v>
      </c>
      <c r="N27" t="s">
        <v>32</v>
      </c>
      <c r="O27">
        <v>0</v>
      </c>
      <c r="P27" s="1"/>
      <c r="Q27" t="s">
        <v>320</v>
      </c>
      <c r="R27" t="s">
        <v>73</v>
      </c>
      <c r="S27" t="s">
        <v>135</v>
      </c>
      <c r="U27">
        <v>72</v>
      </c>
      <c r="V27" t="s">
        <v>462</v>
      </c>
    </row>
    <row r="28" spans="1:22" x14ac:dyDescent="0.25">
      <c r="A28">
        <v>114</v>
      </c>
      <c r="B28" t="s">
        <v>462</v>
      </c>
      <c r="C28" t="s">
        <v>463</v>
      </c>
      <c r="D28">
        <v>37</v>
      </c>
      <c r="E28" t="s">
        <v>156</v>
      </c>
      <c r="F28" t="s">
        <v>259</v>
      </c>
      <c r="H28" s="1">
        <v>45125</v>
      </c>
      <c r="I28" t="s">
        <v>37</v>
      </c>
      <c r="J28" t="s">
        <v>80</v>
      </c>
      <c r="K28" s="1">
        <v>18994</v>
      </c>
      <c r="M28" t="s">
        <v>71</v>
      </c>
      <c r="N28" t="s">
        <v>32</v>
      </c>
      <c r="O28">
        <v>0</v>
      </c>
      <c r="P28" s="1"/>
      <c r="Q28" t="s">
        <v>261</v>
      </c>
      <c r="R28" t="s">
        <v>73</v>
      </c>
      <c r="S28" t="s">
        <v>135</v>
      </c>
      <c r="U28">
        <v>72</v>
      </c>
      <c r="V28" t="s">
        <v>462</v>
      </c>
    </row>
    <row r="29" spans="1:22" x14ac:dyDescent="0.25">
      <c r="A29">
        <v>302</v>
      </c>
      <c r="B29" t="s">
        <v>462</v>
      </c>
      <c r="C29" t="s">
        <v>463</v>
      </c>
      <c r="D29">
        <v>2</v>
      </c>
      <c r="E29" t="s">
        <v>1007</v>
      </c>
      <c r="F29" t="s">
        <v>298</v>
      </c>
      <c r="G29" t="s">
        <v>1008</v>
      </c>
      <c r="H29" s="1">
        <v>45398</v>
      </c>
      <c r="I29" t="s">
        <v>37</v>
      </c>
      <c r="J29" t="s">
        <v>80</v>
      </c>
      <c r="K29" s="1"/>
      <c r="M29" t="s">
        <v>71</v>
      </c>
      <c r="N29" t="s">
        <v>32</v>
      </c>
      <c r="O29">
        <v>0</v>
      </c>
      <c r="P29" s="1"/>
      <c r="Q29" t="s">
        <v>320</v>
      </c>
      <c r="R29" t="s">
        <v>73</v>
      </c>
      <c r="S29" t="s">
        <v>135</v>
      </c>
      <c r="U29">
        <v>72</v>
      </c>
      <c r="V29" t="s">
        <v>462</v>
      </c>
    </row>
    <row r="30" spans="1:22" x14ac:dyDescent="0.25">
      <c r="A30">
        <v>35</v>
      </c>
      <c r="B30" t="s">
        <v>4336</v>
      </c>
      <c r="C30" t="s">
        <v>173</v>
      </c>
      <c r="D30">
        <v>2</v>
      </c>
      <c r="E30" t="s">
        <v>35</v>
      </c>
      <c r="F30" t="s">
        <v>174</v>
      </c>
      <c r="H30" s="1">
        <v>44959</v>
      </c>
      <c r="I30" t="s">
        <v>37</v>
      </c>
      <c r="J30" t="s">
        <v>80</v>
      </c>
      <c r="K30" s="1">
        <v>19994</v>
      </c>
      <c r="L30" t="s">
        <v>175</v>
      </c>
      <c r="M30" t="s">
        <v>176</v>
      </c>
      <c r="N30" t="s">
        <v>32</v>
      </c>
      <c r="O30">
        <v>0</v>
      </c>
      <c r="P30" s="1"/>
      <c r="Q30" t="s">
        <v>177</v>
      </c>
      <c r="R30" t="s">
        <v>178</v>
      </c>
      <c r="S30" t="s">
        <v>179</v>
      </c>
      <c r="U30">
        <v>76</v>
      </c>
      <c r="V30" t="s">
        <v>4336</v>
      </c>
    </row>
    <row r="31" spans="1:22" x14ac:dyDescent="0.25">
      <c r="A31">
        <v>39</v>
      </c>
      <c r="B31" t="s">
        <v>4336</v>
      </c>
      <c r="C31" t="s">
        <v>173</v>
      </c>
      <c r="D31">
        <v>2</v>
      </c>
      <c r="E31" t="s">
        <v>186</v>
      </c>
      <c r="F31" t="s">
        <v>186</v>
      </c>
      <c r="G31" t="s">
        <v>187</v>
      </c>
      <c r="H31" s="1">
        <v>44959</v>
      </c>
      <c r="I31" t="s">
        <v>37</v>
      </c>
      <c r="J31" t="s">
        <v>80</v>
      </c>
      <c r="K31" s="1">
        <v>19994</v>
      </c>
      <c r="L31" t="s">
        <v>175</v>
      </c>
      <c r="M31" t="s">
        <v>176</v>
      </c>
      <c r="N31" t="s">
        <v>32</v>
      </c>
      <c r="O31">
        <v>0</v>
      </c>
      <c r="P31" s="1"/>
      <c r="Q31" t="s">
        <v>177</v>
      </c>
      <c r="R31" t="s">
        <v>178</v>
      </c>
      <c r="S31" t="s">
        <v>179</v>
      </c>
      <c r="U31">
        <v>76</v>
      </c>
      <c r="V31" t="s">
        <v>4336</v>
      </c>
    </row>
    <row r="32" spans="1:22" x14ac:dyDescent="0.25">
      <c r="A32">
        <v>22</v>
      </c>
      <c r="B32" t="s">
        <v>126</v>
      </c>
      <c r="C32" t="s">
        <v>113</v>
      </c>
      <c r="D32">
        <v>2</v>
      </c>
      <c r="E32" t="s">
        <v>35</v>
      </c>
      <c r="F32" t="s">
        <v>108</v>
      </c>
      <c r="H32" s="1">
        <v>44943</v>
      </c>
      <c r="I32" t="s">
        <v>31</v>
      </c>
      <c r="K32" s="1"/>
      <c r="N32" t="s">
        <v>32</v>
      </c>
      <c r="P32" s="1"/>
      <c r="U32">
        <v>82</v>
      </c>
      <c r="V32" t="s">
        <v>126</v>
      </c>
    </row>
    <row r="33" spans="1:22" x14ac:dyDescent="0.25">
      <c r="A33">
        <v>26</v>
      </c>
      <c r="B33" t="s">
        <v>126</v>
      </c>
      <c r="C33" t="s">
        <v>113</v>
      </c>
      <c r="D33">
        <v>2</v>
      </c>
      <c r="E33" t="s">
        <v>122</v>
      </c>
      <c r="F33" t="s">
        <v>123</v>
      </c>
      <c r="G33" t="s">
        <v>124</v>
      </c>
      <c r="H33" s="1">
        <v>44944</v>
      </c>
      <c r="I33" t="s">
        <v>31</v>
      </c>
      <c r="K33" s="1"/>
      <c r="N33" t="s">
        <v>32</v>
      </c>
      <c r="P33" s="1"/>
      <c r="Q33" t="s">
        <v>127</v>
      </c>
      <c r="R33" t="s">
        <v>128</v>
      </c>
      <c r="S33" t="s">
        <v>129</v>
      </c>
      <c r="U33">
        <v>82</v>
      </c>
      <c r="V33" t="s">
        <v>126</v>
      </c>
    </row>
    <row r="34" spans="1:22" x14ac:dyDescent="0.25">
      <c r="A34">
        <v>296</v>
      </c>
      <c r="B34" t="s">
        <v>126</v>
      </c>
      <c r="D34">
        <v>2</v>
      </c>
      <c r="E34" t="s">
        <v>990</v>
      </c>
      <c r="F34" t="s">
        <v>990</v>
      </c>
      <c r="G34" t="s">
        <v>949</v>
      </c>
      <c r="H34" s="1">
        <v>45387</v>
      </c>
      <c r="I34" t="s">
        <v>31</v>
      </c>
      <c r="K34" s="1"/>
      <c r="P34" s="1"/>
      <c r="U34">
        <v>82</v>
      </c>
      <c r="V34" t="s">
        <v>126</v>
      </c>
    </row>
    <row r="35" spans="1:22" x14ac:dyDescent="0.25">
      <c r="A35">
        <v>24</v>
      </c>
      <c r="B35" t="s">
        <v>4408</v>
      </c>
      <c r="C35" t="s">
        <v>121</v>
      </c>
      <c r="D35">
        <v>2</v>
      </c>
      <c r="E35" t="s">
        <v>122</v>
      </c>
      <c r="F35" t="s">
        <v>123</v>
      </c>
      <c r="G35" t="s">
        <v>124</v>
      </c>
      <c r="H35" s="1">
        <v>44943</v>
      </c>
      <c r="I35" t="s">
        <v>31</v>
      </c>
      <c r="K35" s="1"/>
      <c r="N35" t="s">
        <v>32</v>
      </c>
      <c r="P35" s="1"/>
      <c r="U35">
        <v>83</v>
      </c>
      <c r="V35" t="s">
        <v>4408</v>
      </c>
    </row>
    <row r="36" spans="1:22" x14ac:dyDescent="0.25">
      <c r="A36">
        <v>54</v>
      </c>
      <c r="B36" t="s">
        <v>4408</v>
      </c>
      <c r="C36" t="s">
        <v>121</v>
      </c>
      <c r="E36" t="s">
        <v>156</v>
      </c>
      <c r="F36" t="s">
        <v>259</v>
      </c>
      <c r="G36" t="s">
        <v>260</v>
      </c>
      <c r="H36" s="1">
        <v>45007</v>
      </c>
      <c r="I36" t="s">
        <v>31</v>
      </c>
      <c r="J36" t="s">
        <v>80</v>
      </c>
      <c r="K36" s="1"/>
      <c r="M36" t="s">
        <v>148</v>
      </c>
      <c r="N36" t="s">
        <v>32</v>
      </c>
      <c r="O36">
        <v>0</v>
      </c>
      <c r="P36" s="1"/>
      <c r="Q36" t="s">
        <v>261</v>
      </c>
      <c r="R36" t="s">
        <v>73</v>
      </c>
      <c r="S36" t="s">
        <v>135</v>
      </c>
      <c r="U36">
        <v>83</v>
      </c>
      <c r="V36" t="s">
        <v>4408</v>
      </c>
    </row>
    <row r="37" spans="1:22" x14ac:dyDescent="0.25">
      <c r="A37">
        <v>56</v>
      </c>
      <c r="B37" t="s">
        <v>4408</v>
      </c>
      <c r="C37" t="s">
        <v>121</v>
      </c>
      <c r="E37" t="s">
        <v>156</v>
      </c>
      <c r="F37" t="s">
        <v>259</v>
      </c>
      <c r="G37" t="s">
        <v>260</v>
      </c>
      <c r="H37" s="1">
        <v>45013</v>
      </c>
      <c r="I37" t="s">
        <v>31</v>
      </c>
      <c r="J37" t="s">
        <v>80</v>
      </c>
      <c r="K37" s="1"/>
      <c r="M37" t="s">
        <v>148</v>
      </c>
      <c r="N37" t="s">
        <v>32</v>
      </c>
      <c r="O37">
        <v>0</v>
      </c>
      <c r="P37" s="1"/>
      <c r="Q37" t="s">
        <v>261</v>
      </c>
      <c r="R37" t="s">
        <v>73</v>
      </c>
      <c r="S37" t="s">
        <v>135</v>
      </c>
      <c r="U37">
        <v>83</v>
      </c>
      <c r="V37" t="s">
        <v>4408</v>
      </c>
    </row>
    <row r="38" spans="1:22" x14ac:dyDescent="0.25">
      <c r="A38">
        <v>68</v>
      </c>
      <c r="B38" t="s">
        <v>4408</v>
      </c>
      <c r="C38" t="s">
        <v>121</v>
      </c>
      <c r="E38" t="s">
        <v>301</v>
      </c>
      <c r="F38" t="s">
        <v>301</v>
      </c>
      <c r="G38" t="s">
        <v>302</v>
      </c>
      <c r="H38" s="1">
        <v>45035</v>
      </c>
      <c r="K38" s="1"/>
      <c r="P38" s="1"/>
      <c r="Q38" t="s">
        <v>261</v>
      </c>
      <c r="S38" t="s">
        <v>135</v>
      </c>
      <c r="U38">
        <v>83</v>
      </c>
      <c r="V38" t="s">
        <v>4408</v>
      </c>
    </row>
    <row r="39" spans="1:22" x14ac:dyDescent="0.25">
      <c r="A39">
        <v>72</v>
      </c>
      <c r="B39" t="s">
        <v>4408</v>
      </c>
      <c r="C39" t="s">
        <v>121</v>
      </c>
      <c r="E39" t="s">
        <v>301</v>
      </c>
      <c r="F39" t="s">
        <v>301</v>
      </c>
      <c r="H39" s="1">
        <v>45041</v>
      </c>
      <c r="I39" t="s">
        <v>31</v>
      </c>
      <c r="J39" t="s">
        <v>80</v>
      </c>
      <c r="K39" s="1"/>
      <c r="M39" t="s">
        <v>164</v>
      </c>
      <c r="N39" t="s">
        <v>32</v>
      </c>
      <c r="O39">
        <v>0</v>
      </c>
      <c r="P39" s="1"/>
      <c r="Q39" t="s">
        <v>320</v>
      </c>
      <c r="R39" t="s">
        <v>73</v>
      </c>
      <c r="S39" t="s">
        <v>135</v>
      </c>
      <c r="U39">
        <v>83</v>
      </c>
      <c r="V39" t="s">
        <v>4408</v>
      </c>
    </row>
    <row r="40" spans="1:22" x14ac:dyDescent="0.25">
      <c r="A40">
        <v>100</v>
      </c>
      <c r="B40" t="s">
        <v>4408</v>
      </c>
      <c r="C40" t="s">
        <v>121</v>
      </c>
      <c r="D40">
        <v>36</v>
      </c>
      <c r="E40" t="s">
        <v>156</v>
      </c>
      <c r="F40" t="s">
        <v>259</v>
      </c>
      <c r="G40" t="s">
        <v>408</v>
      </c>
      <c r="H40" s="1">
        <v>45082</v>
      </c>
      <c r="I40" t="s">
        <v>31</v>
      </c>
      <c r="J40" t="s">
        <v>80</v>
      </c>
      <c r="K40" s="1"/>
      <c r="M40" t="s">
        <v>86</v>
      </c>
      <c r="N40" t="s">
        <v>32</v>
      </c>
      <c r="O40">
        <v>0</v>
      </c>
      <c r="P40" s="1"/>
      <c r="Q40" t="s">
        <v>261</v>
      </c>
      <c r="R40" t="s">
        <v>73</v>
      </c>
      <c r="S40" t="s">
        <v>135</v>
      </c>
      <c r="U40">
        <v>83</v>
      </c>
      <c r="V40" t="s">
        <v>4408</v>
      </c>
    </row>
    <row r="41" spans="1:22" x14ac:dyDescent="0.25">
      <c r="A41">
        <v>115</v>
      </c>
      <c r="B41" t="s">
        <v>4408</v>
      </c>
      <c r="C41" t="s">
        <v>121</v>
      </c>
      <c r="D41">
        <v>37</v>
      </c>
      <c r="E41" t="s">
        <v>156</v>
      </c>
      <c r="F41" t="s">
        <v>259</v>
      </c>
      <c r="H41" s="1">
        <v>45127</v>
      </c>
      <c r="I41" t="s">
        <v>31</v>
      </c>
      <c r="J41" t="s">
        <v>80</v>
      </c>
      <c r="K41" s="1"/>
      <c r="M41" t="s">
        <v>86</v>
      </c>
      <c r="N41" t="s">
        <v>32</v>
      </c>
      <c r="O41">
        <v>0</v>
      </c>
      <c r="P41" s="1"/>
      <c r="Q41" t="s">
        <v>261</v>
      </c>
      <c r="R41" t="s">
        <v>73</v>
      </c>
      <c r="S41" t="s">
        <v>135</v>
      </c>
      <c r="U41">
        <v>83</v>
      </c>
      <c r="V41" t="s">
        <v>4408</v>
      </c>
    </row>
    <row r="42" spans="1:22" x14ac:dyDescent="0.25">
      <c r="A42">
        <v>145</v>
      </c>
      <c r="B42" t="s">
        <v>728</v>
      </c>
      <c r="C42" t="s">
        <v>544</v>
      </c>
      <c r="D42">
        <v>2</v>
      </c>
      <c r="E42" t="s">
        <v>156</v>
      </c>
      <c r="F42" t="s">
        <v>363</v>
      </c>
      <c r="G42" t="s">
        <v>545</v>
      </c>
      <c r="H42" s="1">
        <v>45174</v>
      </c>
      <c r="K42" s="1"/>
      <c r="N42" t="s">
        <v>32</v>
      </c>
      <c r="P42" s="1"/>
      <c r="R42" t="s">
        <v>73</v>
      </c>
      <c r="U42">
        <v>84</v>
      </c>
      <c r="V42" t="s">
        <v>728</v>
      </c>
    </row>
    <row r="43" spans="1:22" x14ac:dyDescent="0.25">
      <c r="A43">
        <v>146</v>
      </c>
      <c r="B43" t="s">
        <v>728</v>
      </c>
      <c r="C43" t="s">
        <v>544</v>
      </c>
      <c r="D43">
        <v>2</v>
      </c>
      <c r="E43" t="s">
        <v>156</v>
      </c>
      <c r="F43" t="s">
        <v>363</v>
      </c>
      <c r="G43" t="s">
        <v>545</v>
      </c>
      <c r="H43" s="1">
        <v>45175</v>
      </c>
      <c r="K43" s="1"/>
      <c r="N43" t="s">
        <v>32</v>
      </c>
      <c r="P43" s="1"/>
      <c r="R43" t="s">
        <v>73</v>
      </c>
      <c r="U43">
        <v>84</v>
      </c>
      <c r="V43" t="s">
        <v>728</v>
      </c>
    </row>
    <row r="44" spans="1:22" x14ac:dyDescent="0.25">
      <c r="A44">
        <v>196</v>
      </c>
      <c r="B44" t="s">
        <v>728</v>
      </c>
      <c r="D44">
        <v>2</v>
      </c>
      <c r="E44" t="s">
        <v>122</v>
      </c>
      <c r="F44" t="s">
        <v>298</v>
      </c>
      <c r="G44" t="s">
        <v>729</v>
      </c>
      <c r="H44" s="1">
        <v>45265</v>
      </c>
      <c r="K44" s="1"/>
      <c r="P44" s="1"/>
      <c r="U44">
        <v>84</v>
      </c>
      <c r="V44" t="s">
        <v>728</v>
      </c>
    </row>
    <row r="45" spans="1:22" x14ac:dyDescent="0.25">
      <c r="A45">
        <v>197</v>
      </c>
      <c r="B45" t="s">
        <v>728</v>
      </c>
      <c r="D45">
        <v>2</v>
      </c>
      <c r="E45" t="s">
        <v>186</v>
      </c>
      <c r="F45" t="s">
        <v>186</v>
      </c>
      <c r="G45" t="s">
        <v>104</v>
      </c>
      <c r="H45" s="1">
        <v>45265</v>
      </c>
      <c r="K45" s="1"/>
      <c r="P45" s="1"/>
      <c r="U45">
        <v>84</v>
      </c>
      <c r="V45" t="s">
        <v>728</v>
      </c>
    </row>
    <row r="46" spans="1:22" x14ac:dyDescent="0.25">
      <c r="A46">
        <v>274</v>
      </c>
      <c r="B46" t="s">
        <v>728</v>
      </c>
      <c r="D46">
        <v>2</v>
      </c>
      <c r="E46" t="s">
        <v>948</v>
      </c>
      <c r="F46" t="s">
        <v>949</v>
      </c>
      <c r="G46" t="s">
        <v>950</v>
      </c>
      <c r="H46" s="1">
        <v>45321</v>
      </c>
      <c r="I46" t="s">
        <v>31</v>
      </c>
      <c r="K46" s="1"/>
      <c r="N46" t="s">
        <v>32</v>
      </c>
      <c r="O46">
        <v>0</v>
      </c>
      <c r="P46" s="1"/>
      <c r="U46">
        <v>84</v>
      </c>
      <c r="V46" t="s">
        <v>728</v>
      </c>
    </row>
    <row r="47" spans="1:22" x14ac:dyDescent="0.25">
      <c r="A47">
        <v>286</v>
      </c>
      <c r="B47" t="s">
        <v>728</v>
      </c>
      <c r="E47" t="s">
        <v>122</v>
      </c>
      <c r="F47" t="s">
        <v>298</v>
      </c>
      <c r="H47" s="1">
        <v>45357</v>
      </c>
      <c r="I47" t="s">
        <v>31</v>
      </c>
      <c r="K47" s="1"/>
      <c r="N47" t="s">
        <v>32</v>
      </c>
      <c r="P47" s="1"/>
      <c r="R47" t="s">
        <v>73</v>
      </c>
      <c r="U47">
        <v>84</v>
      </c>
      <c r="V47" t="s">
        <v>728</v>
      </c>
    </row>
    <row r="48" spans="1:22" x14ac:dyDescent="0.25">
      <c r="A48">
        <v>25</v>
      </c>
      <c r="B48" t="s">
        <v>4424</v>
      </c>
      <c r="C48" t="s">
        <v>107</v>
      </c>
      <c r="D48">
        <v>2</v>
      </c>
      <c r="E48" t="s">
        <v>122</v>
      </c>
      <c r="F48" t="s">
        <v>123</v>
      </c>
      <c r="G48" t="s">
        <v>124</v>
      </c>
      <c r="H48" s="1">
        <v>44944</v>
      </c>
      <c r="I48" t="s">
        <v>37</v>
      </c>
      <c r="K48" s="1"/>
      <c r="L48" t="s">
        <v>109</v>
      </c>
      <c r="N48" t="s">
        <v>32</v>
      </c>
      <c r="P48" s="1"/>
      <c r="Q48" t="s">
        <v>110</v>
      </c>
      <c r="R48" t="s">
        <v>73</v>
      </c>
      <c r="S48" t="s">
        <v>111</v>
      </c>
      <c r="U48">
        <v>86</v>
      </c>
      <c r="V48" t="s">
        <v>4424</v>
      </c>
    </row>
    <row r="49" spans="1:22" x14ac:dyDescent="0.25">
      <c r="A49">
        <v>83</v>
      </c>
      <c r="B49" t="s">
        <v>4430</v>
      </c>
      <c r="C49" t="s">
        <v>362</v>
      </c>
      <c r="D49">
        <v>2</v>
      </c>
      <c r="E49" t="s">
        <v>156</v>
      </c>
      <c r="F49" t="s">
        <v>363</v>
      </c>
      <c r="G49" t="s">
        <v>364</v>
      </c>
      <c r="H49" s="1">
        <v>45078</v>
      </c>
      <c r="I49" t="s">
        <v>37</v>
      </c>
      <c r="K49" s="1"/>
      <c r="P49" s="1"/>
      <c r="U49">
        <v>87</v>
      </c>
      <c r="V49" t="s">
        <v>4430</v>
      </c>
    </row>
    <row r="50" spans="1:22" x14ac:dyDescent="0.25">
      <c r="A50">
        <v>102</v>
      </c>
      <c r="B50" t="s">
        <v>415</v>
      </c>
      <c r="C50" t="s">
        <v>416</v>
      </c>
      <c r="D50">
        <v>34</v>
      </c>
      <c r="E50" t="s">
        <v>35</v>
      </c>
      <c r="F50" t="s">
        <v>249</v>
      </c>
      <c r="G50" t="s">
        <v>249</v>
      </c>
      <c r="H50" s="1">
        <v>45084</v>
      </c>
      <c r="I50" t="s">
        <v>31</v>
      </c>
      <c r="J50" t="s">
        <v>80</v>
      </c>
      <c r="K50" s="1">
        <v>14531</v>
      </c>
      <c r="M50" t="s">
        <v>86</v>
      </c>
      <c r="N50" t="s">
        <v>32</v>
      </c>
      <c r="O50">
        <v>0</v>
      </c>
      <c r="P50" s="1">
        <v>45073</v>
      </c>
      <c r="Q50" t="s">
        <v>417</v>
      </c>
      <c r="R50" t="s">
        <v>73</v>
      </c>
      <c r="S50" t="s">
        <v>341</v>
      </c>
      <c r="U50">
        <v>88</v>
      </c>
      <c r="V50" t="s">
        <v>415</v>
      </c>
    </row>
    <row r="51" spans="1:22" x14ac:dyDescent="0.25">
      <c r="A51">
        <v>127</v>
      </c>
      <c r="B51" t="s">
        <v>415</v>
      </c>
      <c r="C51" t="s">
        <v>416</v>
      </c>
      <c r="D51">
        <v>2</v>
      </c>
      <c r="E51" t="s">
        <v>122</v>
      </c>
      <c r="F51" t="s">
        <v>496</v>
      </c>
      <c r="G51" t="s">
        <v>497</v>
      </c>
      <c r="H51" s="1">
        <v>45134</v>
      </c>
      <c r="I51" t="s">
        <v>31</v>
      </c>
      <c r="J51" t="s">
        <v>80</v>
      </c>
      <c r="K51" s="1">
        <v>14531</v>
      </c>
      <c r="L51" t="s">
        <v>498</v>
      </c>
      <c r="M51" t="s">
        <v>251</v>
      </c>
      <c r="N51" t="s">
        <v>32</v>
      </c>
      <c r="O51">
        <v>0</v>
      </c>
      <c r="P51" s="1"/>
      <c r="Q51" t="s">
        <v>499</v>
      </c>
      <c r="R51" t="s">
        <v>73</v>
      </c>
      <c r="S51" t="s">
        <v>341</v>
      </c>
      <c r="U51">
        <v>88</v>
      </c>
      <c r="V51" t="s">
        <v>415</v>
      </c>
    </row>
    <row r="52" spans="1:22" x14ac:dyDescent="0.25">
      <c r="A52">
        <v>1428</v>
      </c>
      <c r="B52" t="s">
        <v>415</v>
      </c>
      <c r="C52" t="s">
        <v>1468</v>
      </c>
      <c r="D52">
        <v>2</v>
      </c>
      <c r="E52" t="s">
        <v>1167</v>
      </c>
      <c r="F52" t="s">
        <v>1469</v>
      </c>
      <c r="G52" t="s">
        <v>1470</v>
      </c>
      <c r="H52" s="1">
        <v>45636</v>
      </c>
      <c r="I52" t="s">
        <v>31</v>
      </c>
      <c r="J52" t="s">
        <v>80</v>
      </c>
      <c r="K52" s="1">
        <v>14531</v>
      </c>
      <c r="M52" t="s">
        <v>86</v>
      </c>
      <c r="N52" t="s">
        <v>32</v>
      </c>
      <c r="O52">
        <v>0</v>
      </c>
      <c r="P52" s="1"/>
      <c r="Q52" t="s">
        <v>1471</v>
      </c>
      <c r="R52" t="s">
        <v>73</v>
      </c>
      <c r="S52" t="s">
        <v>341</v>
      </c>
      <c r="T52" t="s">
        <v>1208</v>
      </c>
      <c r="U52">
        <v>88</v>
      </c>
      <c r="V52" t="s">
        <v>415</v>
      </c>
    </row>
    <row r="53" spans="1:22" x14ac:dyDescent="0.25">
      <c r="A53">
        <v>4</v>
      </c>
      <c r="B53" t="s">
        <v>4470</v>
      </c>
      <c r="C53" t="s">
        <v>45</v>
      </c>
      <c r="D53">
        <v>2</v>
      </c>
      <c r="E53" t="s">
        <v>35</v>
      </c>
      <c r="F53" t="s">
        <v>36</v>
      </c>
      <c r="G53" t="s">
        <v>36</v>
      </c>
      <c r="H53" s="1">
        <v>44896</v>
      </c>
      <c r="I53" t="s">
        <v>37</v>
      </c>
      <c r="K53" s="1"/>
      <c r="N53" t="s">
        <v>32</v>
      </c>
      <c r="P53" s="1"/>
      <c r="U53">
        <v>89</v>
      </c>
      <c r="V53" t="s">
        <v>4470</v>
      </c>
    </row>
    <row r="54" spans="1:22" x14ac:dyDescent="0.25">
      <c r="A54">
        <v>50</v>
      </c>
      <c r="B54" t="s">
        <v>242</v>
      </c>
      <c r="C54" t="s">
        <v>243</v>
      </c>
      <c r="D54">
        <v>2</v>
      </c>
      <c r="E54" t="s">
        <v>35</v>
      </c>
      <c r="F54" t="s">
        <v>174</v>
      </c>
      <c r="H54" s="1">
        <v>44999</v>
      </c>
      <c r="I54" t="s">
        <v>31</v>
      </c>
      <c r="J54" t="s">
        <v>38</v>
      </c>
      <c r="K54" s="1">
        <v>33641</v>
      </c>
      <c r="L54" t="s">
        <v>244</v>
      </c>
      <c r="M54" t="s">
        <v>164</v>
      </c>
      <c r="N54" t="s">
        <v>32</v>
      </c>
      <c r="O54">
        <v>1</v>
      </c>
      <c r="P54" s="1"/>
      <c r="Q54" t="s">
        <v>245</v>
      </c>
      <c r="R54" t="s">
        <v>73</v>
      </c>
      <c r="S54" t="s">
        <v>246</v>
      </c>
      <c r="U54">
        <v>91</v>
      </c>
      <c r="V54" t="s">
        <v>242</v>
      </c>
    </row>
    <row r="55" spans="1:22" x14ac:dyDescent="0.25">
      <c r="A55">
        <v>126</v>
      </c>
      <c r="B55" t="s">
        <v>492</v>
      </c>
      <c r="C55" t="s">
        <v>493</v>
      </c>
      <c r="D55">
        <v>2</v>
      </c>
      <c r="E55" t="s">
        <v>56</v>
      </c>
      <c r="F55" t="s">
        <v>56</v>
      </c>
      <c r="G55" t="s">
        <v>494</v>
      </c>
      <c r="H55" s="1">
        <v>45132</v>
      </c>
      <c r="I55" t="s">
        <v>31</v>
      </c>
      <c r="K55" s="1">
        <v>34700</v>
      </c>
      <c r="N55" t="s">
        <v>32</v>
      </c>
      <c r="O55">
        <v>1</v>
      </c>
      <c r="P55" s="1"/>
      <c r="R55" t="s">
        <v>73</v>
      </c>
      <c r="U55">
        <v>94</v>
      </c>
      <c r="V55" t="s">
        <v>492</v>
      </c>
    </row>
    <row r="56" spans="1:22" x14ac:dyDescent="0.25">
      <c r="A56">
        <v>278</v>
      </c>
      <c r="B56" t="s">
        <v>4151</v>
      </c>
      <c r="C56" t="s">
        <v>957</v>
      </c>
      <c r="D56">
        <v>2</v>
      </c>
      <c r="E56" t="s">
        <v>284</v>
      </c>
      <c r="F56" t="s">
        <v>48</v>
      </c>
      <c r="G56" t="s">
        <v>605</v>
      </c>
      <c r="H56" s="1">
        <v>45328</v>
      </c>
      <c r="I56" t="s">
        <v>37</v>
      </c>
      <c r="K56" s="1"/>
      <c r="M56" t="s">
        <v>71</v>
      </c>
      <c r="N56" t="s">
        <v>32</v>
      </c>
      <c r="P56" s="1"/>
      <c r="R56" t="s">
        <v>958</v>
      </c>
      <c r="U56">
        <v>97</v>
      </c>
      <c r="V56" t="s">
        <v>4151</v>
      </c>
    </row>
    <row r="57" spans="1:22" x14ac:dyDescent="0.25">
      <c r="A57">
        <v>258</v>
      </c>
      <c r="B57" t="s">
        <v>898</v>
      </c>
      <c r="D57">
        <v>1</v>
      </c>
      <c r="E57" t="s">
        <v>190</v>
      </c>
      <c r="F57" t="s">
        <v>191</v>
      </c>
      <c r="H57" s="1">
        <v>45366</v>
      </c>
      <c r="I57" t="s">
        <v>37</v>
      </c>
      <c r="K57" s="1"/>
      <c r="N57" t="s">
        <v>32</v>
      </c>
      <c r="P57" s="1"/>
      <c r="U57">
        <v>98</v>
      </c>
      <c r="V57" t="s">
        <v>898</v>
      </c>
    </row>
    <row r="58" spans="1:22" x14ac:dyDescent="0.25">
      <c r="A58">
        <v>1395</v>
      </c>
      <c r="B58" t="s">
        <v>4186</v>
      </c>
      <c r="D58">
        <v>2</v>
      </c>
      <c r="E58" t="s">
        <v>284</v>
      </c>
      <c r="F58" t="s">
        <v>1184</v>
      </c>
      <c r="G58" t="s">
        <v>1401</v>
      </c>
      <c r="H58" s="1">
        <v>45159</v>
      </c>
      <c r="I58" t="s">
        <v>31</v>
      </c>
      <c r="K58" s="1"/>
      <c r="N58" t="s">
        <v>1402</v>
      </c>
      <c r="O58">
        <v>1</v>
      </c>
      <c r="P58" s="1"/>
      <c r="U58">
        <v>100</v>
      </c>
      <c r="V58" t="s">
        <v>4186</v>
      </c>
    </row>
    <row r="59" spans="1:22" x14ac:dyDescent="0.25">
      <c r="A59">
        <v>1396</v>
      </c>
      <c r="B59" t="s">
        <v>4186</v>
      </c>
      <c r="D59">
        <v>2</v>
      </c>
      <c r="E59" t="s">
        <v>284</v>
      </c>
      <c r="F59" t="s">
        <v>1184</v>
      </c>
      <c r="G59" t="s">
        <v>1403</v>
      </c>
      <c r="H59" s="1">
        <v>45159</v>
      </c>
      <c r="I59" t="s">
        <v>31</v>
      </c>
      <c r="K59" s="1"/>
      <c r="N59" t="s">
        <v>1402</v>
      </c>
      <c r="O59">
        <v>1</v>
      </c>
      <c r="P59" s="1"/>
      <c r="U59">
        <v>100</v>
      </c>
      <c r="V59" t="s">
        <v>4186</v>
      </c>
    </row>
    <row r="60" spans="1:22" x14ac:dyDescent="0.25">
      <c r="A60">
        <v>1397</v>
      </c>
      <c r="B60" t="s">
        <v>4186</v>
      </c>
      <c r="D60">
        <v>2</v>
      </c>
      <c r="E60" t="s">
        <v>284</v>
      </c>
      <c r="F60" t="s">
        <v>1184</v>
      </c>
      <c r="G60" t="s">
        <v>1404</v>
      </c>
      <c r="H60" s="1">
        <v>45159</v>
      </c>
      <c r="I60" t="s">
        <v>31</v>
      </c>
      <c r="K60" s="1"/>
      <c r="N60" t="s">
        <v>1402</v>
      </c>
      <c r="O60">
        <v>1</v>
      </c>
      <c r="P60" s="1"/>
      <c r="U60">
        <v>100</v>
      </c>
      <c r="V60" t="s">
        <v>4186</v>
      </c>
    </row>
    <row r="61" spans="1:22" x14ac:dyDescent="0.25">
      <c r="A61">
        <v>1398</v>
      </c>
      <c r="B61" t="s">
        <v>4186</v>
      </c>
      <c r="D61">
        <v>2</v>
      </c>
      <c r="E61" t="s">
        <v>284</v>
      </c>
      <c r="F61" t="s">
        <v>1184</v>
      </c>
      <c r="G61" t="s">
        <v>1405</v>
      </c>
      <c r="H61" s="1">
        <v>45159</v>
      </c>
      <c r="I61" t="s">
        <v>31</v>
      </c>
      <c r="K61" s="1"/>
      <c r="N61" t="s">
        <v>1402</v>
      </c>
      <c r="O61">
        <v>1</v>
      </c>
      <c r="P61" s="1"/>
      <c r="U61">
        <v>100</v>
      </c>
      <c r="V61" t="s">
        <v>4186</v>
      </c>
    </row>
    <row r="62" spans="1:22" x14ac:dyDescent="0.25">
      <c r="A62">
        <v>338</v>
      </c>
      <c r="B62" t="s">
        <v>1138</v>
      </c>
      <c r="C62" t="s">
        <v>1139</v>
      </c>
      <c r="D62">
        <v>2</v>
      </c>
      <c r="E62" t="s">
        <v>1071</v>
      </c>
      <c r="F62" t="s">
        <v>1140</v>
      </c>
      <c r="G62" t="s">
        <v>1072</v>
      </c>
      <c r="H62" s="1">
        <v>45456</v>
      </c>
      <c r="J62" t="s">
        <v>1063</v>
      </c>
      <c r="K62" s="1">
        <v>33557</v>
      </c>
      <c r="L62" t="s">
        <v>1141</v>
      </c>
      <c r="M62" t="s">
        <v>1065</v>
      </c>
      <c r="N62" t="s">
        <v>1102</v>
      </c>
      <c r="O62">
        <v>1</v>
      </c>
      <c r="P62" s="1">
        <v>45344</v>
      </c>
      <c r="Q62" t="s">
        <v>1142</v>
      </c>
      <c r="R62" t="s">
        <v>218</v>
      </c>
      <c r="S62" t="s">
        <v>1143</v>
      </c>
      <c r="U62">
        <v>101</v>
      </c>
      <c r="V62" t="s">
        <v>1138</v>
      </c>
    </row>
    <row r="63" spans="1:22" x14ac:dyDescent="0.25">
      <c r="A63">
        <v>1390</v>
      </c>
      <c r="B63" t="s">
        <v>1138</v>
      </c>
      <c r="C63" t="s">
        <v>1139</v>
      </c>
      <c r="D63">
        <v>2</v>
      </c>
      <c r="E63" t="s">
        <v>190</v>
      </c>
      <c r="F63" t="s">
        <v>190</v>
      </c>
      <c r="G63" t="s">
        <v>1388</v>
      </c>
      <c r="H63" s="1">
        <v>45534</v>
      </c>
      <c r="I63" t="s">
        <v>37</v>
      </c>
      <c r="J63" t="s">
        <v>38</v>
      </c>
      <c r="K63" s="1">
        <v>33557</v>
      </c>
      <c r="L63" t="s">
        <v>1141</v>
      </c>
      <c r="M63" t="s">
        <v>1065</v>
      </c>
      <c r="N63" t="s">
        <v>1102</v>
      </c>
      <c r="O63">
        <v>0</v>
      </c>
      <c r="P63" s="1">
        <v>45344</v>
      </c>
      <c r="Q63" t="s">
        <v>1142</v>
      </c>
      <c r="R63" t="s">
        <v>218</v>
      </c>
      <c r="S63" t="s">
        <v>1143</v>
      </c>
      <c r="U63">
        <v>101</v>
      </c>
      <c r="V63" t="s">
        <v>1138</v>
      </c>
    </row>
    <row r="64" spans="1:22" x14ac:dyDescent="0.25">
      <c r="A64">
        <v>155</v>
      </c>
      <c r="B64" t="s">
        <v>578</v>
      </c>
      <c r="D64">
        <v>2</v>
      </c>
      <c r="E64" t="s">
        <v>190</v>
      </c>
      <c r="F64" t="s">
        <v>579</v>
      </c>
      <c r="G64" t="s">
        <v>580</v>
      </c>
      <c r="H64" s="1">
        <v>45189</v>
      </c>
      <c r="I64" t="s">
        <v>37</v>
      </c>
      <c r="K64" s="1"/>
      <c r="N64" t="s">
        <v>32</v>
      </c>
      <c r="O64">
        <v>0</v>
      </c>
      <c r="P64" s="1"/>
      <c r="R64" t="s">
        <v>73</v>
      </c>
      <c r="U64">
        <v>102</v>
      </c>
      <c r="V64" t="s">
        <v>578</v>
      </c>
    </row>
    <row r="65" spans="1:22" x14ac:dyDescent="0.25">
      <c r="A65">
        <v>150</v>
      </c>
      <c r="B65" t="s">
        <v>555</v>
      </c>
      <c r="C65" t="s">
        <v>556</v>
      </c>
      <c r="D65">
        <v>1</v>
      </c>
      <c r="E65" t="s">
        <v>190</v>
      </c>
      <c r="F65" t="s">
        <v>557</v>
      </c>
      <c r="G65" t="s">
        <v>558</v>
      </c>
      <c r="H65" s="1">
        <v>45181</v>
      </c>
      <c r="I65" t="s">
        <v>37</v>
      </c>
      <c r="J65" t="s">
        <v>80</v>
      </c>
      <c r="K65" s="1"/>
      <c r="L65" t="s">
        <v>559</v>
      </c>
      <c r="M65" t="s">
        <v>560</v>
      </c>
      <c r="N65" t="s">
        <v>32</v>
      </c>
      <c r="O65">
        <v>0</v>
      </c>
      <c r="P65" s="1"/>
      <c r="Q65" t="s">
        <v>561</v>
      </c>
      <c r="R65" t="s">
        <v>178</v>
      </c>
      <c r="S65" t="s">
        <v>562</v>
      </c>
      <c r="U65">
        <v>103</v>
      </c>
      <c r="V65" t="s">
        <v>555</v>
      </c>
    </row>
    <row r="66" spans="1:22" x14ac:dyDescent="0.25">
      <c r="A66">
        <v>149</v>
      </c>
      <c r="B66" t="s">
        <v>552</v>
      </c>
      <c r="C66" t="s">
        <v>553</v>
      </c>
      <c r="D66">
        <v>2</v>
      </c>
      <c r="E66" t="s">
        <v>284</v>
      </c>
      <c r="F66" t="s">
        <v>48</v>
      </c>
      <c r="G66" t="s">
        <v>48</v>
      </c>
      <c r="H66" s="1">
        <v>45180</v>
      </c>
      <c r="I66" t="s">
        <v>37</v>
      </c>
      <c r="J66" t="s">
        <v>80</v>
      </c>
      <c r="K66" s="1">
        <v>34765</v>
      </c>
      <c r="L66" t="s">
        <v>554</v>
      </c>
      <c r="M66" t="s">
        <v>71</v>
      </c>
      <c r="N66" t="s">
        <v>32</v>
      </c>
      <c r="O66">
        <v>1</v>
      </c>
      <c r="P66" s="1">
        <v>45104</v>
      </c>
      <c r="Q66" t="s">
        <v>383</v>
      </c>
      <c r="R66" t="s">
        <v>73</v>
      </c>
      <c r="S66" t="s">
        <v>384</v>
      </c>
      <c r="U66">
        <v>105</v>
      </c>
      <c r="V66" t="s">
        <v>552</v>
      </c>
    </row>
    <row r="67" spans="1:22" x14ac:dyDescent="0.25">
      <c r="A67">
        <v>244</v>
      </c>
      <c r="B67" t="s">
        <v>4358</v>
      </c>
      <c r="C67" t="s">
        <v>846</v>
      </c>
      <c r="D67">
        <v>2</v>
      </c>
      <c r="E67" t="s">
        <v>190</v>
      </c>
      <c r="F67" t="s">
        <v>847</v>
      </c>
      <c r="G67" t="s">
        <v>848</v>
      </c>
      <c r="H67" s="1">
        <v>45352</v>
      </c>
      <c r="I67" t="s">
        <v>37</v>
      </c>
      <c r="J67" t="s">
        <v>80</v>
      </c>
      <c r="K67" s="1">
        <v>35817</v>
      </c>
      <c r="L67" t="s">
        <v>849</v>
      </c>
      <c r="M67" t="s">
        <v>201</v>
      </c>
      <c r="N67" t="s">
        <v>32</v>
      </c>
      <c r="O67">
        <v>0</v>
      </c>
      <c r="P67" s="1"/>
      <c r="Q67" t="s">
        <v>850</v>
      </c>
      <c r="R67" t="s">
        <v>851</v>
      </c>
      <c r="S67" t="s">
        <v>852</v>
      </c>
      <c r="U67">
        <v>106</v>
      </c>
      <c r="V67" t="s">
        <v>4358</v>
      </c>
    </row>
    <row r="68" spans="1:22" x14ac:dyDescent="0.25">
      <c r="A68">
        <v>1399</v>
      </c>
      <c r="B68" t="s">
        <v>4358</v>
      </c>
      <c r="C68" t="s">
        <v>846</v>
      </c>
      <c r="D68">
        <v>1</v>
      </c>
      <c r="E68" t="s">
        <v>1406</v>
      </c>
      <c r="F68" t="s">
        <v>1406</v>
      </c>
      <c r="G68" t="s">
        <v>1406</v>
      </c>
      <c r="H68" s="1">
        <v>45352</v>
      </c>
      <c r="I68" t="s">
        <v>37</v>
      </c>
      <c r="K68" s="1"/>
      <c r="L68" t="s">
        <v>849</v>
      </c>
      <c r="N68" t="s">
        <v>32</v>
      </c>
      <c r="O68">
        <v>0</v>
      </c>
      <c r="P68" s="1"/>
      <c r="Q68" t="s">
        <v>850</v>
      </c>
      <c r="R68" t="s">
        <v>851</v>
      </c>
      <c r="S68" t="s">
        <v>852</v>
      </c>
      <c r="U68">
        <v>106</v>
      </c>
      <c r="V68" t="s">
        <v>4358</v>
      </c>
    </row>
    <row r="69" spans="1:22" x14ac:dyDescent="0.25">
      <c r="A69">
        <v>158</v>
      </c>
      <c r="B69" t="s">
        <v>4419</v>
      </c>
      <c r="C69" t="s">
        <v>592</v>
      </c>
      <c r="D69">
        <v>2</v>
      </c>
      <c r="E69" t="s">
        <v>284</v>
      </c>
      <c r="F69" t="s">
        <v>475</v>
      </c>
      <c r="G69" t="s">
        <v>593</v>
      </c>
      <c r="H69" s="1">
        <v>45197</v>
      </c>
      <c r="I69" t="s">
        <v>31</v>
      </c>
      <c r="J69" t="s">
        <v>80</v>
      </c>
      <c r="K69" s="1">
        <v>27080</v>
      </c>
      <c r="L69" t="s">
        <v>594</v>
      </c>
      <c r="M69" t="s">
        <v>71</v>
      </c>
      <c r="N69" t="s">
        <v>32</v>
      </c>
      <c r="P69" s="1">
        <v>44901</v>
      </c>
      <c r="Q69" t="s">
        <v>595</v>
      </c>
      <c r="R69" t="s">
        <v>73</v>
      </c>
      <c r="S69" t="s">
        <v>172</v>
      </c>
      <c r="U69">
        <v>116</v>
      </c>
      <c r="V69" t="s">
        <v>4419</v>
      </c>
    </row>
    <row r="70" spans="1:22" x14ac:dyDescent="0.25">
      <c r="A70">
        <v>1405</v>
      </c>
      <c r="B70" t="s">
        <v>1864</v>
      </c>
      <c r="C70" t="s">
        <v>1002</v>
      </c>
      <c r="D70">
        <v>2</v>
      </c>
      <c r="E70" t="s">
        <v>298</v>
      </c>
      <c r="F70" t="s">
        <v>298</v>
      </c>
      <c r="G70" t="s">
        <v>666</v>
      </c>
      <c r="H70" s="1">
        <v>45478</v>
      </c>
      <c r="I70" t="s">
        <v>37</v>
      </c>
      <c r="K70" s="1"/>
      <c r="P70" s="1"/>
      <c r="Q70" t="s">
        <v>1005</v>
      </c>
      <c r="R70" t="s">
        <v>73</v>
      </c>
      <c r="S70" t="s">
        <v>528</v>
      </c>
      <c r="U70">
        <v>117</v>
      </c>
      <c r="V70" t="s">
        <v>1864</v>
      </c>
    </row>
    <row r="71" spans="1:22" x14ac:dyDescent="0.25">
      <c r="A71">
        <v>1475</v>
      </c>
      <c r="B71" t="s">
        <v>1864</v>
      </c>
      <c r="C71" t="s">
        <v>1002</v>
      </c>
      <c r="D71">
        <v>2</v>
      </c>
      <c r="E71" t="s">
        <v>83</v>
      </c>
      <c r="F71" t="s">
        <v>636</v>
      </c>
      <c r="G71" t="s">
        <v>1865</v>
      </c>
      <c r="H71" s="1">
        <v>45644</v>
      </c>
      <c r="I71" t="s">
        <v>37</v>
      </c>
      <c r="K71" s="1">
        <v>26074</v>
      </c>
      <c r="L71" t="s">
        <v>1866</v>
      </c>
      <c r="M71" t="s">
        <v>71</v>
      </c>
      <c r="N71" t="s">
        <v>32</v>
      </c>
      <c r="O71">
        <v>0</v>
      </c>
      <c r="P71" s="1">
        <v>44523</v>
      </c>
      <c r="Q71" t="s">
        <v>1867</v>
      </c>
      <c r="R71" t="s">
        <v>178</v>
      </c>
      <c r="S71" t="s">
        <v>1868</v>
      </c>
      <c r="T71" t="s">
        <v>1208</v>
      </c>
      <c r="U71">
        <v>117</v>
      </c>
      <c r="V71" t="s">
        <v>1864</v>
      </c>
    </row>
    <row r="72" spans="1:22" x14ac:dyDescent="0.25">
      <c r="A72">
        <v>290</v>
      </c>
      <c r="B72" t="s">
        <v>971</v>
      </c>
      <c r="C72" t="s">
        <v>972</v>
      </c>
      <c r="D72">
        <v>1</v>
      </c>
      <c r="E72" t="s">
        <v>190</v>
      </c>
      <c r="F72" t="s">
        <v>191</v>
      </c>
      <c r="G72" t="s">
        <v>191</v>
      </c>
      <c r="H72" s="1">
        <v>45271</v>
      </c>
      <c r="I72" t="s">
        <v>31</v>
      </c>
      <c r="K72" s="1">
        <v>29392</v>
      </c>
      <c r="L72" t="s">
        <v>973</v>
      </c>
      <c r="N72" t="s">
        <v>32</v>
      </c>
      <c r="O72">
        <v>0</v>
      </c>
      <c r="P72" s="1"/>
      <c r="Q72" t="s">
        <v>974</v>
      </c>
      <c r="R72" t="s">
        <v>73</v>
      </c>
      <c r="S72" t="s">
        <v>975</v>
      </c>
      <c r="U72">
        <v>134</v>
      </c>
      <c r="V72" t="s">
        <v>971</v>
      </c>
    </row>
    <row r="73" spans="1:22" x14ac:dyDescent="0.25">
      <c r="A73">
        <v>190</v>
      </c>
      <c r="B73" t="s">
        <v>702</v>
      </c>
      <c r="C73" t="s">
        <v>703</v>
      </c>
      <c r="D73">
        <v>1</v>
      </c>
      <c r="E73" t="s">
        <v>190</v>
      </c>
      <c r="F73" t="s">
        <v>191</v>
      </c>
      <c r="G73" t="s">
        <v>558</v>
      </c>
      <c r="H73" s="1">
        <v>45279</v>
      </c>
      <c r="I73" t="s">
        <v>31</v>
      </c>
      <c r="J73" t="s">
        <v>435</v>
      </c>
      <c r="K73" s="1">
        <v>35103</v>
      </c>
      <c r="L73" t="s">
        <v>704</v>
      </c>
      <c r="M73" t="s">
        <v>560</v>
      </c>
      <c r="N73" t="s">
        <v>32</v>
      </c>
      <c r="O73">
        <v>1</v>
      </c>
      <c r="P73" s="1"/>
      <c r="Q73" t="s">
        <v>705</v>
      </c>
      <c r="R73" t="s">
        <v>73</v>
      </c>
      <c r="S73" t="s">
        <v>706</v>
      </c>
      <c r="U73">
        <v>138</v>
      </c>
      <c r="V73" t="s">
        <v>702</v>
      </c>
    </row>
    <row r="74" spans="1:22" x14ac:dyDescent="0.25">
      <c r="A74">
        <v>198</v>
      </c>
      <c r="B74" t="s">
        <v>702</v>
      </c>
      <c r="D74">
        <v>2</v>
      </c>
      <c r="E74" t="s">
        <v>284</v>
      </c>
      <c r="F74" t="s">
        <v>48</v>
      </c>
      <c r="G74" t="s">
        <v>48</v>
      </c>
      <c r="H74" s="1">
        <v>45266</v>
      </c>
      <c r="I74" t="s">
        <v>31</v>
      </c>
      <c r="J74" t="s">
        <v>435</v>
      </c>
      <c r="K74" s="1">
        <v>35103</v>
      </c>
      <c r="L74" t="s">
        <v>704</v>
      </c>
      <c r="P74" s="1"/>
      <c r="Q74" t="s">
        <v>705</v>
      </c>
      <c r="R74" t="s">
        <v>73</v>
      </c>
      <c r="S74" t="s">
        <v>706</v>
      </c>
      <c r="U74">
        <v>138</v>
      </c>
      <c r="V74" t="s">
        <v>702</v>
      </c>
    </row>
    <row r="75" spans="1:22" x14ac:dyDescent="0.25">
      <c r="A75">
        <v>184</v>
      </c>
      <c r="B75" t="s">
        <v>675</v>
      </c>
      <c r="C75" t="s">
        <v>676</v>
      </c>
      <c r="D75">
        <v>1</v>
      </c>
      <c r="E75" t="s">
        <v>190</v>
      </c>
      <c r="F75" t="s">
        <v>191</v>
      </c>
      <c r="G75" t="s">
        <v>677</v>
      </c>
      <c r="H75" s="1">
        <v>45259</v>
      </c>
      <c r="I75" t="s">
        <v>37</v>
      </c>
      <c r="K75" s="1">
        <v>37118</v>
      </c>
      <c r="L75" t="s">
        <v>678</v>
      </c>
      <c r="N75" t="s">
        <v>32</v>
      </c>
      <c r="O75">
        <v>1</v>
      </c>
      <c r="P75" s="1"/>
      <c r="Q75" t="s">
        <v>679</v>
      </c>
      <c r="R75" t="s">
        <v>680</v>
      </c>
      <c r="S75" t="s">
        <v>681</v>
      </c>
      <c r="U75">
        <v>1137</v>
      </c>
      <c r="V75" t="s">
        <v>675</v>
      </c>
    </row>
    <row r="76" spans="1:22" x14ac:dyDescent="0.25">
      <c r="A76">
        <v>192</v>
      </c>
      <c r="B76" t="s">
        <v>1722</v>
      </c>
      <c r="C76" t="s">
        <v>712</v>
      </c>
      <c r="D76">
        <v>2</v>
      </c>
      <c r="E76" t="s">
        <v>83</v>
      </c>
      <c r="F76" t="s">
        <v>116</v>
      </c>
      <c r="G76" t="s">
        <v>328</v>
      </c>
      <c r="H76" s="1">
        <v>45287</v>
      </c>
      <c r="I76" t="s">
        <v>37</v>
      </c>
      <c r="J76" t="s">
        <v>80</v>
      </c>
      <c r="K76" s="1">
        <v>35827</v>
      </c>
      <c r="L76" t="s">
        <v>713</v>
      </c>
      <c r="M76" t="s">
        <v>71</v>
      </c>
      <c r="N76" t="s">
        <v>32</v>
      </c>
      <c r="O76">
        <v>0</v>
      </c>
      <c r="P76" s="1"/>
      <c r="Q76" t="s">
        <v>714</v>
      </c>
      <c r="R76" t="s">
        <v>73</v>
      </c>
      <c r="S76" t="s">
        <v>715</v>
      </c>
      <c r="U76">
        <v>1139</v>
      </c>
      <c r="V76" t="s">
        <v>1722</v>
      </c>
    </row>
    <row r="77" spans="1:22" x14ac:dyDescent="0.25">
      <c r="A77">
        <v>1527</v>
      </c>
      <c r="B77" t="s">
        <v>1722</v>
      </c>
      <c r="C77" t="s">
        <v>712</v>
      </c>
      <c r="D77">
        <v>2232</v>
      </c>
      <c r="E77" t="s">
        <v>83</v>
      </c>
      <c r="F77" t="s">
        <v>116</v>
      </c>
      <c r="G77" t="s">
        <v>1723</v>
      </c>
      <c r="H77" s="1">
        <v>45729</v>
      </c>
      <c r="I77" t="s">
        <v>37</v>
      </c>
      <c r="J77" t="s">
        <v>80</v>
      </c>
      <c r="K77" s="1">
        <v>35827</v>
      </c>
      <c r="L77" t="s">
        <v>713</v>
      </c>
      <c r="M77" t="s">
        <v>1724</v>
      </c>
      <c r="N77" t="s">
        <v>32</v>
      </c>
      <c r="O77">
        <v>0</v>
      </c>
      <c r="P77" s="1">
        <v>45414</v>
      </c>
      <c r="Q77" t="s">
        <v>1725</v>
      </c>
      <c r="R77" t="s">
        <v>1726</v>
      </c>
      <c r="S77" t="s">
        <v>1727</v>
      </c>
      <c r="T77" t="s">
        <v>1208</v>
      </c>
      <c r="U77">
        <v>1139</v>
      </c>
      <c r="V77" t="s">
        <v>1722</v>
      </c>
    </row>
    <row r="78" spans="1:22" x14ac:dyDescent="0.25">
      <c r="A78">
        <v>219</v>
      </c>
      <c r="B78" t="s">
        <v>774</v>
      </c>
      <c r="C78" t="s">
        <v>775</v>
      </c>
      <c r="D78">
        <v>2</v>
      </c>
      <c r="E78" t="s">
        <v>83</v>
      </c>
      <c r="F78" t="s">
        <v>116</v>
      </c>
      <c r="G78" t="s">
        <v>328</v>
      </c>
      <c r="H78" s="1">
        <v>45299</v>
      </c>
      <c r="I78" t="s">
        <v>31</v>
      </c>
      <c r="J78" t="s">
        <v>38</v>
      </c>
      <c r="K78" s="1">
        <v>36428</v>
      </c>
      <c r="L78" t="s">
        <v>776</v>
      </c>
      <c r="M78" t="s">
        <v>71</v>
      </c>
      <c r="N78" t="s">
        <v>32</v>
      </c>
      <c r="O78">
        <v>0</v>
      </c>
      <c r="P78" s="1"/>
      <c r="Q78" t="s">
        <v>777</v>
      </c>
      <c r="R78" t="s">
        <v>73</v>
      </c>
      <c r="S78" t="s">
        <v>778</v>
      </c>
      <c r="U78">
        <v>1140</v>
      </c>
      <c r="V78" t="s">
        <v>774</v>
      </c>
    </row>
    <row r="79" spans="1:22" x14ac:dyDescent="0.25">
      <c r="A79">
        <v>241</v>
      </c>
      <c r="B79" t="s">
        <v>833</v>
      </c>
      <c r="C79" t="s">
        <v>834</v>
      </c>
      <c r="D79">
        <v>2</v>
      </c>
      <c r="E79" t="s">
        <v>83</v>
      </c>
      <c r="F79" t="s">
        <v>116</v>
      </c>
      <c r="G79" t="s">
        <v>328</v>
      </c>
      <c r="H79" s="1">
        <v>45343</v>
      </c>
      <c r="I79" t="s">
        <v>31</v>
      </c>
      <c r="J79" t="s">
        <v>80</v>
      </c>
      <c r="K79" s="1">
        <v>32985</v>
      </c>
      <c r="L79" t="s">
        <v>835</v>
      </c>
      <c r="M79" t="s">
        <v>141</v>
      </c>
      <c r="N79" t="s">
        <v>32</v>
      </c>
      <c r="O79">
        <v>0</v>
      </c>
      <c r="P79" s="1">
        <v>44986</v>
      </c>
      <c r="Q79" t="s">
        <v>836</v>
      </c>
      <c r="R79" t="s">
        <v>837</v>
      </c>
      <c r="S79" t="s">
        <v>838</v>
      </c>
      <c r="U79">
        <v>1142</v>
      </c>
      <c r="V79" t="s">
        <v>833</v>
      </c>
    </row>
    <row r="80" spans="1:22" x14ac:dyDescent="0.25">
      <c r="A80">
        <v>1434</v>
      </c>
      <c r="B80" t="s">
        <v>833</v>
      </c>
      <c r="C80" t="s">
        <v>834</v>
      </c>
      <c r="D80">
        <v>2</v>
      </c>
      <c r="E80" t="s">
        <v>284</v>
      </c>
      <c r="F80" t="s">
        <v>1775</v>
      </c>
      <c r="G80" t="s">
        <v>1776</v>
      </c>
      <c r="H80" s="1">
        <v>45561</v>
      </c>
      <c r="I80" t="s">
        <v>31</v>
      </c>
      <c r="J80" t="s">
        <v>80</v>
      </c>
      <c r="K80" s="1">
        <v>32985</v>
      </c>
      <c r="L80" t="s">
        <v>835</v>
      </c>
      <c r="M80" t="s">
        <v>141</v>
      </c>
      <c r="N80" t="s">
        <v>32</v>
      </c>
      <c r="O80">
        <v>0</v>
      </c>
      <c r="P80" s="1">
        <v>44986</v>
      </c>
      <c r="Q80" t="s">
        <v>836</v>
      </c>
      <c r="R80" t="s">
        <v>73</v>
      </c>
      <c r="S80" t="s">
        <v>838</v>
      </c>
      <c r="T80" t="s">
        <v>1208</v>
      </c>
      <c r="U80">
        <v>1142</v>
      </c>
      <c r="V80" t="s">
        <v>833</v>
      </c>
    </row>
    <row r="81" spans="1:22" x14ac:dyDescent="0.25">
      <c r="A81">
        <v>1438</v>
      </c>
      <c r="B81" t="s">
        <v>833</v>
      </c>
      <c r="C81" t="s">
        <v>834</v>
      </c>
      <c r="D81">
        <v>2</v>
      </c>
      <c r="E81" t="s">
        <v>284</v>
      </c>
      <c r="F81" t="s">
        <v>1790</v>
      </c>
      <c r="G81" t="s">
        <v>1791</v>
      </c>
      <c r="H81" s="1">
        <v>45574</v>
      </c>
      <c r="I81" t="s">
        <v>31</v>
      </c>
      <c r="J81" t="s">
        <v>80</v>
      </c>
      <c r="K81" s="1">
        <v>32985</v>
      </c>
      <c r="L81" t="s">
        <v>1792</v>
      </c>
      <c r="M81" t="s">
        <v>141</v>
      </c>
      <c r="N81" t="s">
        <v>32</v>
      </c>
      <c r="O81">
        <v>0</v>
      </c>
      <c r="P81" s="1">
        <v>44986</v>
      </c>
      <c r="Q81" t="s">
        <v>836</v>
      </c>
      <c r="R81" t="s">
        <v>73</v>
      </c>
      <c r="S81" t="s">
        <v>838</v>
      </c>
      <c r="T81" t="s">
        <v>1208</v>
      </c>
      <c r="U81">
        <v>1142</v>
      </c>
      <c r="V81" t="s">
        <v>833</v>
      </c>
    </row>
    <row r="82" spans="1:22" x14ac:dyDescent="0.25">
      <c r="A82">
        <v>1531</v>
      </c>
      <c r="B82" t="s">
        <v>833</v>
      </c>
      <c r="C82" t="s">
        <v>834</v>
      </c>
      <c r="D82">
        <v>2232</v>
      </c>
      <c r="E82" t="s">
        <v>284</v>
      </c>
      <c r="F82" t="s">
        <v>944</v>
      </c>
      <c r="G82" t="s">
        <v>1742</v>
      </c>
      <c r="H82" s="1">
        <v>45737</v>
      </c>
      <c r="I82" t="s">
        <v>31</v>
      </c>
      <c r="J82" t="s">
        <v>80</v>
      </c>
      <c r="K82" s="1">
        <v>32985</v>
      </c>
      <c r="L82" t="s">
        <v>835</v>
      </c>
      <c r="M82" t="s">
        <v>1743</v>
      </c>
      <c r="N82" t="s">
        <v>32</v>
      </c>
      <c r="O82">
        <v>0</v>
      </c>
      <c r="P82" s="1">
        <v>44929</v>
      </c>
      <c r="Q82" t="s">
        <v>836</v>
      </c>
      <c r="R82" t="s">
        <v>154</v>
      </c>
      <c r="S82" t="s">
        <v>1744</v>
      </c>
      <c r="T82" t="s">
        <v>1208</v>
      </c>
      <c r="U82">
        <v>1142</v>
      </c>
      <c r="V82" t="s">
        <v>833</v>
      </c>
    </row>
    <row r="83" spans="1:22" x14ac:dyDescent="0.25">
      <c r="A83">
        <v>212</v>
      </c>
      <c r="B83" t="s">
        <v>4228</v>
      </c>
      <c r="C83" t="s">
        <v>749</v>
      </c>
      <c r="D83">
        <v>1</v>
      </c>
      <c r="E83" t="s">
        <v>190</v>
      </c>
      <c r="F83" t="s">
        <v>557</v>
      </c>
      <c r="G83" t="s">
        <v>558</v>
      </c>
      <c r="H83" s="1">
        <v>45295</v>
      </c>
      <c r="I83" t="s">
        <v>31</v>
      </c>
      <c r="K83" s="1"/>
      <c r="N83" t="s">
        <v>32</v>
      </c>
      <c r="O83">
        <v>0</v>
      </c>
      <c r="P83" s="1"/>
      <c r="Q83" t="s">
        <v>750</v>
      </c>
      <c r="R83" t="s">
        <v>73</v>
      </c>
      <c r="S83" t="s">
        <v>751</v>
      </c>
      <c r="U83">
        <v>1143</v>
      </c>
      <c r="V83" t="s">
        <v>4228</v>
      </c>
    </row>
    <row r="84" spans="1:22" x14ac:dyDescent="0.25">
      <c r="A84">
        <v>189</v>
      </c>
      <c r="B84" t="s">
        <v>4001</v>
      </c>
      <c r="C84" t="s">
        <v>698</v>
      </c>
      <c r="D84">
        <v>2</v>
      </c>
      <c r="E84" t="s">
        <v>284</v>
      </c>
      <c r="F84" t="s">
        <v>290</v>
      </c>
      <c r="G84" t="s">
        <v>699</v>
      </c>
      <c r="H84" s="1">
        <v>45278</v>
      </c>
      <c r="I84" t="s">
        <v>31</v>
      </c>
      <c r="J84" t="s">
        <v>80</v>
      </c>
      <c r="K84" s="1">
        <v>30682</v>
      </c>
      <c r="L84" t="s">
        <v>700</v>
      </c>
      <c r="M84" t="s">
        <v>71</v>
      </c>
      <c r="N84" t="s">
        <v>32</v>
      </c>
      <c r="O84">
        <v>1</v>
      </c>
      <c r="P84" s="1"/>
      <c r="Q84" t="s">
        <v>701</v>
      </c>
      <c r="R84" t="s">
        <v>73</v>
      </c>
      <c r="S84" t="s">
        <v>172</v>
      </c>
      <c r="U84">
        <v>1146</v>
      </c>
      <c r="V84" t="s">
        <v>4001</v>
      </c>
    </row>
    <row r="85" spans="1:22" x14ac:dyDescent="0.25">
      <c r="A85">
        <v>1422</v>
      </c>
      <c r="B85" t="s">
        <v>4001</v>
      </c>
      <c r="C85" t="s">
        <v>698</v>
      </c>
      <c r="D85">
        <v>2</v>
      </c>
      <c r="E85" t="s">
        <v>83</v>
      </c>
      <c r="F85" t="s">
        <v>116</v>
      </c>
      <c r="G85" t="s">
        <v>116</v>
      </c>
      <c r="H85" s="1">
        <v>45614</v>
      </c>
      <c r="I85" t="s">
        <v>31</v>
      </c>
      <c r="J85" t="s">
        <v>80</v>
      </c>
      <c r="K85" s="1"/>
      <c r="L85" t="s">
        <v>700</v>
      </c>
      <c r="N85" t="s">
        <v>32</v>
      </c>
      <c r="P85" s="1"/>
      <c r="U85">
        <v>1146</v>
      </c>
      <c r="V85" t="s">
        <v>4001</v>
      </c>
    </row>
    <row r="86" spans="1:22" x14ac:dyDescent="0.25">
      <c r="A86">
        <v>304</v>
      </c>
      <c r="B86" t="s">
        <v>1010</v>
      </c>
      <c r="D86">
        <v>2</v>
      </c>
      <c r="E86" t="s">
        <v>524</v>
      </c>
      <c r="F86" t="s">
        <v>524</v>
      </c>
      <c r="G86" t="s">
        <v>1011</v>
      </c>
      <c r="H86" s="1">
        <v>45405</v>
      </c>
      <c r="I86" t="s">
        <v>31</v>
      </c>
      <c r="K86" s="1"/>
      <c r="N86" t="s">
        <v>32</v>
      </c>
      <c r="O86">
        <v>0</v>
      </c>
      <c r="P86" s="1"/>
      <c r="U86">
        <v>1150</v>
      </c>
      <c r="V86" t="s">
        <v>1010</v>
      </c>
    </row>
    <row r="87" spans="1:22" x14ac:dyDescent="0.25">
      <c r="A87">
        <v>1327</v>
      </c>
      <c r="B87" t="s">
        <v>1190</v>
      </c>
      <c r="D87">
        <v>1196</v>
      </c>
      <c r="E87" t="s">
        <v>156</v>
      </c>
      <c r="F87" t="s">
        <v>259</v>
      </c>
      <c r="G87" t="s">
        <v>1191</v>
      </c>
      <c r="H87" s="1">
        <v>45447</v>
      </c>
      <c r="I87" t="s">
        <v>31</v>
      </c>
      <c r="K87" s="1"/>
      <c r="N87" t="s">
        <v>32</v>
      </c>
      <c r="P87" s="1"/>
      <c r="U87">
        <v>1154</v>
      </c>
      <c r="V87" t="s">
        <v>1190</v>
      </c>
    </row>
    <row r="88" spans="1:22" x14ac:dyDescent="0.25">
      <c r="A88">
        <v>167</v>
      </c>
      <c r="B88" t="s">
        <v>620</v>
      </c>
      <c r="C88" t="s">
        <v>621</v>
      </c>
      <c r="D88">
        <v>2</v>
      </c>
      <c r="E88" t="s">
        <v>35</v>
      </c>
      <c r="F88" t="s">
        <v>174</v>
      </c>
      <c r="G88" t="s">
        <v>266</v>
      </c>
      <c r="H88" s="1">
        <v>45210</v>
      </c>
      <c r="I88" t="s">
        <v>37</v>
      </c>
      <c r="J88" t="s">
        <v>382</v>
      </c>
      <c r="K88" s="1"/>
      <c r="L88" t="s">
        <v>622</v>
      </c>
      <c r="M88" t="s">
        <v>71</v>
      </c>
      <c r="N88" t="s">
        <v>623</v>
      </c>
      <c r="O88">
        <v>1</v>
      </c>
      <c r="P88" s="1"/>
      <c r="Q88" t="s">
        <v>393</v>
      </c>
      <c r="R88" t="s">
        <v>73</v>
      </c>
      <c r="S88" t="s">
        <v>394</v>
      </c>
      <c r="U88">
        <v>1157</v>
      </c>
      <c r="V88" t="s">
        <v>620</v>
      </c>
    </row>
    <row r="89" spans="1:22" x14ac:dyDescent="0.25">
      <c r="A89">
        <v>243</v>
      </c>
      <c r="B89" t="s">
        <v>620</v>
      </c>
      <c r="C89" t="s">
        <v>621</v>
      </c>
      <c r="D89">
        <v>2</v>
      </c>
      <c r="E89" t="s">
        <v>190</v>
      </c>
      <c r="F89" t="s">
        <v>843</v>
      </c>
      <c r="G89" t="s">
        <v>844</v>
      </c>
      <c r="H89" s="1">
        <v>45348</v>
      </c>
      <c r="I89" t="s">
        <v>37</v>
      </c>
      <c r="J89" t="s">
        <v>382</v>
      </c>
      <c r="K89" s="1">
        <v>36220</v>
      </c>
      <c r="L89" t="s">
        <v>622</v>
      </c>
      <c r="M89" t="s">
        <v>71</v>
      </c>
      <c r="N89" t="s">
        <v>32</v>
      </c>
      <c r="O89">
        <v>1</v>
      </c>
      <c r="P89" s="1">
        <v>44518</v>
      </c>
      <c r="Q89" t="s">
        <v>845</v>
      </c>
      <c r="R89" t="s">
        <v>73</v>
      </c>
      <c r="S89" t="s">
        <v>394</v>
      </c>
      <c r="U89">
        <v>1157</v>
      </c>
      <c r="V89" t="s">
        <v>620</v>
      </c>
    </row>
    <row r="90" spans="1:22" x14ac:dyDescent="0.25">
      <c r="A90">
        <v>259</v>
      </c>
      <c r="B90" t="s">
        <v>4441</v>
      </c>
      <c r="D90">
        <v>1</v>
      </c>
      <c r="E90" t="s">
        <v>900</v>
      </c>
      <c r="F90" t="s">
        <v>900</v>
      </c>
      <c r="H90" s="1">
        <v>45370</v>
      </c>
      <c r="I90" t="s">
        <v>31</v>
      </c>
      <c r="K90" s="1">
        <v>27444</v>
      </c>
      <c r="N90" t="s">
        <v>32</v>
      </c>
      <c r="P90" s="1"/>
      <c r="U90">
        <v>1162</v>
      </c>
      <c r="V90" t="s">
        <v>4441</v>
      </c>
    </row>
    <row r="91" spans="1:22" x14ac:dyDescent="0.25">
      <c r="A91">
        <v>298</v>
      </c>
      <c r="B91" t="s">
        <v>4473</v>
      </c>
      <c r="C91" t="s">
        <v>997</v>
      </c>
      <c r="D91">
        <v>2</v>
      </c>
      <c r="E91" t="s">
        <v>35</v>
      </c>
      <c r="F91" t="s">
        <v>174</v>
      </c>
      <c r="G91" t="s">
        <v>998</v>
      </c>
      <c r="H91" s="1">
        <v>45387</v>
      </c>
      <c r="I91" t="s">
        <v>31</v>
      </c>
      <c r="K91" s="1">
        <v>31974</v>
      </c>
      <c r="L91" t="s">
        <v>999</v>
      </c>
      <c r="M91" t="s">
        <v>71</v>
      </c>
      <c r="N91" t="s">
        <v>32</v>
      </c>
      <c r="O91">
        <v>1</v>
      </c>
      <c r="P91" s="1">
        <v>44636</v>
      </c>
      <c r="Q91" t="s">
        <v>1000</v>
      </c>
      <c r="R91" t="s">
        <v>73</v>
      </c>
      <c r="S91" t="s">
        <v>1001</v>
      </c>
      <c r="U91">
        <v>1163</v>
      </c>
      <c r="V91" t="s">
        <v>4473</v>
      </c>
    </row>
    <row r="92" spans="1:22" x14ac:dyDescent="0.25">
      <c r="A92">
        <v>288</v>
      </c>
      <c r="B92" t="s">
        <v>963</v>
      </c>
      <c r="C92" t="s">
        <v>964</v>
      </c>
      <c r="D92">
        <v>1</v>
      </c>
      <c r="E92" t="s">
        <v>190</v>
      </c>
      <c r="F92" t="s">
        <v>191</v>
      </c>
      <c r="G92" t="s">
        <v>965</v>
      </c>
      <c r="H92" s="1">
        <v>45397</v>
      </c>
      <c r="I92" t="s">
        <v>31</v>
      </c>
      <c r="J92" t="s">
        <v>382</v>
      </c>
      <c r="K92" s="1">
        <v>34986</v>
      </c>
      <c r="L92" t="s">
        <v>966</v>
      </c>
      <c r="M92" t="s">
        <v>71</v>
      </c>
      <c r="N92" t="s">
        <v>32</v>
      </c>
      <c r="O92">
        <v>1</v>
      </c>
      <c r="P92" s="1">
        <v>44935</v>
      </c>
      <c r="Q92" t="s">
        <v>967</v>
      </c>
      <c r="R92" t="s">
        <v>73</v>
      </c>
      <c r="S92" t="s">
        <v>968</v>
      </c>
      <c r="U92">
        <v>1173</v>
      </c>
      <c r="V92" t="s">
        <v>963</v>
      </c>
    </row>
    <row r="93" spans="1:22" x14ac:dyDescent="0.25">
      <c r="A93">
        <v>268</v>
      </c>
      <c r="B93" t="s">
        <v>1144</v>
      </c>
      <c r="C93" t="s">
        <v>921</v>
      </c>
      <c r="D93">
        <v>1</v>
      </c>
      <c r="E93" t="s">
        <v>82</v>
      </c>
      <c r="F93" t="s">
        <v>82</v>
      </c>
      <c r="G93" t="s">
        <v>82</v>
      </c>
      <c r="H93" s="1">
        <v>45376</v>
      </c>
      <c r="I93" t="s">
        <v>31</v>
      </c>
      <c r="J93" t="s">
        <v>382</v>
      </c>
      <c r="K93" s="1"/>
      <c r="L93" t="s">
        <v>922</v>
      </c>
      <c r="M93" t="s">
        <v>71</v>
      </c>
      <c r="N93" t="s">
        <v>32</v>
      </c>
      <c r="P93" s="1">
        <v>45627</v>
      </c>
      <c r="Q93" t="s">
        <v>923</v>
      </c>
      <c r="R93" t="s">
        <v>128</v>
      </c>
      <c r="S93" t="s">
        <v>924</v>
      </c>
      <c r="U93">
        <v>1174</v>
      </c>
      <c r="V93" t="s">
        <v>1144</v>
      </c>
    </row>
    <row r="94" spans="1:22" x14ac:dyDescent="0.25">
      <c r="A94">
        <v>339</v>
      </c>
      <c r="B94" t="s">
        <v>1144</v>
      </c>
      <c r="C94" t="s">
        <v>1145</v>
      </c>
      <c r="D94">
        <v>2</v>
      </c>
      <c r="E94" t="s">
        <v>1126</v>
      </c>
      <c r="F94" t="s">
        <v>1126</v>
      </c>
      <c r="G94" t="s">
        <v>1126</v>
      </c>
      <c r="H94" s="1">
        <v>45476</v>
      </c>
      <c r="I94" t="s">
        <v>31</v>
      </c>
      <c r="J94" t="s">
        <v>1063</v>
      </c>
      <c r="K94" s="1"/>
      <c r="L94" t="s">
        <v>1146</v>
      </c>
      <c r="M94" t="s">
        <v>1128</v>
      </c>
      <c r="N94" t="s">
        <v>1102</v>
      </c>
      <c r="O94">
        <v>0</v>
      </c>
      <c r="P94" s="1">
        <v>45290</v>
      </c>
      <c r="Q94" t="s">
        <v>1147</v>
      </c>
      <c r="R94" t="s">
        <v>218</v>
      </c>
      <c r="S94" t="s">
        <v>924</v>
      </c>
      <c r="U94">
        <v>1174</v>
      </c>
      <c r="V94" t="s">
        <v>1144</v>
      </c>
    </row>
    <row r="95" spans="1:22" x14ac:dyDescent="0.25">
      <c r="A95">
        <v>1367</v>
      </c>
      <c r="B95" t="s">
        <v>1144</v>
      </c>
      <c r="C95" t="s">
        <v>1145</v>
      </c>
      <c r="D95">
        <v>90</v>
      </c>
      <c r="E95" t="s">
        <v>83</v>
      </c>
      <c r="F95" t="s">
        <v>328</v>
      </c>
      <c r="G95" t="s">
        <v>1290</v>
      </c>
      <c r="H95" s="1">
        <v>45531</v>
      </c>
      <c r="I95" t="s">
        <v>31</v>
      </c>
      <c r="J95" t="s">
        <v>38</v>
      </c>
      <c r="K95" s="1">
        <v>24473</v>
      </c>
      <c r="L95" t="s">
        <v>1146</v>
      </c>
      <c r="M95" t="s">
        <v>71</v>
      </c>
      <c r="N95" t="s">
        <v>32</v>
      </c>
      <c r="O95">
        <v>1</v>
      </c>
      <c r="P95" s="1">
        <v>45260</v>
      </c>
      <c r="Q95" t="s">
        <v>1291</v>
      </c>
      <c r="R95" t="s">
        <v>73</v>
      </c>
      <c r="S95" t="s">
        <v>1292</v>
      </c>
      <c r="T95" t="s">
        <v>1208</v>
      </c>
      <c r="U95">
        <v>1174</v>
      </c>
      <c r="V95" t="s">
        <v>1144</v>
      </c>
    </row>
    <row r="96" spans="1:22" x14ac:dyDescent="0.25">
      <c r="A96">
        <v>1401</v>
      </c>
      <c r="B96" t="s">
        <v>1144</v>
      </c>
      <c r="C96" t="s">
        <v>1145</v>
      </c>
      <c r="D96">
        <v>1</v>
      </c>
      <c r="E96" t="s">
        <v>190</v>
      </c>
      <c r="F96" t="s">
        <v>190</v>
      </c>
      <c r="G96" t="s">
        <v>190</v>
      </c>
      <c r="H96" s="1">
        <v>45476</v>
      </c>
      <c r="I96" t="s">
        <v>31</v>
      </c>
      <c r="J96" t="s">
        <v>382</v>
      </c>
      <c r="K96" s="1"/>
      <c r="L96" t="s">
        <v>1146</v>
      </c>
      <c r="M96" t="s">
        <v>71</v>
      </c>
      <c r="N96" t="s">
        <v>32</v>
      </c>
      <c r="O96">
        <v>0</v>
      </c>
      <c r="P96" s="1"/>
      <c r="R96" t="s">
        <v>73</v>
      </c>
      <c r="U96">
        <v>1174</v>
      </c>
      <c r="V96" t="s">
        <v>1144</v>
      </c>
    </row>
    <row r="97" spans="1:22" x14ac:dyDescent="0.25">
      <c r="A97">
        <v>140</v>
      </c>
      <c r="B97" t="s">
        <v>529</v>
      </c>
      <c r="D97">
        <v>1</v>
      </c>
      <c r="E97" t="s">
        <v>190</v>
      </c>
      <c r="F97" t="s">
        <v>191</v>
      </c>
      <c r="G97" t="s">
        <v>486</v>
      </c>
      <c r="H97" s="1">
        <v>45159</v>
      </c>
      <c r="I97" t="s">
        <v>37</v>
      </c>
      <c r="K97" s="1"/>
      <c r="N97" t="s">
        <v>32</v>
      </c>
      <c r="O97">
        <v>0</v>
      </c>
      <c r="P97" s="1"/>
      <c r="R97" t="s">
        <v>73</v>
      </c>
      <c r="U97">
        <v>1184</v>
      </c>
      <c r="V97" t="s">
        <v>529</v>
      </c>
    </row>
    <row r="98" spans="1:22" x14ac:dyDescent="0.25">
      <c r="A98">
        <v>336</v>
      </c>
      <c r="B98" t="s">
        <v>4259</v>
      </c>
      <c r="C98" t="s">
        <v>1125</v>
      </c>
      <c r="D98">
        <v>2</v>
      </c>
      <c r="E98" t="s">
        <v>1126</v>
      </c>
      <c r="F98" t="s">
        <v>1126</v>
      </c>
      <c r="G98" t="s">
        <v>1126</v>
      </c>
      <c r="H98" s="1">
        <v>45434</v>
      </c>
      <c r="I98" t="s">
        <v>37</v>
      </c>
      <c r="J98" t="s">
        <v>206</v>
      </c>
      <c r="K98" s="1">
        <v>30670</v>
      </c>
      <c r="L98" t="s">
        <v>1127</v>
      </c>
      <c r="M98" t="s">
        <v>1128</v>
      </c>
      <c r="N98" t="s">
        <v>1102</v>
      </c>
      <c r="P98" s="1">
        <v>42639</v>
      </c>
      <c r="Q98" t="s">
        <v>1129</v>
      </c>
      <c r="R98" t="s">
        <v>218</v>
      </c>
      <c r="S98" t="s">
        <v>1130</v>
      </c>
      <c r="U98">
        <v>1190</v>
      </c>
      <c r="V98" t="s">
        <v>4259</v>
      </c>
    </row>
    <row r="99" spans="1:22" x14ac:dyDescent="0.25">
      <c r="A99">
        <v>267</v>
      </c>
      <c r="B99" t="s">
        <v>916</v>
      </c>
      <c r="C99" t="s">
        <v>917</v>
      </c>
      <c r="D99">
        <v>2</v>
      </c>
      <c r="E99" t="s">
        <v>284</v>
      </c>
      <c r="F99" t="s">
        <v>48</v>
      </c>
      <c r="H99" s="1">
        <v>45378</v>
      </c>
      <c r="I99" t="s">
        <v>31</v>
      </c>
      <c r="K99" s="1"/>
      <c r="L99" t="s">
        <v>918</v>
      </c>
      <c r="M99" t="s">
        <v>71</v>
      </c>
      <c r="N99" t="s">
        <v>32</v>
      </c>
      <c r="P99" s="1">
        <v>45328</v>
      </c>
      <c r="Q99" t="s">
        <v>919</v>
      </c>
      <c r="R99" t="s">
        <v>73</v>
      </c>
      <c r="S99" t="s">
        <v>920</v>
      </c>
      <c r="U99">
        <v>2201</v>
      </c>
      <c r="V99" t="s">
        <v>916</v>
      </c>
    </row>
    <row r="100" spans="1:22" x14ac:dyDescent="0.25">
      <c r="A100">
        <v>1539</v>
      </c>
      <c r="B100" t="s">
        <v>1759</v>
      </c>
      <c r="C100" t="s">
        <v>1760</v>
      </c>
      <c r="D100">
        <v>2</v>
      </c>
      <c r="E100" t="s">
        <v>190</v>
      </c>
      <c r="F100" t="s">
        <v>191</v>
      </c>
      <c r="G100" t="s">
        <v>1761</v>
      </c>
      <c r="H100" s="1">
        <v>45667</v>
      </c>
      <c r="I100" t="s">
        <v>37</v>
      </c>
      <c r="J100" t="s">
        <v>382</v>
      </c>
      <c r="K100" s="1">
        <v>39417</v>
      </c>
      <c r="L100" t="s">
        <v>1762</v>
      </c>
      <c r="M100" t="s">
        <v>71</v>
      </c>
      <c r="N100" t="s">
        <v>32</v>
      </c>
      <c r="O100">
        <v>0</v>
      </c>
      <c r="P100" s="1"/>
      <c r="Q100" t="s">
        <v>1763</v>
      </c>
      <c r="R100" t="s">
        <v>73</v>
      </c>
      <c r="S100" t="s">
        <v>1335</v>
      </c>
      <c r="T100" t="s">
        <v>1208</v>
      </c>
      <c r="U100">
        <v>2209</v>
      </c>
      <c r="V100" t="s">
        <v>1759</v>
      </c>
    </row>
    <row r="101" spans="1:22" x14ac:dyDescent="0.25">
      <c r="A101">
        <v>1410</v>
      </c>
      <c r="B101" t="s">
        <v>1422</v>
      </c>
      <c r="D101">
        <v>1</v>
      </c>
      <c r="E101" t="s">
        <v>190</v>
      </c>
      <c r="F101" t="s">
        <v>557</v>
      </c>
      <c r="G101" t="s">
        <v>1423</v>
      </c>
      <c r="H101" s="1">
        <v>45490</v>
      </c>
      <c r="I101" t="s">
        <v>31</v>
      </c>
      <c r="K101" s="1"/>
      <c r="N101" t="s">
        <v>32</v>
      </c>
      <c r="P101" s="1"/>
      <c r="U101">
        <v>2215</v>
      </c>
      <c r="V101" t="s">
        <v>1422</v>
      </c>
    </row>
    <row r="102" spans="1:22" x14ac:dyDescent="0.25">
      <c r="A102">
        <v>1335</v>
      </c>
      <c r="B102" t="s">
        <v>1202</v>
      </c>
      <c r="D102">
        <v>2</v>
      </c>
      <c r="E102" t="s">
        <v>284</v>
      </c>
      <c r="F102" t="s">
        <v>48</v>
      </c>
      <c r="G102" t="s">
        <v>754</v>
      </c>
      <c r="H102" s="1">
        <v>45463</v>
      </c>
      <c r="I102" t="s">
        <v>31</v>
      </c>
      <c r="K102" s="1">
        <v>35431</v>
      </c>
      <c r="N102" t="s">
        <v>32</v>
      </c>
      <c r="P102" s="1"/>
      <c r="U102">
        <v>2217</v>
      </c>
      <c r="V102" t="s">
        <v>1202</v>
      </c>
    </row>
    <row r="103" spans="1:22" x14ac:dyDescent="0.25">
      <c r="A103">
        <v>1492</v>
      </c>
      <c r="B103" t="s">
        <v>1202</v>
      </c>
      <c r="C103" t="s">
        <v>1577</v>
      </c>
      <c r="D103">
        <v>2</v>
      </c>
      <c r="E103" t="s">
        <v>651</v>
      </c>
      <c r="F103" t="s">
        <v>266</v>
      </c>
      <c r="G103" t="s">
        <v>266</v>
      </c>
      <c r="H103" s="1">
        <v>45687</v>
      </c>
      <c r="I103" t="s">
        <v>31</v>
      </c>
      <c r="J103" t="s">
        <v>38</v>
      </c>
      <c r="K103" s="1">
        <v>35657</v>
      </c>
      <c r="L103" t="s">
        <v>1578</v>
      </c>
      <c r="M103" t="s">
        <v>71</v>
      </c>
      <c r="N103" t="s">
        <v>32</v>
      </c>
      <c r="O103">
        <v>0</v>
      </c>
      <c r="P103" s="1">
        <v>45454</v>
      </c>
      <c r="Q103" t="s">
        <v>1579</v>
      </c>
      <c r="R103" t="s">
        <v>128</v>
      </c>
      <c r="S103" t="s">
        <v>1580</v>
      </c>
      <c r="T103" t="s">
        <v>1208</v>
      </c>
      <c r="U103">
        <v>2217</v>
      </c>
      <c r="V103" t="s">
        <v>1202</v>
      </c>
    </row>
    <row r="104" spans="1:22" x14ac:dyDescent="0.25">
      <c r="A104">
        <v>1385</v>
      </c>
      <c r="B104" t="s">
        <v>1372</v>
      </c>
      <c r="C104" t="s">
        <v>1373</v>
      </c>
      <c r="D104">
        <v>2</v>
      </c>
      <c r="E104" t="s">
        <v>284</v>
      </c>
      <c r="F104" t="s">
        <v>48</v>
      </c>
      <c r="G104" t="s">
        <v>1211</v>
      </c>
      <c r="H104" s="1">
        <v>45558</v>
      </c>
      <c r="I104" t="s">
        <v>31</v>
      </c>
      <c r="J104" t="s">
        <v>80</v>
      </c>
      <c r="K104" s="1">
        <v>33533</v>
      </c>
      <c r="L104" t="s">
        <v>1374</v>
      </c>
      <c r="M104" t="s">
        <v>71</v>
      </c>
      <c r="N104" t="s">
        <v>32</v>
      </c>
      <c r="O104">
        <v>0</v>
      </c>
      <c r="P104" s="1">
        <v>45179</v>
      </c>
      <c r="Q104" t="s">
        <v>1375</v>
      </c>
      <c r="R104" t="s">
        <v>73</v>
      </c>
      <c r="S104" t="s">
        <v>1376</v>
      </c>
      <c r="T104" t="s">
        <v>1208</v>
      </c>
      <c r="U104">
        <v>2223</v>
      </c>
      <c r="V104" t="s">
        <v>1372</v>
      </c>
    </row>
    <row r="105" spans="1:22" x14ac:dyDescent="0.25">
      <c r="A105">
        <v>1459</v>
      </c>
      <c r="B105" t="s">
        <v>1500</v>
      </c>
      <c r="C105" t="s">
        <v>1501</v>
      </c>
      <c r="D105">
        <v>2</v>
      </c>
      <c r="E105" t="s">
        <v>284</v>
      </c>
      <c r="F105" t="s">
        <v>48</v>
      </c>
      <c r="G105" t="s">
        <v>1502</v>
      </c>
      <c r="H105" s="1">
        <v>45671</v>
      </c>
      <c r="I105" t="s">
        <v>31</v>
      </c>
      <c r="J105" t="s">
        <v>382</v>
      </c>
      <c r="K105" s="1">
        <v>33461</v>
      </c>
      <c r="L105" t="s">
        <v>1503</v>
      </c>
      <c r="M105" t="s">
        <v>71</v>
      </c>
      <c r="N105" t="s">
        <v>32</v>
      </c>
      <c r="O105">
        <v>0</v>
      </c>
      <c r="P105" s="1">
        <v>45553</v>
      </c>
      <c r="Q105" t="s">
        <v>1504</v>
      </c>
      <c r="R105" t="s">
        <v>851</v>
      </c>
      <c r="S105" t="s">
        <v>1505</v>
      </c>
      <c r="T105" t="s">
        <v>1208</v>
      </c>
      <c r="U105">
        <v>2234</v>
      </c>
      <c r="V105" t="s">
        <v>1500</v>
      </c>
    </row>
    <row r="106" spans="1:22" x14ac:dyDescent="0.25">
      <c r="A106">
        <v>1392</v>
      </c>
      <c r="B106" t="s">
        <v>1391</v>
      </c>
      <c r="C106" t="s">
        <v>1392</v>
      </c>
      <c r="D106">
        <v>2</v>
      </c>
      <c r="E106" t="s">
        <v>35</v>
      </c>
      <c r="F106" t="s">
        <v>266</v>
      </c>
      <c r="G106" t="s">
        <v>174</v>
      </c>
      <c r="H106" s="1">
        <v>45580</v>
      </c>
      <c r="I106" t="s">
        <v>37</v>
      </c>
      <c r="J106" t="s">
        <v>382</v>
      </c>
      <c r="K106" s="1">
        <v>36517</v>
      </c>
      <c r="L106" t="s">
        <v>1393</v>
      </c>
      <c r="M106" t="s">
        <v>71</v>
      </c>
      <c r="N106" t="s">
        <v>32</v>
      </c>
      <c r="O106">
        <v>0</v>
      </c>
      <c r="P106" s="1">
        <v>45211</v>
      </c>
      <c r="Q106" t="s">
        <v>1394</v>
      </c>
      <c r="R106" t="s">
        <v>73</v>
      </c>
      <c r="S106" t="s">
        <v>1395</v>
      </c>
      <c r="T106">
        <v>1</v>
      </c>
      <c r="U106">
        <v>2239</v>
      </c>
      <c r="V106" t="s">
        <v>1391</v>
      </c>
    </row>
    <row r="107" spans="1:22" x14ac:dyDescent="0.25">
      <c r="A107">
        <v>61</v>
      </c>
      <c r="B107" t="s">
        <v>4397</v>
      </c>
      <c r="C107" t="s">
        <v>283</v>
      </c>
      <c r="D107">
        <v>2</v>
      </c>
      <c r="E107" t="s">
        <v>284</v>
      </c>
      <c r="F107" t="s">
        <v>285</v>
      </c>
      <c r="G107" t="s">
        <v>286</v>
      </c>
      <c r="H107" s="1">
        <v>45019</v>
      </c>
      <c r="I107" t="s">
        <v>31</v>
      </c>
      <c r="J107" t="s">
        <v>80</v>
      </c>
      <c r="K107" s="1">
        <v>30317</v>
      </c>
      <c r="L107" t="s">
        <v>287</v>
      </c>
      <c r="M107" t="s">
        <v>164</v>
      </c>
      <c r="N107" t="s">
        <v>32</v>
      </c>
      <c r="O107">
        <v>1</v>
      </c>
      <c r="P107" s="1"/>
      <c r="R107" t="s">
        <v>73</v>
      </c>
      <c r="U107">
        <v>2241</v>
      </c>
      <c r="V107" t="s">
        <v>4397</v>
      </c>
    </row>
    <row r="108" spans="1:22" x14ac:dyDescent="0.25">
      <c r="A108">
        <v>62</v>
      </c>
      <c r="B108" t="s">
        <v>4397</v>
      </c>
      <c r="C108" t="s">
        <v>283</v>
      </c>
      <c r="D108">
        <v>2</v>
      </c>
      <c r="E108" t="s">
        <v>284</v>
      </c>
      <c r="F108" t="s">
        <v>60</v>
      </c>
      <c r="G108" t="s">
        <v>288</v>
      </c>
      <c r="H108" s="1">
        <v>45019</v>
      </c>
      <c r="I108" t="s">
        <v>31</v>
      </c>
      <c r="J108" t="s">
        <v>80</v>
      </c>
      <c r="K108" s="1">
        <v>30317</v>
      </c>
      <c r="L108" t="s">
        <v>287</v>
      </c>
      <c r="M108" t="s">
        <v>164</v>
      </c>
      <c r="N108" t="s">
        <v>32</v>
      </c>
      <c r="O108">
        <v>1</v>
      </c>
      <c r="P108" s="1"/>
      <c r="R108" t="s">
        <v>73</v>
      </c>
      <c r="U108">
        <v>2241</v>
      </c>
      <c r="V108" t="s">
        <v>4397</v>
      </c>
    </row>
    <row r="109" spans="1:22" x14ac:dyDescent="0.25">
      <c r="A109">
        <v>66</v>
      </c>
      <c r="B109" t="s">
        <v>4397</v>
      </c>
      <c r="C109" t="s">
        <v>283</v>
      </c>
      <c r="D109">
        <v>2</v>
      </c>
      <c r="E109" t="s">
        <v>35</v>
      </c>
      <c r="F109" t="s">
        <v>123</v>
      </c>
      <c r="G109" t="s">
        <v>296</v>
      </c>
      <c r="H109" s="1">
        <v>45028</v>
      </c>
      <c r="I109" t="s">
        <v>31</v>
      </c>
      <c r="J109" t="s">
        <v>80</v>
      </c>
      <c r="K109" s="1">
        <v>30317</v>
      </c>
      <c r="L109" t="s">
        <v>287</v>
      </c>
      <c r="M109" t="s">
        <v>164</v>
      </c>
      <c r="N109" t="s">
        <v>32</v>
      </c>
      <c r="O109">
        <v>0</v>
      </c>
      <c r="P109" s="1"/>
      <c r="R109" t="s">
        <v>73</v>
      </c>
      <c r="U109">
        <v>2241</v>
      </c>
      <c r="V109" t="s">
        <v>4397</v>
      </c>
    </row>
    <row r="110" spans="1:22" x14ac:dyDescent="0.25">
      <c r="A110">
        <v>234</v>
      </c>
      <c r="B110" t="s">
        <v>818</v>
      </c>
      <c r="C110" t="s">
        <v>819</v>
      </c>
      <c r="E110" t="s">
        <v>122</v>
      </c>
      <c r="F110" t="s">
        <v>298</v>
      </c>
      <c r="H110" s="1">
        <v>45317</v>
      </c>
      <c r="K110" s="1"/>
      <c r="L110" t="s">
        <v>820</v>
      </c>
      <c r="N110" t="s">
        <v>32</v>
      </c>
      <c r="P110" s="1"/>
      <c r="Q110" t="s">
        <v>821</v>
      </c>
      <c r="R110" t="s">
        <v>73</v>
      </c>
      <c r="S110" t="s">
        <v>172</v>
      </c>
      <c r="U110">
        <v>2247</v>
      </c>
      <c r="V110" t="s">
        <v>818</v>
      </c>
    </row>
    <row r="111" spans="1:22" x14ac:dyDescent="0.25">
      <c r="A111">
        <v>18</v>
      </c>
      <c r="B111" t="s">
        <v>96</v>
      </c>
      <c r="C111" t="s">
        <v>97</v>
      </c>
      <c r="D111">
        <v>2</v>
      </c>
      <c r="E111" t="s">
        <v>28</v>
      </c>
      <c r="F111" t="s">
        <v>60</v>
      </c>
      <c r="G111" t="s">
        <v>98</v>
      </c>
      <c r="H111" s="1">
        <v>44942</v>
      </c>
      <c r="I111" t="s">
        <v>31</v>
      </c>
      <c r="K111" s="1"/>
      <c r="N111" t="s">
        <v>32</v>
      </c>
      <c r="P111" s="1"/>
      <c r="U111">
        <v>2287</v>
      </c>
      <c r="V111" t="s">
        <v>96</v>
      </c>
    </row>
    <row r="112" spans="1:22" x14ac:dyDescent="0.25">
      <c r="A112">
        <v>84</v>
      </c>
      <c r="B112" t="s">
        <v>96</v>
      </c>
      <c r="C112" t="s">
        <v>97</v>
      </c>
      <c r="D112">
        <v>2</v>
      </c>
      <c r="E112" t="s">
        <v>284</v>
      </c>
      <c r="F112" t="s">
        <v>365</v>
      </c>
      <c r="G112" t="s">
        <v>366</v>
      </c>
      <c r="H112" s="1">
        <v>45075</v>
      </c>
      <c r="I112" t="s">
        <v>31</v>
      </c>
      <c r="K112" s="1"/>
      <c r="N112" t="s">
        <v>32</v>
      </c>
      <c r="P112" s="1"/>
      <c r="U112">
        <v>2287</v>
      </c>
      <c r="V112" t="s">
        <v>96</v>
      </c>
    </row>
    <row r="113" spans="1:22" x14ac:dyDescent="0.25">
      <c r="A113">
        <v>85</v>
      </c>
      <c r="B113" t="s">
        <v>96</v>
      </c>
      <c r="C113" t="s">
        <v>97</v>
      </c>
      <c r="D113">
        <v>2</v>
      </c>
      <c r="E113" t="s">
        <v>284</v>
      </c>
      <c r="F113" t="s">
        <v>367</v>
      </c>
      <c r="G113" t="s">
        <v>366</v>
      </c>
      <c r="H113" s="1">
        <v>45075</v>
      </c>
      <c r="I113" t="s">
        <v>31</v>
      </c>
      <c r="K113" s="1"/>
      <c r="N113" t="s">
        <v>32</v>
      </c>
      <c r="P113" s="1"/>
      <c r="U113">
        <v>2287</v>
      </c>
      <c r="V113" t="s">
        <v>96</v>
      </c>
    </row>
    <row r="114" spans="1:22" x14ac:dyDescent="0.25">
      <c r="A114">
        <v>105</v>
      </c>
      <c r="B114" t="s">
        <v>96</v>
      </c>
      <c r="C114" t="s">
        <v>97</v>
      </c>
      <c r="D114">
        <v>2</v>
      </c>
      <c r="E114" t="s">
        <v>284</v>
      </c>
      <c r="F114" t="s">
        <v>60</v>
      </c>
      <c r="G114" t="s">
        <v>424</v>
      </c>
      <c r="H114" s="1">
        <v>44942</v>
      </c>
      <c r="I114" t="s">
        <v>31</v>
      </c>
      <c r="J114" t="s">
        <v>80</v>
      </c>
      <c r="K114" s="1"/>
      <c r="L114" t="s">
        <v>425</v>
      </c>
      <c r="M114" t="s">
        <v>86</v>
      </c>
      <c r="N114" t="s">
        <v>426</v>
      </c>
      <c r="O114">
        <v>0</v>
      </c>
      <c r="P114" s="1"/>
      <c r="Q114" t="s">
        <v>427</v>
      </c>
      <c r="R114" t="s">
        <v>73</v>
      </c>
      <c r="S114" t="s">
        <v>428</v>
      </c>
      <c r="U114">
        <v>2287</v>
      </c>
      <c r="V114" t="s">
        <v>96</v>
      </c>
    </row>
    <row r="115" spans="1:22" x14ac:dyDescent="0.25">
      <c r="A115">
        <v>106</v>
      </c>
      <c r="B115" t="s">
        <v>96</v>
      </c>
      <c r="C115" t="s">
        <v>97</v>
      </c>
      <c r="D115">
        <v>2</v>
      </c>
      <c r="E115" t="s">
        <v>284</v>
      </c>
      <c r="F115" t="s">
        <v>429</v>
      </c>
      <c r="G115" t="s">
        <v>430</v>
      </c>
      <c r="H115" s="1">
        <v>44958</v>
      </c>
      <c r="I115" t="s">
        <v>31</v>
      </c>
      <c r="J115" t="s">
        <v>80</v>
      </c>
      <c r="K115" s="1"/>
      <c r="L115" t="s">
        <v>425</v>
      </c>
      <c r="M115" t="s">
        <v>86</v>
      </c>
      <c r="N115" t="s">
        <v>426</v>
      </c>
      <c r="O115">
        <v>0</v>
      </c>
      <c r="P115" s="1"/>
      <c r="Q115" t="s">
        <v>427</v>
      </c>
      <c r="R115" t="s">
        <v>73</v>
      </c>
      <c r="S115" t="s">
        <v>428</v>
      </c>
      <c r="U115">
        <v>2287</v>
      </c>
      <c r="V115" t="s">
        <v>96</v>
      </c>
    </row>
    <row r="116" spans="1:22" x14ac:dyDescent="0.25">
      <c r="A116">
        <v>313</v>
      </c>
      <c r="B116" t="s">
        <v>96</v>
      </c>
      <c r="C116" t="s">
        <v>1033</v>
      </c>
      <c r="D116">
        <v>2</v>
      </c>
      <c r="E116" t="s">
        <v>284</v>
      </c>
      <c r="F116" t="s">
        <v>1034</v>
      </c>
      <c r="G116" t="s">
        <v>1034</v>
      </c>
      <c r="H116" s="1">
        <v>45546</v>
      </c>
      <c r="I116" t="s">
        <v>31</v>
      </c>
      <c r="J116" t="s">
        <v>80</v>
      </c>
      <c r="K116" s="1"/>
      <c r="L116" t="s">
        <v>425</v>
      </c>
      <c r="M116" t="s">
        <v>86</v>
      </c>
      <c r="N116" t="s">
        <v>32</v>
      </c>
      <c r="O116">
        <v>0</v>
      </c>
      <c r="P116" s="1"/>
      <c r="U116">
        <v>2287</v>
      </c>
      <c r="V116" t="s">
        <v>96</v>
      </c>
    </row>
    <row r="117" spans="1:22" x14ac:dyDescent="0.25">
      <c r="A117">
        <v>314</v>
      </c>
      <c r="B117" t="s">
        <v>96</v>
      </c>
      <c r="C117" t="s">
        <v>1033</v>
      </c>
      <c r="D117">
        <v>2</v>
      </c>
      <c r="E117" t="s">
        <v>284</v>
      </c>
      <c r="F117" t="s">
        <v>1035</v>
      </c>
      <c r="G117" t="s">
        <v>1035</v>
      </c>
      <c r="H117" s="1">
        <v>45546</v>
      </c>
      <c r="I117" t="s">
        <v>31</v>
      </c>
      <c r="J117" t="s">
        <v>80</v>
      </c>
      <c r="K117" s="1"/>
      <c r="L117" t="s">
        <v>425</v>
      </c>
      <c r="M117" t="s">
        <v>86</v>
      </c>
      <c r="N117" t="s">
        <v>32</v>
      </c>
      <c r="O117">
        <v>0</v>
      </c>
      <c r="P117" s="1"/>
      <c r="U117">
        <v>2287</v>
      </c>
      <c r="V117" t="s">
        <v>96</v>
      </c>
    </row>
    <row r="118" spans="1:22" x14ac:dyDescent="0.25">
      <c r="A118">
        <v>315</v>
      </c>
      <c r="B118" t="s">
        <v>96</v>
      </c>
      <c r="C118" t="s">
        <v>1033</v>
      </c>
      <c r="D118">
        <v>2</v>
      </c>
      <c r="E118" t="s">
        <v>284</v>
      </c>
      <c r="F118" t="s">
        <v>1036</v>
      </c>
      <c r="G118" t="s">
        <v>1036</v>
      </c>
      <c r="H118" s="1">
        <v>45552</v>
      </c>
      <c r="I118" t="s">
        <v>31</v>
      </c>
      <c r="J118" t="s">
        <v>80</v>
      </c>
      <c r="K118" s="1"/>
      <c r="L118" t="s">
        <v>425</v>
      </c>
      <c r="M118" t="s">
        <v>86</v>
      </c>
      <c r="N118" t="s">
        <v>32</v>
      </c>
      <c r="O118">
        <v>0</v>
      </c>
      <c r="P118" s="1"/>
      <c r="U118">
        <v>2287</v>
      </c>
      <c r="V118" t="s">
        <v>96</v>
      </c>
    </row>
    <row r="119" spans="1:22" x14ac:dyDescent="0.25">
      <c r="A119">
        <v>316</v>
      </c>
      <c r="B119" t="s">
        <v>96</v>
      </c>
      <c r="C119" t="s">
        <v>1033</v>
      </c>
      <c r="D119">
        <v>2</v>
      </c>
      <c r="E119" t="s">
        <v>284</v>
      </c>
      <c r="F119" t="s">
        <v>1037</v>
      </c>
      <c r="G119" t="s">
        <v>1037</v>
      </c>
      <c r="H119" s="1">
        <v>45552</v>
      </c>
      <c r="I119" t="s">
        <v>31</v>
      </c>
      <c r="J119" t="s">
        <v>80</v>
      </c>
      <c r="K119" s="1"/>
      <c r="L119" t="s">
        <v>425</v>
      </c>
      <c r="M119" t="s">
        <v>86</v>
      </c>
      <c r="N119" t="s">
        <v>32</v>
      </c>
      <c r="O119">
        <v>0</v>
      </c>
      <c r="P119" s="1"/>
      <c r="U119">
        <v>2287</v>
      </c>
      <c r="V119" t="s">
        <v>96</v>
      </c>
    </row>
    <row r="120" spans="1:22" x14ac:dyDescent="0.25">
      <c r="A120">
        <v>317</v>
      </c>
      <c r="B120" t="s">
        <v>96</v>
      </c>
      <c r="C120" t="s">
        <v>1033</v>
      </c>
      <c r="D120">
        <v>2</v>
      </c>
      <c r="E120" t="s">
        <v>284</v>
      </c>
      <c r="F120" t="s">
        <v>524</v>
      </c>
      <c r="G120" t="s">
        <v>1038</v>
      </c>
      <c r="H120" s="1">
        <v>45552</v>
      </c>
      <c r="I120" t="s">
        <v>31</v>
      </c>
      <c r="J120" t="s">
        <v>80</v>
      </c>
      <c r="K120" s="1"/>
      <c r="L120" t="s">
        <v>425</v>
      </c>
      <c r="M120" t="s">
        <v>86</v>
      </c>
      <c r="N120" t="s">
        <v>32</v>
      </c>
      <c r="O120">
        <v>0</v>
      </c>
      <c r="P120" s="1"/>
      <c r="U120">
        <v>2287</v>
      </c>
      <c r="V120" t="s">
        <v>96</v>
      </c>
    </row>
    <row r="121" spans="1:22" x14ac:dyDescent="0.25">
      <c r="A121">
        <v>320</v>
      </c>
      <c r="B121" t="s">
        <v>96</v>
      </c>
      <c r="C121" t="s">
        <v>1033</v>
      </c>
      <c r="D121">
        <v>2</v>
      </c>
      <c r="E121" t="s">
        <v>284</v>
      </c>
      <c r="F121" t="s">
        <v>1034</v>
      </c>
      <c r="G121" t="s">
        <v>1034</v>
      </c>
      <c r="H121" s="1">
        <v>45555</v>
      </c>
      <c r="I121" t="s">
        <v>31</v>
      </c>
      <c r="J121" t="s">
        <v>80</v>
      </c>
      <c r="K121" s="1"/>
      <c r="L121" t="s">
        <v>425</v>
      </c>
      <c r="M121" t="s">
        <v>86</v>
      </c>
      <c r="N121" t="s">
        <v>32</v>
      </c>
      <c r="O121">
        <v>0</v>
      </c>
      <c r="P121" s="1"/>
      <c r="U121">
        <v>2287</v>
      </c>
      <c r="V121" t="s">
        <v>96</v>
      </c>
    </row>
    <row r="122" spans="1:22" x14ac:dyDescent="0.25">
      <c r="A122">
        <v>272</v>
      </c>
      <c r="B122" t="s">
        <v>4127</v>
      </c>
      <c r="C122" t="s">
        <v>943</v>
      </c>
      <c r="D122">
        <v>2</v>
      </c>
      <c r="E122" t="s">
        <v>284</v>
      </c>
      <c r="F122" t="s">
        <v>944</v>
      </c>
      <c r="G122" t="s">
        <v>945</v>
      </c>
      <c r="H122" s="1">
        <v>45392</v>
      </c>
      <c r="I122" t="s">
        <v>31</v>
      </c>
      <c r="J122" t="s">
        <v>80</v>
      </c>
      <c r="K122" s="1"/>
      <c r="L122" t="s">
        <v>946</v>
      </c>
      <c r="N122" t="s">
        <v>32</v>
      </c>
      <c r="O122">
        <v>0</v>
      </c>
      <c r="P122" s="1"/>
      <c r="R122" t="s">
        <v>73</v>
      </c>
      <c r="U122">
        <v>2299</v>
      </c>
      <c r="V122" t="s">
        <v>4127</v>
      </c>
    </row>
    <row r="123" spans="1:22" x14ac:dyDescent="0.25">
      <c r="A123">
        <v>273</v>
      </c>
      <c r="B123" t="s">
        <v>4127</v>
      </c>
      <c r="C123" t="s">
        <v>943</v>
      </c>
      <c r="D123">
        <v>2</v>
      </c>
      <c r="E123" t="s">
        <v>284</v>
      </c>
      <c r="F123" t="s">
        <v>289</v>
      </c>
      <c r="G123" t="s">
        <v>947</v>
      </c>
      <c r="H123" s="1">
        <v>45392</v>
      </c>
      <c r="I123" t="s">
        <v>31</v>
      </c>
      <c r="J123" t="s">
        <v>80</v>
      </c>
      <c r="K123" s="1"/>
      <c r="L123" t="s">
        <v>946</v>
      </c>
      <c r="N123" t="s">
        <v>32</v>
      </c>
      <c r="O123">
        <v>0</v>
      </c>
      <c r="P123" s="1"/>
      <c r="R123" t="s">
        <v>73</v>
      </c>
      <c r="U123">
        <v>2299</v>
      </c>
      <c r="V123" t="s">
        <v>4127</v>
      </c>
    </row>
    <row r="124" spans="1:22" x14ac:dyDescent="0.25">
      <c r="A124">
        <v>19</v>
      </c>
      <c r="B124" t="s">
        <v>99</v>
      </c>
      <c r="C124" t="s">
        <v>100</v>
      </c>
      <c r="D124">
        <v>2</v>
      </c>
      <c r="E124" t="s">
        <v>28</v>
      </c>
      <c r="F124" t="s">
        <v>48</v>
      </c>
      <c r="H124" s="1">
        <v>44942</v>
      </c>
      <c r="I124" t="s">
        <v>31</v>
      </c>
      <c r="J124" t="s">
        <v>38</v>
      </c>
      <c r="K124" s="1"/>
      <c r="L124" t="s">
        <v>101</v>
      </c>
      <c r="M124" t="s">
        <v>86</v>
      </c>
      <c r="N124" t="s">
        <v>32</v>
      </c>
      <c r="P124" s="1"/>
      <c r="Q124" t="s">
        <v>102</v>
      </c>
      <c r="R124" t="s">
        <v>73</v>
      </c>
      <c r="S124" t="s">
        <v>103</v>
      </c>
      <c r="U124">
        <v>2315</v>
      </c>
      <c r="V124" t="s">
        <v>99</v>
      </c>
    </row>
    <row r="125" spans="1:22" x14ac:dyDescent="0.25">
      <c r="A125">
        <v>16</v>
      </c>
      <c r="B125" t="s">
        <v>4392</v>
      </c>
      <c r="C125" t="s">
        <v>81</v>
      </c>
      <c r="D125">
        <v>1</v>
      </c>
      <c r="E125" t="s">
        <v>82</v>
      </c>
      <c r="F125" t="s">
        <v>83</v>
      </c>
      <c r="G125" t="s">
        <v>84</v>
      </c>
      <c r="H125" s="1">
        <v>44911</v>
      </c>
      <c r="I125" t="s">
        <v>31</v>
      </c>
      <c r="J125" t="s">
        <v>80</v>
      </c>
      <c r="K125" s="1">
        <v>19531</v>
      </c>
      <c r="L125" t="s">
        <v>85</v>
      </c>
      <c r="M125" t="s">
        <v>86</v>
      </c>
      <c r="N125" t="s">
        <v>32</v>
      </c>
      <c r="O125">
        <v>0</v>
      </c>
      <c r="P125" s="1"/>
      <c r="Q125" t="s">
        <v>87</v>
      </c>
      <c r="R125" t="s">
        <v>73</v>
      </c>
      <c r="S125" t="s">
        <v>88</v>
      </c>
      <c r="U125">
        <v>2316</v>
      </c>
      <c r="V125" t="s">
        <v>4392</v>
      </c>
    </row>
    <row r="126" spans="1:22" x14ac:dyDescent="0.25">
      <c r="A126">
        <v>1333</v>
      </c>
      <c r="B126" t="s">
        <v>1196</v>
      </c>
      <c r="D126">
        <v>2</v>
      </c>
      <c r="E126" t="s">
        <v>284</v>
      </c>
      <c r="F126" t="s">
        <v>944</v>
      </c>
      <c r="G126" t="s">
        <v>1197</v>
      </c>
      <c r="H126" s="1">
        <v>45453</v>
      </c>
      <c r="I126" t="s">
        <v>31</v>
      </c>
      <c r="K126" s="1"/>
      <c r="N126" t="s">
        <v>32</v>
      </c>
      <c r="P126" s="1"/>
      <c r="U126">
        <v>2338</v>
      </c>
      <c r="V126" t="s">
        <v>1196</v>
      </c>
    </row>
    <row r="127" spans="1:22" x14ac:dyDescent="0.25">
      <c r="A127">
        <v>319</v>
      </c>
      <c r="B127" t="s">
        <v>1042</v>
      </c>
      <c r="D127">
        <v>1</v>
      </c>
      <c r="E127" t="s">
        <v>190</v>
      </c>
      <c r="F127" t="s">
        <v>557</v>
      </c>
      <c r="G127" t="s">
        <v>1043</v>
      </c>
      <c r="H127" s="1">
        <v>45554</v>
      </c>
      <c r="I127" t="s">
        <v>31</v>
      </c>
      <c r="K127" s="1"/>
      <c r="N127" t="s">
        <v>32</v>
      </c>
      <c r="O127">
        <v>0</v>
      </c>
      <c r="P127" s="1"/>
      <c r="U127">
        <v>2356</v>
      </c>
      <c r="V127" t="s">
        <v>1042</v>
      </c>
    </row>
    <row r="128" spans="1:22" x14ac:dyDescent="0.25">
      <c r="A128">
        <v>53</v>
      </c>
      <c r="B128" t="s">
        <v>4474</v>
      </c>
      <c r="C128" t="s">
        <v>254</v>
      </c>
      <c r="D128">
        <v>2</v>
      </c>
      <c r="E128" t="s">
        <v>83</v>
      </c>
      <c r="F128" t="s">
        <v>116</v>
      </c>
      <c r="G128" t="s">
        <v>116</v>
      </c>
      <c r="H128" s="1">
        <v>45012</v>
      </c>
      <c r="I128" t="s">
        <v>37</v>
      </c>
      <c r="J128" t="s">
        <v>80</v>
      </c>
      <c r="K128" s="1">
        <v>26796</v>
      </c>
      <c r="L128" t="s">
        <v>255</v>
      </c>
      <c r="M128" t="s">
        <v>86</v>
      </c>
      <c r="N128" t="s">
        <v>32</v>
      </c>
      <c r="O128">
        <v>0</v>
      </c>
      <c r="P128" s="1"/>
      <c r="Q128" t="s">
        <v>256</v>
      </c>
      <c r="R128" t="s">
        <v>73</v>
      </c>
      <c r="S128" t="s">
        <v>257</v>
      </c>
      <c r="U128">
        <v>2363</v>
      </c>
      <c r="V128" t="s">
        <v>4474</v>
      </c>
    </row>
    <row r="129" spans="1:22" x14ac:dyDescent="0.25">
      <c r="A129">
        <v>134</v>
      </c>
      <c r="B129" t="s">
        <v>3998</v>
      </c>
      <c r="C129" t="s">
        <v>514</v>
      </c>
      <c r="D129">
        <v>2</v>
      </c>
      <c r="E129" t="s">
        <v>35</v>
      </c>
      <c r="F129" t="s">
        <v>501</v>
      </c>
      <c r="G129" t="s">
        <v>515</v>
      </c>
      <c r="H129" s="1">
        <v>45057</v>
      </c>
      <c r="I129" t="s">
        <v>37</v>
      </c>
      <c r="J129" t="s">
        <v>80</v>
      </c>
      <c r="K129" s="1">
        <v>27760</v>
      </c>
      <c r="L129" t="s">
        <v>516</v>
      </c>
      <c r="M129" t="s">
        <v>71</v>
      </c>
      <c r="N129" t="s">
        <v>32</v>
      </c>
      <c r="O129">
        <v>0</v>
      </c>
      <c r="P129" s="1"/>
      <c r="Q129" t="s">
        <v>517</v>
      </c>
      <c r="R129" t="s">
        <v>73</v>
      </c>
      <c r="S129" t="s">
        <v>518</v>
      </c>
      <c r="U129">
        <v>2370</v>
      </c>
      <c r="V129" t="s">
        <v>3998</v>
      </c>
    </row>
    <row r="130" spans="1:22" x14ac:dyDescent="0.25">
      <c r="A130">
        <v>135</v>
      </c>
      <c r="B130" t="s">
        <v>3998</v>
      </c>
      <c r="C130" t="s">
        <v>514</v>
      </c>
      <c r="D130">
        <v>2</v>
      </c>
      <c r="E130" t="s">
        <v>35</v>
      </c>
      <c r="F130" t="s">
        <v>501</v>
      </c>
      <c r="G130" t="s">
        <v>519</v>
      </c>
      <c r="H130" s="1">
        <v>45057</v>
      </c>
      <c r="I130" t="s">
        <v>37</v>
      </c>
      <c r="J130" t="s">
        <v>80</v>
      </c>
      <c r="K130" s="1">
        <v>27760</v>
      </c>
      <c r="L130" t="s">
        <v>516</v>
      </c>
      <c r="M130" t="s">
        <v>71</v>
      </c>
      <c r="N130" t="s">
        <v>32</v>
      </c>
      <c r="O130">
        <v>0</v>
      </c>
      <c r="P130" s="1"/>
      <c r="Q130" t="s">
        <v>517</v>
      </c>
      <c r="R130" t="s">
        <v>73</v>
      </c>
      <c r="S130" t="s">
        <v>518</v>
      </c>
      <c r="U130">
        <v>2370</v>
      </c>
      <c r="V130" t="s">
        <v>3998</v>
      </c>
    </row>
    <row r="131" spans="1:22" x14ac:dyDescent="0.25">
      <c r="A131">
        <v>136</v>
      </c>
      <c r="B131" t="s">
        <v>3998</v>
      </c>
      <c r="C131" t="s">
        <v>514</v>
      </c>
      <c r="D131">
        <v>2</v>
      </c>
      <c r="E131" t="s">
        <v>35</v>
      </c>
      <c r="F131" t="s">
        <v>501</v>
      </c>
      <c r="G131" t="s">
        <v>520</v>
      </c>
      <c r="H131" s="1">
        <v>45057</v>
      </c>
      <c r="I131" t="s">
        <v>37</v>
      </c>
      <c r="J131" t="s">
        <v>80</v>
      </c>
      <c r="K131" s="1">
        <v>27760</v>
      </c>
      <c r="L131" t="s">
        <v>516</v>
      </c>
      <c r="M131" t="s">
        <v>71</v>
      </c>
      <c r="N131" t="s">
        <v>32</v>
      </c>
      <c r="O131">
        <v>0</v>
      </c>
      <c r="P131" s="1"/>
      <c r="Q131" t="s">
        <v>517</v>
      </c>
      <c r="R131" t="s">
        <v>73</v>
      </c>
      <c r="S131" t="s">
        <v>518</v>
      </c>
      <c r="U131">
        <v>2370</v>
      </c>
      <c r="V131" t="s">
        <v>3998</v>
      </c>
    </row>
    <row r="132" spans="1:22" x14ac:dyDescent="0.25">
      <c r="A132">
        <v>137</v>
      </c>
      <c r="B132" t="s">
        <v>3998</v>
      </c>
      <c r="C132" t="s">
        <v>514</v>
      </c>
      <c r="D132">
        <v>2</v>
      </c>
      <c r="E132" t="s">
        <v>284</v>
      </c>
      <c r="F132" t="s">
        <v>336</v>
      </c>
      <c r="G132" t="s">
        <v>521</v>
      </c>
      <c r="H132" s="1">
        <v>45117</v>
      </c>
      <c r="I132" t="s">
        <v>37</v>
      </c>
      <c r="J132" t="s">
        <v>80</v>
      </c>
      <c r="K132" s="1">
        <v>27760</v>
      </c>
      <c r="L132" t="s">
        <v>516</v>
      </c>
      <c r="M132" t="s">
        <v>71</v>
      </c>
      <c r="N132" t="s">
        <v>32</v>
      </c>
      <c r="O132">
        <v>0</v>
      </c>
      <c r="P132" s="1"/>
      <c r="Q132" t="s">
        <v>517</v>
      </c>
      <c r="R132" t="s">
        <v>73</v>
      </c>
      <c r="S132" t="s">
        <v>518</v>
      </c>
      <c r="U132">
        <v>2370</v>
      </c>
      <c r="V132" t="s">
        <v>3998</v>
      </c>
    </row>
    <row r="133" spans="1:22" x14ac:dyDescent="0.25">
      <c r="A133">
        <v>138</v>
      </c>
      <c r="B133" t="s">
        <v>3998</v>
      </c>
      <c r="C133" t="s">
        <v>514</v>
      </c>
      <c r="D133">
        <v>2</v>
      </c>
      <c r="E133" t="s">
        <v>284</v>
      </c>
      <c r="F133" t="s">
        <v>336</v>
      </c>
      <c r="G133" t="s">
        <v>522</v>
      </c>
      <c r="H133" s="1">
        <v>45117</v>
      </c>
      <c r="I133" t="s">
        <v>37</v>
      </c>
      <c r="J133" t="s">
        <v>80</v>
      </c>
      <c r="K133" s="1">
        <v>27760</v>
      </c>
      <c r="L133" t="s">
        <v>516</v>
      </c>
      <c r="M133" t="s">
        <v>71</v>
      </c>
      <c r="N133" t="s">
        <v>32</v>
      </c>
      <c r="O133">
        <v>0</v>
      </c>
      <c r="P133" s="1"/>
      <c r="Q133" t="s">
        <v>517</v>
      </c>
      <c r="R133" t="s">
        <v>73</v>
      </c>
      <c r="S133" t="s">
        <v>518</v>
      </c>
      <c r="U133">
        <v>2370</v>
      </c>
      <c r="V133" t="s">
        <v>3998</v>
      </c>
    </row>
    <row r="134" spans="1:22" x14ac:dyDescent="0.25">
      <c r="A134">
        <v>252</v>
      </c>
      <c r="B134" t="s">
        <v>3998</v>
      </c>
      <c r="C134" t="s">
        <v>514</v>
      </c>
      <c r="D134">
        <v>2</v>
      </c>
      <c r="E134" t="s">
        <v>35</v>
      </c>
      <c r="F134" t="s">
        <v>249</v>
      </c>
      <c r="G134" t="s">
        <v>249</v>
      </c>
      <c r="H134" s="1">
        <v>45328</v>
      </c>
      <c r="I134" t="s">
        <v>37</v>
      </c>
      <c r="J134" t="s">
        <v>80</v>
      </c>
      <c r="K134" s="1">
        <v>27760</v>
      </c>
      <c r="L134" t="s">
        <v>516</v>
      </c>
      <c r="M134" t="s">
        <v>86</v>
      </c>
      <c r="N134" t="s">
        <v>32</v>
      </c>
      <c r="O134">
        <v>0</v>
      </c>
      <c r="P134" s="1"/>
      <c r="Q134" t="s">
        <v>887</v>
      </c>
      <c r="R134" t="s">
        <v>73</v>
      </c>
      <c r="S134" t="s">
        <v>518</v>
      </c>
      <c r="U134">
        <v>2370</v>
      </c>
      <c r="V134" t="s">
        <v>3998</v>
      </c>
    </row>
    <row r="135" spans="1:22" x14ac:dyDescent="0.25">
      <c r="A135">
        <v>123</v>
      </c>
      <c r="B135" t="s">
        <v>4204</v>
      </c>
      <c r="D135">
        <v>1</v>
      </c>
      <c r="E135" t="s">
        <v>190</v>
      </c>
      <c r="F135" t="s">
        <v>191</v>
      </c>
      <c r="G135" t="s">
        <v>486</v>
      </c>
      <c r="H135" s="1">
        <v>45121</v>
      </c>
      <c r="I135" t="s">
        <v>31</v>
      </c>
      <c r="K135" s="1"/>
      <c r="N135" t="s">
        <v>32</v>
      </c>
      <c r="P135" s="1"/>
      <c r="R135" t="s">
        <v>73</v>
      </c>
      <c r="U135">
        <v>2389</v>
      </c>
      <c r="V135" t="s">
        <v>4204</v>
      </c>
    </row>
    <row r="136" spans="1:22" x14ac:dyDescent="0.25">
      <c r="A136">
        <v>175</v>
      </c>
      <c r="B136" t="s">
        <v>573</v>
      </c>
      <c r="C136" t="s">
        <v>574</v>
      </c>
      <c r="D136">
        <v>106</v>
      </c>
      <c r="E136" t="s">
        <v>122</v>
      </c>
      <c r="F136" t="s">
        <v>298</v>
      </c>
      <c r="G136" t="s">
        <v>575</v>
      </c>
      <c r="H136" s="1">
        <v>45187</v>
      </c>
      <c r="I136" t="s">
        <v>31</v>
      </c>
      <c r="J136" t="s">
        <v>80</v>
      </c>
      <c r="K136" s="1">
        <v>32017</v>
      </c>
      <c r="L136" t="s">
        <v>576</v>
      </c>
      <c r="M136" t="s">
        <v>86</v>
      </c>
      <c r="N136" t="s">
        <v>32</v>
      </c>
      <c r="O136">
        <v>0</v>
      </c>
      <c r="P136" s="1">
        <v>42917</v>
      </c>
      <c r="Q136" t="s">
        <v>577</v>
      </c>
      <c r="R136" t="s">
        <v>73</v>
      </c>
      <c r="S136" t="s">
        <v>185</v>
      </c>
      <c r="U136">
        <v>2404</v>
      </c>
      <c r="V136" t="s">
        <v>573</v>
      </c>
    </row>
    <row r="137" spans="1:22" x14ac:dyDescent="0.25">
      <c r="A137">
        <v>1</v>
      </c>
      <c r="B137" t="s">
        <v>4133</v>
      </c>
      <c r="C137" t="s">
        <v>27</v>
      </c>
      <c r="D137">
        <v>2</v>
      </c>
      <c r="E137" t="s">
        <v>28</v>
      </c>
      <c r="F137" t="s">
        <v>29</v>
      </c>
      <c r="G137" t="s">
        <v>30</v>
      </c>
      <c r="H137" s="1">
        <v>44864</v>
      </c>
      <c r="I137" t="s">
        <v>31</v>
      </c>
      <c r="K137" s="1"/>
      <c r="N137" t="s">
        <v>32</v>
      </c>
      <c r="P137" s="1"/>
      <c r="U137">
        <v>2422</v>
      </c>
      <c r="V137" t="s">
        <v>4133</v>
      </c>
    </row>
    <row r="138" spans="1:22" x14ac:dyDescent="0.25">
      <c r="A138">
        <v>178</v>
      </c>
      <c r="B138" t="s">
        <v>4241</v>
      </c>
      <c r="C138" t="s">
        <v>655</v>
      </c>
      <c r="D138">
        <v>2</v>
      </c>
      <c r="E138" t="s">
        <v>83</v>
      </c>
      <c r="F138" t="s">
        <v>656</v>
      </c>
      <c r="G138" t="s">
        <v>657</v>
      </c>
      <c r="H138" s="1">
        <v>45238</v>
      </c>
      <c r="I138" t="s">
        <v>31</v>
      </c>
      <c r="J138" t="s">
        <v>80</v>
      </c>
      <c r="K138" s="1">
        <v>26085</v>
      </c>
      <c r="L138" t="s">
        <v>658</v>
      </c>
      <c r="M138" t="s">
        <v>71</v>
      </c>
      <c r="N138" t="s">
        <v>32</v>
      </c>
      <c r="O138">
        <v>0</v>
      </c>
      <c r="P138" s="1"/>
      <c r="Q138" t="s">
        <v>659</v>
      </c>
      <c r="R138" t="s">
        <v>73</v>
      </c>
      <c r="S138" t="s">
        <v>660</v>
      </c>
      <c r="U138">
        <v>2449</v>
      </c>
      <c r="V138" t="s">
        <v>4241</v>
      </c>
    </row>
    <row r="139" spans="1:22" x14ac:dyDescent="0.25">
      <c r="A139">
        <v>202</v>
      </c>
      <c r="B139" t="s">
        <v>4241</v>
      </c>
      <c r="D139">
        <v>2</v>
      </c>
      <c r="E139" t="s">
        <v>122</v>
      </c>
      <c r="F139" t="s">
        <v>298</v>
      </c>
      <c r="G139" t="s">
        <v>733</v>
      </c>
      <c r="H139" s="1">
        <v>45264</v>
      </c>
      <c r="K139" s="1"/>
      <c r="P139" s="1"/>
      <c r="U139">
        <v>2449</v>
      </c>
      <c r="V139" t="s">
        <v>4241</v>
      </c>
    </row>
    <row r="140" spans="1:22" x14ac:dyDescent="0.25">
      <c r="A140">
        <v>1361</v>
      </c>
      <c r="B140" t="s">
        <v>1264</v>
      </c>
      <c r="C140" t="s">
        <v>1265</v>
      </c>
      <c r="D140">
        <v>2</v>
      </c>
      <c r="E140" t="s">
        <v>35</v>
      </c>
      <c r="F140" t="s">
        <v>266</v>
      </c>
      <c r="G140" t="s">
        <v>1227</v>
      </c>
      <c r="H140" s="1">
        <v>45503</v>
      </c>
      <c r="I140" t="s">
        <v>37</v>
      </c>
      <c r="J140" t="s">
        <v>38</v>
      </c>
      <c r="K140" s="1">
        <v>35245</v>
      </c>
      <c r="L140" t="s">
        <v>1266</v>
      </c>
      <c r="M140" t="s">
        <v>71</v>
      </c>
      <c r="N140" t="s">
        <v>32</v>
      </c>
      <c r="O140">
        <v>1</v>
      </c>
      <c r="P140" s="1">
        <v>45282</v>
      </c>
      <c r="Q140" t="s">
        <v>1267</v>
      </c>
      <c r="R140" t="s">
        <v>73</v>
      </c>
      <c r="S140" t="s">
        <v>1268</v>
      </c>
      <c r="T140" t="s">
        <v>1208</v>
      </c>
      <c r="U140">
        <v>2462</v>
      </c>
      <c r="V140" t="s">
        <v>1264</v>
      </c>
    </row>
    <row r="141" spans="1:22" x14ac:dyDescent="0.25">
      <c r="A141">
        <v>303</v>
      </c>
      <c r="B141" t="s">
        <v>4377</v>
      </c>
      <c r="D141">
        <v>2</v>
      </c>
      <c r="E141" t="s">
        <v>156</v>
      </c>
      <c r="F141" t="s">
        <v>363</v>
      </c>
      <c r="G141" t="s">
        <v>1009</v>
      </c>
      <c r="H141" s="1">
        <v>45384</v>
      </c>
      <c r="K141" s="1"/>
      <c r="P141" s="1"/>
      <c r="U141">
        <v>2477</v>
      </c>
      <c r="V141" t="s">
        <v>4377</v>
      </c>
    </row>
    <row r="142" spans="1:22" x14ac:dyDescent="0.25">
      <c r="A142">
        <v>1472</v>
      </c>
      <c r="B142" t="s">
        <v>1848</v>
      </c>
      <c r="C142" t="s">
        <v>1849</v>
      </c>
      <c r="D142">
        <v>2</v>
      </c>
      <c r="E142" t="s">
        <v>83</v>
      </c>
      <c r="F142" t="s">
        <v>116</v>
      </c>
      <c r="G142" t="s">
        <v>328</v>
      </c>
      <c r="H142" s="1">
        <v>45638</v>
      </c>
      <c r="I142" t="s">
        <v>31</v>
      </c>
      <c r="J142" t="s">
        <v>38</v>
      </c>
      <c r="K142" s="1">
        <v>36236</v>
      </c>
      <c r="L142" t="s">
        <v>1850</v>
      </c>
      <c r="M142" t="s">
        <v>1851</v>
      </c>
      <c r="N142" t="s">
        <v>32</v>
      </c>
      <c r="O142">
        <v>1</v>
      </c>
      <c r="P142" s="1">
        <v>45545</v>
      </c>
      <c r="Q142" t="s">
        <v>1852</v>
      </c>
      <c r="R142" t="s">
        <v>1853</v>
      </c>
      <c r="S142" t="s">
        <v>1854</v>
      </c>
      <c r="T142" t="s">
        <v>1208</v>
      </c>
      <c r="U142">
        <v>2479</v>
      </c>
      <c r="V142" t="s">
        <v>1848</v>
      </c>
    </row>
    <row r="143" spans="1:22" x14ac:dyDescent="0.25">
      <c r="A143">
        <v>1370</v>
      </c>
      <c r="B143" t="s">
        <v>5028</v>
      </c>
      <c r="C143" t="s">
        <v>1304</v>
      </c>
      <c r="D143">
        <v>36</v>
      </c>
      <c r="E143" t="s">
        <v>284</v>
      </c>
      <c r="F143" t="s">
        <v>48</v>
      </c>
      <c r="G143" t="s">
        <v>1211</v>
      </c>
      <c r="H143" s="1">
        <v>45525</v>
      </c>
      <c r="I143" t="s">
        <v>31</v>
      </c>
      <c r="J143" t="s">
        <v>38</v>
      </c>
      <c r="K143" s="1">
        <v>35221</v>
      </c>
      <c r="L143" t="s">
        <v>1305</v>
      </c>
      <c r="M143" t="s">
        <v>71</v>
      </c>
      <c r="N143" t="s">
        <v>1252</v>
      </c>
      <c r="O143">
        <v>0</v>
      </c>
      <c r="P143" s="1">
        <v>45513</v>
      </c>
      <c r="Q143" t="s">
        <v>1306</v>
      </c>
      <c r="R143" t="s">
        <v>73</v>
      </c>
      <c r="S143" t="s">
        <v>1307</v>
      </c>
      <c r="T143" t="s">
        <v>1208</v>
      </c>
      <c r="U143">
        <v>2522</v>
      </c>
      <c r="V143" t="s">
        <v>5028</v>
      </c>
    </row>
    <row r="144" spans="1:22" x14ac:dyDescent="0.25">
      <c r="A144">
        <v>1524</v>
      </c>
      <c r="B144" t="s">
        <v>4491</v>
      </c>
      <c r="C144" t="s">
        <v>1706</v>
      </c>
      <c r="D144">
        <v>2232</v>
      </c>
      <c r="E144" t="s">
        <v>651</v>
      </c>
      <c r="F144" t="s">
        <v>266</v>
      </c>
      <c r="G144" t="s">
        <v>266</v>
      </c>
      <c r="H144" s="1">
        <v>45722</v>
      </c>
      <c r="I144" t="s">
        <v>37</v>
      </c>
      <c r="J144" t="s">
        <v>80</v>
      </c>
      <c r="K144" s="1">
        <v>35454</v>
      </c>
      <c r="L144" t="s">
        <v>1707</v>
      </c>
      <c r="M144" t="s">
        <v>1637</v>
      </c>
      <c r="N144" t="s">
        <v>1708</v>
      </c>
      <c r="O144">
        <v>0</v>
      </c>
      <c r="P144" s="1">
        <v>45346</v>
      </c>
      <c r="Q144" t="s">
        <v>1709</v>
      </c>
      <c r="R144" t="s">
        <v>1710</v>
      </c>
      <c r="S144" t="s">
        <v>518</v>
      </c>
      <c r="T144" t="s">
        <v>1641</v>
      </c>
      <c r="U144">
        <v>2524</v>
      </c>
      <c r="V144" t="s">
        <v>4491</v>
      </c>
    </row>
    <row r="145" spans="1:22" x14ac:dyDescent="0.25">
      <c r="A145">
        <v>1499</v>
      </c>
      <c r="B145" t="s">
        <v>1600</v>
      </c>
      <c r="C145" t="s">
        <v>1601</v>
      </c>
      <c r="D145">
        <v>2</v>
      </c>
      <c r="E145" t="s">
        <v>651</v>
      </c>
      <c r="F145" t="s">
        <v>266</v>
      </c>
      <c r="G145" t="s">
        <v>174</v>
      </c>
      <c r="H145" s="1">
        <v>45699</v>
      </c>
      <c r="I145" t="s">
        <v>37</v>
      </c>
      <c r="J145" t="s">
        <v>38</v>
      </c>
      <c r="K145" s="1">
        <v>37843</v>
      </c>
      <c r="L145" t="s">
        <v>1602</v>
      </c>
      <c r="M145" t="s">
        <v>71</v>
      </c>
      <c r="N145" t="s">
        <v>32</v>
      </c>
      <c r="O145">
        <v>1</v>
      </c>
      <c r="P145" s="1">
        <v>45505</v>
      </c>
      <c r="Q145" t="s">
        <v>1603</v>
      </c>
      <c r="R145" t="s">
        <v>73</v>
      </c>
      <c r="S145" t="s">
        <v>1604</v>
      </c>
      <c r="T145" t="s">
        <v>1208</v>
      </c>
      <c r="U145">
        <v>2525</v>
      </c>
      <c r="V145" t="s">
        <v>1600</v>
      </c>
    </row>
    <row r="146" spans="1:22" x14ac:dyDescent="0.25">
      <c r="A146">
        <v>215</v>
      </c>
      <c r="B146" t="s">
        <v>762</v>
      </c>
      <c r="C146" t="s">
        <v>763</v>
      </c>
      <c r="D146">
        <v>2</v>
      </c>
      <c r="E146" t="s">
        <v>284</v>
      </c>
      <c r="F146" t="s">
        <v>290</v>
      </c>
      <c r="G146" t="s">
        <v>764</v>
      </c>
      <c r="H146" s="1">
        <v>45301</v>
      </c>
      <c r="I146" t="s">
        <v>31</v>
      </c>
      <c r="J146" t="s">
        <v>80</v>
      </c>
      <c r="K146" s="1">
        <v>22188</v>
      </c>
      <c r="M146" t="s">
        <v>86</v>
      </c>
      <c r="N146" t="s">
        <v>32</v>
      </c>
      <c r="O146">
        <v>0</v>
      </c>
      <c r="P146" s="1"/>
      <c r="Q146" t="s">
        <v>765</v>
      </c>
      <c r="R146" t="s">
        <v>73</v>
      </c>
      <c r="S146" t="s">
        <v>423</v>
      </c>
      <c r="U146">
        <v>2530</v>
      </c>
      <c r="V146" t="s">
        <v>762</v>
      </c>
    </row>
    <row r="147" spans="1:22" x14ac:dyDescent="0.25">
      <c r="A147">
        <v>1457</v>
      </c>
      <c r="B147" t="s">
        <v>762</v>
      </c>
      <c r="C147" t="s">
        <v>763</v>
      </c>
      <c r="D147">
        <v>2</v>
      </c>
      <c r="E147" t="s">
        <v>1480</v>
      </c>
      <c r="F147" t="s">
        <v>1481</v>
      </c>
      <c r="H147" s="1">
        <v>45639</v>
      </c>
      <c r="I147" t="s">
        <v>31</v>
      </c>
      <c r="J147" t="s">
        <v>80</v>
      </c>
      <c r="K147" s="1">
        <v>22188</v>
      </c>
      <c r="L147" t="s">
        <v>1494</v>
      </c>
      <c r="M147" t="s">
        <v>86</v>
      </c>
      <c r="N147" t="s">
        <v>32</v>
      </c>
      <c r="O147">
        <v>0</v>
      </c>
      <c r="P147" s="1"/>
      <c r="Q147" t="s">
        <v>765</v>
      </c>
      <c r="R147" t="s">
        <v>73</v>
      </c>
      <c r="S147" t="s">
        <v>423</v>
      </c>
      <c r="T147" t="s">
        <v>1208</v>
      </c>
      <c r="U147">
        <v>2530</v>
      </c>
      <c r="V147" t="s">
        <v>762</v>
      </c>
    </row>
    <row r="148" spans="1:22" x14ac:dyDescent="0.25">
      <c r="A148">
        <v>1387</v>
      </c>
      <c r="B148" t="s">
        <v>1570</v>
      </c>
      <c r="C148" t="s">
        <v>1380</v>
      </c>
      <c r="D148">
        <v>2</v>
      </c>
      <c r="E148" t="s">
        <v>122</v>
      </c>
      <c r="F148" t="s">
        <v>298</v>
      </c>
      <c r="G148" t="s">
        <v>1381</v>
      </c>
      <c r="H148" s="1">
        <v>45434</v>
      </c>
      <c r="I148" t="s">
        <v>37</v>
      </c>
      <c r="J148" t="s">
        <v>349</v>
      </c>
      <c r="K148" s="1">
        <v>31413</v>
      </c>
      <c r="N148" t="s">
        <v>32</v>
      </c>
      <c r="O148">
        <v>0</v>
      </c>
      <c r="P148" s="1"/>
      <c r="Q148" t="s">
        <v>1382</v>
      </c>
      <c r="R148" t="s">
        <v>73</v>
      </c>
      <c r="S148" t="s">
        <v>1383</v>
      </c>
      <c r="U148">
        <v>2536</v>
      </c>
      <c r="V148" t="s">
        <v>1570</v>
      </c>
    </row>
    <row r="149" spans="1:22" x14ac:dyDescent="0.25">
      <c r="A149">
        <v>1489</v>
      </c>
      <c r="B149" t="s">
        <v>1570</v>
      </c>
      <c r="C149" t="s">
        <v>1380</v>
      </c>
      <c r="D149">
        <v>2</v>
      </c>
      <c r="E149" t="s">
        <v>1167</v>
      </c>
      <c r="F149" t="s">
        <v>1031</v>
      </c>
      <c r="G149" t="s">
        <v>1571</v>
      </c>
      <c r="H149" s="1">
        <v>45679</v>
      </c>
      <c r="I149" t="s">
        <v>37</v>
      </c>
      <c r="J149" t="s">
        <v>349</v>
      </c>
      <c r="K149" s="1">
        <v>31413</v>
      </c>
      <c r="L149" t="s">
        <v>1572</v>
      </c>
      <c r="M149" t="s">
        <v>71</v>
      </c>
      <c r="N149" t="s">
        <v>32</v>
      </c>
      <c r="O149">
        <v>0</v>
      </c>
      <c r="P149" s="1">
        <v>45308</v>
      </c>
      <c r="Q149" t="s">
        <v>1382</v>
      </c>
      <c r="R149" t="s">
        <v>128</v>
      </c>
      <c r="S149" t="s">
        <v>1383</v>
      </c>
      <c r="T149" t="s">
        <v>1208</v>
      </c>
      <c r="U149">
        <v>2536</v>
      </c>
      <c r="V149" t="s">
        <v>1570</v>
      </c>
    </row>
    <row r="150" spans="1:22" x14ac:dyDescent="0.25">
      <c r="A150">
        <v>1504</v>
      </c>
      <c r="B150" t="s">
        <v>1570</v>
      </c>
      <c r="C150" t="s">
        <v>1380</v>
      </c>
      <c r="D150">
        <v>2</v>
      </c>
      <c r="E150" t="s">
        <v>1480</v>
      </c>
      <c r="F150" t="s">
        <v>1480</v>
      </c>
      <c r="G150" t="s">
        <v>1480</v>
      </c>
      <c r="H150" s="1">
        <v>45706</v>
      </c>
      <c r="I150" t="s">
        <v>37</v>
      </c>
      <c r="J150" t="s">
        <v>349</v>
      </c>
      <c r="K150" s="1">
        <v>31413</v>
      </c>
      <c r="L150" t="s">
        <v>1629</v>
      </c>
      <c r="M150" t="s">
        <v>71</v>
      </c>
      <c r="N150" t="s">
        <v>32</v>
      </c>
      <c r="P150" s="1">
        <v>45308</v>
      </c>
      <c r="Q150" t="s">
        <v>1382</v>
      </c>
      <c r="R150" t="s">
        <v>128</v>
      </c>
      <c r="S150" t="s">
        <v>1383</v>
      </c>
      <c r="T150" t="s">
        <v>1208</v>
      </c>
      <c r="U150">
        <v>2536</v>
      </c>
      <c r="V150" t="s">
        <v>1570</v>
      </c>
    </row>
    <row r="151" spans="1:22" x14ac:dyDescent="0.25">
      <c r="A151">
        <v>1532</v>
      </c>
      <c r="B151" t="s">
        <v>1570</v>
      </c>
      <c r="C151" t="s">
        <v>1380</v>
      </c>
      <c r="D151">
        <v>2</v>
      </c>
      <c r="E151" t="s">
        <v>407</v>
      </c>
      <c r="F151" t="s">
        <v>1511</v>
      </c>
      <c r="G151" t="s">
        <v>1745</v>
      </c>
      <c r="H151" s="1">
        <v>45740</v>
      </c>
      <c r="I151" t="s">
        <v>37</v>
      </c>
      <c r="J151" t="s">
        <v>349</v>
      </c>
      <c r="K151" s="1">
        <v>31413</v>
      </c>
      <c r="M151" t="s">
        <v>71</v>
      </c>
      <c r="N151" t="s">
        <v>32</v>
      </c>
      <c r="O151">
        <v>0</v>
      </c>
      <c r="P151" s="1">
        <v>45292</v>
      </c>
      <c r="Q151" t="s">
        <v>1382</v>
      </c>
      <c r="R151" t="s">
        <v>128</v>
      </c>
      <c r="S151" t="s">
        <v>1383</v>
      </c>
      <c r="T151" t="s">
        <v>1208</v>
      </c>
      <c r="U151">
        <v>2536</v>
      </c>
      <c r="V151" t="s">
        <v>1570</v>
      </c>
    </row>
    <row r="152" spans="1:22" x14ac:dyDescent="0.25">
      <c r="A152">
        <v>1528</v>
      </c>
      <c r="B152" t="s">
        <v>1728</v>
      </c>
      <c r="C152" t="s">
        <v>1729</v>
      </c>
      <c r="D152">
        <v>2232</v>
      </c>
      <c r="E152" t="s">
        <v>284</v>
      </c>
      <c r="F152" t="s">
        <v>1280</v>
      </c>
      <c r="G152" t="s">
        <v>1730</v>
      </c>
      <c r="H152" s="1">
        <v>45730</v>
      </c>
      <c r="I152" t="s">
        <v>31</v>
      </c>
      <c r="J152" t="s">
        <v>38</v>
      </c>
      <c r="K152" s="1">
        <v>35042</v>
      </c>
      <c r="L152" t="s">
        <v>1731</v>
      </c>
      <c r="M152" t="s">
        <v>1732</v>
      </c>
      <c r="N152" t="s">
        <v>32</v>
      </c>
      <c r="O152">
        <v>1</v>
      </c>
      <c r="P152" s="1">
        <v>45526</v>
      </c>
      <c r="Q152" t="s">
        <v>1733</v>
      </c>
      <c r="R152" t="s">
        <v>73</v>
      </c>
      <c r="S152" t="s">
        <v>111</v>
      </c>
      <c r="T152" t="s">
        <v>1208</v>
      </c>
      <c r="U152">
        <v>2566</v>
      </c>
      <c r="V152" t="s">
        <v>1728</v>
      </c>
    </row>
    <row r="153" spans="1:22" x14ac:dyDescent="0.25">
      <c r="A153">
        <v>1463</v>
      </c>
      <c r="B153" t="s">
        <v>1541</v>
      </c>
      <c r="C153" t="s">
        <v>1510</v>
      </c>
      <c r="D153">
        <v>2</v>
      </c>
      <c r="E153" t="s">
        <v>407</v>
      </c>
      <c r="F153" t="s">
        <v>1511</v>
      </c>
      <c r="G153" t="s">
        <v>1512</v>
      </c>
      <c r="H153" s="1">
        <v>45609</v>
      </c>
      <c r="I153" t="s">
        <v>37</v>
      </c>
      <c r="J153" t="s">
        <v>162</v>
      </c>
      <c r="K153" s="1"/>
      <c r="M153" t="s">
        <v>71</v>
      </c>
      <c r="N153" t="s">
        <v>32</v>
      </c>
      <c r="O153">
        <v>0</v>
      </c>
      <c r="P153" s="1">
        <v>45524</v>
      </c>
      <c r="Q153" t="s">
        <v>383</v>
      </c>
      <c r="R153" t="s">
        <v>73</v>
      </c>
      <c r="S153" t="s">
        <v>384</v>
      </c>
      <c r="T153" t="s">
        <v>1208</v>
      </c>
      <c r="U153">
        <v>2567</v>
      </c>
      <c r="V153" t="s">
        <v>1541</v>
      </c>
    </row>
    <row r="154" spans="1:22" x14ac:dyDescent="0.25">
      <c r="A154">
        <v>1464</v>
      </c>
      <c r="B154" t="s">
        <v>1541</v>
      </c>
      <c r="C154" t="s">
        <v>1510</v>
      </c>
      <c r="D154">
        <v>2</v>
      </c>
      <c r="E154" t="s">
        <v>284</v>
      </c>
      <c r="F154" t="s">
        <v>1184</v>
      </c>
      <c r="G154" t="s">
        <v>1513</v>
      </c>
      <c r="H154" s="1">
        <v>45609</v>
      </c>
      <c r="I154" t="s">
        <v>37</v>
      </c>
      <c r="J154" t="s">
        <v>162</v>
      </c>
      <c r="K154" s="1">
        <v>33140</v>
      </c>
      <c r="M154" t="s">
        <v>71</v>
      </c>
      <c r="N154" t="s">
        <v>32</v>
      </c>
      <c r="O154">
        <v>0</v>
      </c>
      <c r="P154" s="1">
        <v>45524</v>
      </c>
      <c r="Q154" t="s">
        <v>383</v>
      </c>
      <c r="R154" t="s">
        <v>73</v>
      </c>
      <c r="S154" t="s">
        <v>384</v>
      </c>
      <c r="T154" t="s">
        <v>1514</v>
      </c>
      <c r="U154">
        <v>2567</v>
      </c>
      <c r="V154" t="s">
        <v>1541</v>
      </c>
    </row>
    <row r="155" spans="1:22" x14ac:dyDescent="0.25">
      <c r="A155">
        <v>1471</v>
      </c>
      <c r="B155" t="s">
        <v>1541</v>
      </c>
      <c r="C155" t="s">
        <v>1510</v>
      </c>
      <c r="D155">
        <v>2</v>
      </c>
      <c r="E155" t="s">
        <v>1480</v>
      </c>
      <c r="F155" t="s">
        <v>1542</v>
      </c>
      <c r="G155" t="s">
        <v>1543</v>
      </c>
      <c r="H155" s="1">
        <v>45637</v>
      </c>
      <c r="I155" t="s">
        <v>37</v>
      </c>
      <c r="J155" t="s">
        <v>162</v>
      </c>
      <c r="K155" s="1">
        <v>33140</v>
      </c>
      <c r="L155" t="s">
        <v>1544</v>
      </c>
      <c r="M155" t="s">
        <v>71</v>
      </c>
      <c r="N155" t="s">
        <v>32</v>
      </c>
      <c r="O155">
        <v>0</v>
      </c>
      <c r="P155" s="1">
        <v>45524</v>
      </c>
      <c r="Q155" t="s">
        <v>1545</v>
      </c>
      <c r="R155" t="s">
        <v>128</v>
      </c>
      <c r="S155" t="s">
        <v>384</v>
      </c>
      <c r="T155" t="s">
        <v>1208</v>
      </c>
      <c r="U155">
        <v>2567</v>
      </c>
      <c r="V155" t="s">
        <v>1541</v>
      </c>
    </row>
    <row r="156" spans="1:22" x14ac:dyDescent="0.25">
      <c r="A156">
        <v>1522</v>
      </c>
      <c r="B156" t="s">
        <v>4004</v>
      </c>
      <c r="C156" t="s">
        <v>1695</v>
      </c>
      <c r="D156">
        <v>2232</v>
      </c>
      <c r="E156" t="s">
        <v>284</v>
      </c>
      <c r="F156" t="s">
        <v>1696</v>
      </c>
      <c r="G156" t="s">
        <v>1697</v>
      </c>
      <c r="H156" s="1">
        <v>45722</v>
      </c>
      <c r="I156" t="s">
        <v>31</v>
      </c>
      <c r="J156" t="s">
        <v>38</v>
      </c>
      <c r="K156" s="1">
        <v>35796</v>
      </c>
      <c r="L156" t="s">
        <v>1698</v>
      </c>
      <c r="M156" t="s">
        <v>164</v>
      </c>
      <c r="N156" t="s">
        <v>32</v>
      </c>
      <c r="O156">
        <v>1</v>
      </c>
      <c r="P156" s="1">
        <v>45548</v>
      </c>
      <c r="Q156" t="s">
        <v>1699</v>
      </c>
      <c r="R156" t="s">
        <v>128</v>
      </c>
      <c r="S156" t="s">
        <v>295</v>
      </c>
      <c r="T156" t="s">
        <v>1208</v>
      </c>
      <c r="U156">
        <v>2568</v>
      </c>
      <c r="V156" t="s">
        <v>4004</v>
      </c>
    </row>
    <row r="157" spans="1:22" x14ac:dyDescent="0.25">
      <c r="A157">
        <v>1488</v>
      </c>
      <c r="B157" t="s">
        <v>1565</v>
      </c>
      <c r="C157" t="s">
        <v>1566</v>
      </c>
      <c r="D157">
        <v>2</v>
      </c>
      <c r="E157" t="s">
        <v>407</v>
      </c>
      <c r="F157" t="s">
        <v>1511</v>
      </c>
      <c r="G157" t="s">
        <v>1567</v>
      </c>
      <c r="H157" s="1">
        <v>45678</v>
      </c>
      <c r="I157" t="s">
        <v>31</v>
      </c>
      <c r="J157" t="s">
        <v>80</v>
      </c>
      <c r="K157" s="1">
        <v>23012</v>
      </c>
      <c r="M157" t="s">
        <v>71</v>
      </c>
      <c r="N157" t="s">
        <v>32</v>
      </c>
      <c r="O157">
        <v>1</v>
      </c>
      <c r="P157" s="1">
        <v>45576</v>
      </c>
      <c r="Q157" t="s">
        <v>1568</v>
      </c>
      <c r="R157" t="s">
        <v>851</v>
      </c>
      <c r="S157" t="s">
        <v>1569</v>
      </c>
      <c r="U157">
        <v>2574</v>
      </c>
      <c r="V157" t="s">
        <v>1565</v>
      </c>
    </row>
    <row r="158" spans="1:22" x14ac:dyDescent="0.25">
      <c r="A158">
        <v>122</v>
      </c>
      <c r="B158" t="s">
        <v>5025</v>
      </c>
      <c r="C158" t="s">
        <v>481</v>
      </c>
      <c r="D158">
        <v>34</v>
      </c>
      <c r="E158" t="s">
        <v>35</v>
      </c>
      <c r="F158" t="s">
        <v>174</v>
      </c>
      <c r="G158" t="s">
        <v>482</v>
      </c>
      <c r="H158" s="1">
        <v>45111</v>
      </c>
      <c r="I158" t="s">
        <v>31</v>
      </c>
      <c r="J158" t="s">
        <v>382</v>
      </c>
      <c r="K158" s="1">
        <v>35212</v>
      </c>
      <c r="L158" t="s">
        <v>483</v>
      </c>
      <c r="M158" t="s">
        <v>71</v>
      </c>
      <c r="N158" t="s">
        <v>32</v>
      </c>
      <c r="O158">
        <v>1</v>
      </c>
      <c r="P158" s="1">
        <v>44867</v>
      </c>
      <c r="Q158" t="s">
        <v>484</v>
      </c>
      <c r="R158" t="s">
        <v>73</v>
      </c>
      <c r="S158" t="s">
        <v>485</v>
      </c>
      <c r="U158">
        <v>2579</v>
      </c>
      <c r="V158" t="s">
        <v>5025</v>
      </c>
    </row>
    <row r="159" spans="1:22" x14ac:dyDescent="0.25">
      <c r="A159">
        <v>310</v>
      </c>
      <c r="B159" t="s">
        <v>1022</v>
      </c>
      <c r="C159" t="s">
        <v>1023</v>
      </c>
      <c r="D159">
        <v>36</v>
      </c>
      <c r="E159" t="s">
        <v>156</v>
      </c>
      <c r="F159" t="s">
        <v>259</v>
      </c>
      <c r="G159" t="s">
        <v>1024</v>
      </c>
      <c r="H159" s="1">
        <v>45526</v>
      </c>
      <c r="I159" t="s">
        <v>37</v>
      </c>
      <c r="K159" s="1"/>
      <c r="N159" t="s">
        <v>32</v>
      </c>
      <c r="P159" s="1"/>
      <c r="Q159" t="s">
        <v>1025</v>
      </c>
      <c r="R159" t="s">
        <v>73</v>
      </c>
      <c r="S159" t="s">
        <v>1026</v>
      </c>
      <c r="U159">
        <v>2591</v>
      </c>
      <c r="V159" t="s">
        <v>1022</v>
      </c>
    </row>
    <row r="160" spans="1:22" x14ac:dyDescent="0.25">
      <c r="A160">
        <v>154</v>
      </c>
      <c r="B160" t="s">
        <v>566</v>
      </c>
      <c r="C160" t="s">
        <v>567</v>
      </c>
      <c r="D160">
        <v>2</v>
      </c>
      <c r="E160" t="s">
        <v>568</v>
      </c>
      <c r="F160" t="s">
        <v>568</v>
      </c>
      <c r="G160" t="s">
        <v>569</v>
      </c>
      <c r="H160" s="1">
        <v>45189</v>
      </c>
      <c r="I160" t="s">
        <v>37</v>
      </c>
      <c r="J160" t="s">
        <v>162</v>
      </c>
      <c r="K160" s="1">
        <v>36136</v>
      </c>
      <c r="L160" t="s">
        <v>570</v>
      </c>
      <c r="M160" t="s">
        <v>511</v>
      </c>
      <c r="N160" t="s">
        <v>32</v>
      </c>
      <c r="O160">
        <v>1</v>
      </c>
      <c r="P160" s="1">
        <v>44544</v>
      </c>
      <c r="Q160" t="s">
        <v>571</v>
      </c>
      <c r="R160" t="s">
        <v>73</v>
      </c>
      <c r="S160" t="s">
        <v>572</v>
      </c>
      <c r="U160">
        <v>2596</v>
      </c>
      <c r="V160" t="s">
        <v>566</v>
      </c>
    </row>
    <row r="161" spans="1:22" x14ac:dyDescent="0.25">
      <c r="A161">
        <v>1426</v>
      </c>
      <c r="B161" t="s">
        <v>566</v>
      </c>
      <c r="D161">
        <v>2</v>
      </c>
      <c r="E161" t="s">
        <v>298</v>
      </c>
      <c r="F161" t="s">
        <v>298</v>
      </c>
      <c r="G161" t="s">
        <v>1465</v>
      </c>
      <c r="H161" s="1">
        <v>45618</v>
      </c>
      <c r="I161" t="s">
        <v>37</v>
      </c>
      <c r="K161" s="1"/>
      <c r="N161" t="s">
        <v>32</v>
      </c>
      <c r="P161" s="1"/>
      <c r="U161">
        <v>2596</v>
      </c>
      <c r="V161" t="s">
        <v>566</v>
      </c>
    </row>
    <row r="162" spans="1:22" x14ac:dyDescent="0.25">
      <c r="A162">
        <v>1506</v>
      </c>
      <c r="B162" t="s">
        <v>566</v>
      </c>
      <c r="C162" t="s">
        <v>567</v>
      </c>
      <c r="D162">
        <v>2232</v>
      </c>
      <c r="E162" t="s">
        <v>651</v>
      </c>
      <c r="F162" t="s">
        <v>266</v>
      </c>
      <c r="G162" t="s">
        <v>1635</v>
      </c>
      <c r="H162" s="1">
        <v>45708</v>
      </c>
      <c r="I162" t="s">
        <v>37</v>
      </c>
      <c r="J162" t="s">
        <v>162</v>
      </c>
      <c r="K162" s="1">
        <v>36136</v>
      </c>
      <c r="L162" t="s">
        <v>1636</v>
      </c>
      <c r="M162" t="s">
        <v>1637</v>
      </c>
      <c r="N162" t="s">
        <v>1638</v>
      </c>
      <c r="O162">
        <v>0</v>
      </c>
      <c r="P162" s="1">
        <v>44544</v>
      </c>
      <c r="Q162" t="s">
        <v>1639</v>
      </c>
      <c r="R162" t="s">
        <v>1640</v>
      </c>
      <c r="S162" t="s">
        <v>572</v>
      </c>
      <c r="T162" t="s">
        <v>1641</v>
      </c>
      <c r="U162">
        <v>2596</v>
      </c>
      <c r="V162" t="s">
        <v>566</v>
      </c>
    </row>
    <row r="163" spans="1:22" x14ac:dyDescent="0.25">
      <c r="A163">
        <v>239</v>
      </c>
      <c r="B163" t="s">
        <v>828</v>
      </c>
      <c r="C163" t="s">
        <v>829</v>
      </c>
      <c r="D163">
        <v>2</v>
      </c>
      <c r="E163" t="s">
        <v>284</v>
      </c>
      <c r="F163" t="s">
        <v>60</v>
      </c>
      <c r="G163" t="s">
        <v>830</v>
      </c>
      <c r="H163" s="1">
        <v>45337</v>
      </c>
      <c r="I163" t="s">
        <v>37</v>
      </c>
      <c r="K163" s="1">
        <v>19725</v>
      </c>
      <c r="M163" t="s">
        <v>141</v>
      </c>
      <c r="N163" t="s">
        <v>32</v>
      </c>
      <c r="O163">
        <v>1</v>
      </c>
      <c r="P163" s="1"/>
      <c r="Q163" t="s">
        <v>831</v>
      </c>
      <c r="R163" t="s">
        <v>73</v>
      </c>
      <c r="S163" t="s">
        <v>832</v>
      </c>
      <c r="U163">
        <v>2597</v>
      </c>
      <c r="V163" t="s">
        <v>828</v>
      </c>
    </row>
    <row r="164" spans="1:22" x14ac:dyDescent="0.25">
      <c r="A164">
        <v>240</v>
      </c>
      <c r="B164" t="s">
        <v>828</v>
      </c>
      <c r="C164" t="s">
        <v>829</v>
      </c>
      <c r="D164">
        <v>2</v>
      </c>
      <c r="E164" t="s">
        <v>284</v>
      </c>
      <c r="F164" t="s">
        <v>289</v>
      </c>
      <c r="G164" t="s">
        <v>830</v>
      </c>
      <c r="H164" s="1">
        <v>45337</v>
      </c>
      <c r="I164" t="s">
        <v>37</v>
      </c>
      <c r="K164" s="1">
        <v>19725</v>
      </c>
      <c r="M164" t="s">
        <v>141</v>
      </c>
      <c r="N164" t="s">
        <v>32</v>
      </c>
      <c r="O164">
        <v>1</v>
      </c>
      <c r="P164" s="1"/>
      <c r="Q164" t="s">
        <v>831</v>
      </c>
      <c r="R164" t="s">
        <v>73</v>
      </c>
      <c r="S164" t="s">
        <v>832</v>
      </c>
      <c r="U164">
        <v>2597</v>
      </c>
      <c r="V164" t="s">
        <v>828</v>
      </c>
    </row>
    <row r="165" spans="1:22" x14ac:dyDescent="0.25">
      <c r="A165">
        <v>1521</v>
      </c>
      <c r="B165" t="s">
        <v>828</v>
      </c>
      <c r="C165" t="s">
        <v>1692</v>
      </c>
      <c r="D165">
        <v>2</v>
      </c>
      <c r="E165" t="s">
        <v>1167</v>
      </c>
      <c r="F165" t="s">
        <v>1469</v>
      </c>
      <c r="G165" t="s">
        <v>1693</v>
      </c>
      <c r="H165" s="1">
        <v>45720</v>
      </c>
      <c r="I165" t="s">
        <v>37</v>
      </c>
      <c r="J165" t="s">
        <v>349</v>
      </c>
      <c r="K165" s="1">
        <v>19725</v>
      </c>
      <c r="M165" t="s">
        <v>71</v>
      </c>
      <c r="N165" t="s">
        <v>32</v>
      </c>
      <c r="O165">
        <v>0</v>
      </c>
      <c r="P165" s="1"/>
      <c r="Q165" t="s">
        <v>1694</v>
      </c>
      <c r="R165" t="s">
        <v>73</v>
      </c>
      <c r="S165" t="s">
        <v>832</v>
      </c>
      <c r="T165" t="s">
        <v>1208</v>
      </c>
      <c r="U165">
        <v>2597</v>
      </c>
      <c r="V165" t="s">
        <v>828</v>
      </c>
    </row>
    <row r="166" spans="1:22" x14ac:dyDescent="0.25">
      <c r="A166">
        <v>230</v>
      </c>
      <c r="B166" t="s">
        <v>5029</v>
      </c>
      <c r="C166" t="s">
        <v>809</v>
      </c>
      <c r="D166">
        <v>2</v>
      </c>
      <c r="E166" t="s">
        <v>83</v>
      </c>
      <c r="F166" t="s">
        <v>116</v>
      </c>
      <c r="G166" t="s">
        <v>116</v>
      </c>
      <c r="H166" s="1">
        <v>45320</v>
      </c>
      <c r="I166" t="s">
        <v>31</v>
      </c>
      <c r="J166" t="s">
        <v>80</v>
      </c>
      <c r="K166" s="1">
        <v>30713</v>
      </c>
      <c r="L166" t="s">
        <v>810</v>
      </c>
      <c r="M166" t="s">
        <v>71</v>
      </c>
      <c r="N166" t="s">
        <v>32</v>
      </c>
      <c r="O166">
        <v>1</v>
      </c>
      <c r="P166" s="1">
        <v>45308</v>
      </c>
      <c r="Q166" t="s">
        <v>383</v>
      </c>
      <c r="R166" t="s">
        <v>73</v>
      </c>
      <c r="S166" t="s">
        <v>384</v>
      </c>
      <c r="U166">
        <v>2599</v>
      </c>
      <c r="V166" t="s">
        <v>5029</v>
      </c>
    </row>
    <row r="167" spans="1:22" x14ac:dyDescent="0.25">
      <c r="A167">
        <v>1473</v>
      </c>
      <c r="B167" t="s">
        <v>1855</v>
      </c>
      <c r="C167" t="s">
        <v>1856</v>
      </c>
      <c r="D167">
        <v>2</v>
      </c>
      <c r="E167" t="s">
        <v>83</v>
      </c>
      <c r="F167" t="s">
        <v>116</v>
      </c>
      <c r="G167" t="s">
        <v>328</v>
      </c>
      <c r="H167" s="1">
        <v>45643</v>
      </c>
      <c r="I167" t="s">
        <v>31</v>
      </c>
      <c r="K167" s="1">
        <v>34707</v>
      </c>
      <c r="L167" t="s">
        <v>1857</v>
      </c>
      <c r="M167" t="s">
        <v>71</v>
      </c>
      <c r="N167" t="s">
        <v>32</v>
      </c>
      <c r="O167">
        <v>1</v>
      </c>
      <c r="P167" s="1">
        <v>45610</v>
      </c>
      <c r="Q167" t="s">
        <v>1025</v>
      </c>
      <c r="R167" t="s">
        <v>128</v>
      </c>
      <c r="S167" t="s">
        <v>1026</v>
      </c>
      <c r="T167" t="s">
        <v>1208</v>
      </c>
      <c r="U167">
        <v>2602</v>
      </c>
      <c r="V167" t="s">
        <v>1855</v>
      </c>
    </row>
    <row r="168" spans="1:22" x14ac:dyDescent="0.25">
      <c r="A168">
        <v>1378</v>
      </c>
      <c r="B168" t="s">
        <v>1339</v>
      </c>
      <c r="C168" t="s">
        <v>1340</v>
      </c>
      <c r="D168">
        <v>36</v>
      </c>
      <c r="E168" t="s">
        <v>83</v>
      </c>
      <c r="F168" t="s">
        <v>116</v>
      </c>
      <c r="G168" t="s">
        <v>1215</v>
      </c>
      <c r="H168" s="1">
        <v>45524</v>
      </c>
      <c r="I168" t="s">
        <v>37</v>
      </c>
      <c r="J168" t="s">
        <v>38</v>
      </c>
      <c r="K168" s="1">
        <v>28740</v>
      </c>
      <c r="L168" t="s">
        <v>1341</v>
      </c>
      <c r="M168" t="s">
        <v>71</v>
      </c>
      <c r="N168" t="s">
        <v>623</v>
      </c>
      <c r="O168">
        <v>0</v>
      </c>
      <c r="P168" s="1">
        <v>45179</v>
      </c>
      <c r="Q168" t="s">
        <v>1342</v>
      </c>
      <c r="R168" t="s">
        <v>73</v>
      </c>
      <c r="S168" t="s">
        <v>1343</v>
      </c>
      <c r="T168" t="s">
        <v>1208</v>
      </c>
      <c r="U168">
        <v>2618</v>
      </c>
      <c r="V168" t="s">
        <v>1339</v>
      </c>
    </row>
    <row r="169" spans="1:22" x14ac:dyDescent="0.25">
      <c r="A169">
        <v>1379</v>
      </c>
      <c r="B169" t="s">
        <v>1339</v>
      </c>
      <c r="C169" t="s">
        <v>1340</v>
      </c>
      <c r="D169">
        <v>2</v>
      </c>
      <c r="E169" t="s">
        <v>83</v>
      </c>
      <c r="F169" t="s">
        <v>116</v>
      </c>
      <c r="G169" t="s">
        <v>1215</v>
      </c>
      <c r="H169" s="1">
        <v>45516</v>
      </c>
      <c r="I169" t="s">
        <v>37</v>
      </c>
      <c r="J169" t="s">
        <v>38</v>
      </c>
      <c r="K169" s="1">
        <v>28740</v>
      </c>
      <c r="L169" t="s">
        <v>1344</v>
      </c>
      <c r="M169" t="s">
        <v>71</v>
      </c>
      <c r="N169" t="s">
        <v>32</v>
      </c>
      <c r="O169">
        <v>1</v>
      </c>
      <c r="P169" s="1">
        <v>45179</v>
      </c>
      <c r="Q169" t="s">
        <v>1345</v>
      </c>
      <c r="R169" t="s">
        <v>73</v>
      </c>
      <c r="S169" t="s">
        <v>1343</v>
      </c>
      <c r="T169" t="s">
        <v>1208</v>
      </c>
      <c r="U169">
        <v>2618</v>
      </c>
      <c r="V169" t="s">
        <v>1339</v>
      </c>
    </row>
    <row r="170" spans="1:22" x14ac:dyDescent="0.25">
      <c r="A170">
        <v>63</v>
      </c>
      <c r="D170">
        <v>1</v>
      </c>
      <c r="E170" t="s">
        <v>284</v>
      </c>
      <c r="F170" t="s">
        <v>289</v>
      </c>
      <c r="G170" t="s">
        <v>289</v>
      </c>
      <c r="H170" s="1">
        <v>45026</v>
      </c>
      <c r="K170" s="1"/>
      <c r="N170" t="s">
        <v>32</v>
      </c>
      <c r="P170" s="1"/>
    </row>
    <row r="171" spans="1:22" x14ac:dyDescent="0.25">
      <c r="A171">
        <v>64</v>
      </c>
      <c r="D171">
        <v>1</v>
      </c>
      <c r="E171" t="s">
        <v>284</v>
      </c>
      <c r="F171" t="s">
        <v>290</v>
      </c>
      <c r="G171" t="s">
        <v>290</v>
      </c>
      <c r="H171" s="1">
        <v>45026</v>
      </c>
      <c r="K171" s="1"/>
      <c r="N171" t="s">
        <v>32</v>
      </c>
      <c r="P171" s="1"/>
    </row>
    <row r="172" spans="1:22" x14ac:dyDescent="0.25">
      <c r="A172">
        <v>1336</v>
      </c>
      <c r="H172" s="1"/>
      <c r="K172" s="1"/>
      <c r="P172" s="1"/>
    </row>
    <row r="173" spans="1:22" x14ac:dyDescent="0.25">
      <c r="A173">
        <v>1337</v>
      </c>
      <c r="H173" s="1"/>
      <c r="K173" s="1"/>
      <c r="P173" s="1"/>
    </row>
    <row r="174" spans="1:22" x14ac:dyDescent="0.25">
      <c r="A174">
        <v>1338</v>
      </c>
      <c r="H174" s="1"/>
      <c r="K174" s="1"/>
      <c r="P174" s="1"/>
    </row>
    <row r="175" spans="1:22" x14ac:dyDescent="0.25">
      <c r="A175">
        <v>1339</v>
      </c>
      <c r="H175" s="1"/>
      <c r="K175" s="1"/>
      <c r="P175" s="1"/>
    </row>
    <row r="176" spans="1:22" x14ac:dyDescent="0.25">
      <c r="A176">
        <v>1340</v>
      </c>
      <c r="H176" s="1"/>
      <c r="K176" s="1"/>
      <c r="P176" s="1"/>
    </row>
    <row r="177" spans="1:16" x14ac:dyDescent="0.25">
      <c r="A177">
        <v>1341</v>
      </c>
      <c r="H177" s="1"/>
      <c r="K177" s="1"/>
      <c r="P177" s="1"/>
    </row>
    <row r="178" spans="1:16" x14ac:dyDescent="0.25">
      <c r="A178">
        <v>1342</v>
      </c>
      <c r="H178" s="1"/>
      <c r="K178" s="1"/>
      <c r="P178" s="1"/>
    </row>
    <row r="179" spans="1:16" x14ac:dyDescent="0.25">
      <c r="A179">
        <v>1343</v>
      </c>
      <c r="H179" s="1"/>
      <c r="K179" s="1"/>
      <c r="P179" s="1"/>
    </row>
    <row r="180" spans="1:16" x14ac:dyDescent="0.25">
      <c r="A180">
        <v>1344</v>
      </c>
      <c r="H180" s="1"/>
      <c r="K180" s="1"/>
      <c r="P180" s="1"/>
    </row>
    <row r="181" spans="1:16" x14ac:dyDescent="0.25">
      <c r="A181">
        <v>1345</v>
      </c>
      <c r="H181" s="1"/>
      <c r="K181" s="1"/>
      <c r="P181" s="1"/>
    </row>
    <row r="182" spans="1:16" x14ac:dyDescent="0.25">
      <c r="A182">
        <v>1346</v>
      </c>
      <c r="H182" s="1"/>
      <c r="K182" s="1"/>
      <c r="P182" s="1"/>
    </row>
    <row r="183" spans="1:16" x14ac:dyDescent="0.25">
      <c r="A183">
        <v>2</v>
      </c>
      <c r="B183" t="s">
        <v>33</v>
      </c>
      <c r="C183" t="s">
        <v>34</v>
      </c>
      <c r="D183">
        <v>2</v>
      </c>
      <c r="E183" t="s">
        <v>35</v>
      </c>
      <c r="F183" t="s">
        <v>36</v>
      </c>
      <c r="G183" t="s">
        <v>36</v>
      </c>
      <c r="H183" s="1">
        <v>44901</v>
      </c>
      <c r="I183" t="s">
        <v>37</v>
      </c>
      <c r="J183" t="s">
        <v>38</v>
      </c>
      <c r="K183" s="1"/>
      <c r="L183" t="s">
        <v>39</v>
      </c>
      <c r="N183" t="s">
        <v>32</v>
      </c>
      <c r="P183" s="1"/>
    </row>
    <row r="184" spans="1:16" x14ac:dyDescent="0.25">
      <c r="A184">
        <v>3</v>
      </c>
      <c r="B184" t="s">
        <v>40</v>
      </c>
      <c r="C184" t="s">
        <v>41</v>
      </c>
      <c r="D184">
        <v>2</v>
      </c>
      <c r="E184" t="s">
        <v>35</v>
      </c>
      <c r="F184" t="s">
        <v>36</v>
      </c>
      <c r="G184" t="s">
        <v>42</v>
      </c>
      <c r="H184" s="1">
        <v>44901</v>
      </c>
      <c r="I184" t="s">
        <v>37</v>
      </c>
      <c r="J184" t="s">
        <v>38</v>
      </c>
      <c r="K184" s="1"/>
      <c r="N184" t="s">
        <v>43</v>
      </c>
      <c r="P184" s="1"/>
    </row>
    <row r="185" spans="1:16" x14ac:dyDescent="0.25">
      <c r="A185">
        <v>5</v>
      </c>
      <c r="B185" t="s">
        <v>46</v>
      </c>
      <c r="C185" t="s">
        <v>47</v>
      </c>
      <c r="D185">
        <v>1</v>
      </c>
      <c r="E185" t="s">
        <v>28</v>
      </c>
      <c r="F185" t="s">
        <v>48</v>
      </c>
      <c r="H185" s="1">
        <v>44903</v>
      </c>
      <c r="I185" t="s">
        <v>31</v>
      </c>
      <c r="K185" s="1"/>
      <c r="N185" t="s">
        <v>32</v>
      </c>
      <c r="P185" s="1"/>
    </row>
    <row r="186" spans="1:16" x14ac:dyDescent="0.25">
      <c r="A186">
        <v>6</v>
      </c>
      <c r="B186" t="s">
        <v>49</v>
      </c>
      <c r="C186" t="s">
        <v>50</v>
      </c>
      <c r="D186">
        <v>1</v>
      </c>
      <c r="E186" t="s">
        <v>28</v>
      </c>
      <c r="F186" t="s">
        <v>51</v>
      </c>
      <c r="H186" s="1">
        <v>44904</v>
      </c>
      <c r="I186" t="s">
        <v>31</v>
      </c>
      <c r="K186" s="1"/>
      <c r="N186" t="s">
        <v>32</v>
      </c>
      <c r="P186" s="1"/>
    </row>
    <row r="187" spans="1:16" x14ac:dyDescent="0.25">
      <c r="A187">
        <v>7</v>
      </c>
      <c r="B187" t="s">
        <v>52</v>
      </c>
      <c r="C187" t="s">
        <v>53</v>
      </c>
      <c r="D187">
        <v>1</v>
      </c>
      <c r="E187" t="s">
        <v>28</v>
      </c>
      <c r="F187" t="s">
        <v>48</v>
      </c>
      <c r="H187" s="1">
        <v>44909</v>
      </c>
      <c r="I187" t="s">
        <v>31</v>
      </c>
      <c r="K187" s="1"/>
      <c r="N187" t="s">
        <v>32</v>
      </c>
      <c r="P187" s="1"/>
    </row>
    <row r="188" spans="1:16" x14ac:dyDescent="0.25">
      <c r="A188">
        <v>8</v>
      </c>
      <c r="B188" t="s">
        <v>54</v>
      </c>
      <c r="C188" t="s">
        <v>55</v>
      </c>
      <c r="D188">
        <v>1</v>
      </c>
      <c r="E188" t="s">
        <v>56</v>
      </c>
      <c r="F188" t="s">
        <v>57</v>
      </c>
      <c r="G188" t="s">
        <v>58</v>
      </c>
      <c r="H188" s="1">
        <v>44908</v>
      </c>
      <c r="I188" t="s">
        <v>37</v>
      </c>
      <c r="K188" s="1"/>
      <c r="P188" s="1"/>
    </row>
    <row r="189" spans="1:16" x14ac:dyDescent="0.25">
      <c r="A189">
        <v>9</v>
      </c>
      <c r="B189" t="s">
        <v>4478</v>
      </c>
      <c r="C189" t="s">
        <v>59</v>
      </c>
      <c r="D189">
        <v>2</v>
      </c>
      <c r="E189" t="s">
        <v>28</v>
      </c>
      <c r="F189" t="s">
        <v>60</v>
      </c>
      <c r="H189" s="1">
        <v>44914</v>
      </c>
      <c r="I189" t="s">
        <v>31</v>
      </c>
      <c r="K189" s="1"/>
      <c r="N189" t="s">
        <v>32</v>
      </c>
      <c r="P189" s="1"/>
    </row>
    <row r="190" spans="1:16" x14ac:dyDescent="0.25">
      <c r="A190">
        <v>10</v>
      </c>
      <c r="B190" t="s">
        <v>61</v>
      </c>
      <c r="C190" t="s">
        <v>62</v>
      </c>
      <c r="D190">
        <v>2</v>
      </c>
      <c r="E190" t="s">
        <v>28</v>
      </c>
      <c r="F190" t="s">
        <v>63</v>
      </c>
      <c r="H190" s="1">
        <v>44915</v>
      </c>
      <c r="I190" t="s">
        <v>37</v>
      </c>
      <c r="K190" s="1"/>
      <c r="N190" t="s">
        <v>32</v>
      </c>
      <c r="P190" s="1"/>
    </row>
    <row r="191" spans="1:16" x14ac:dyDescent="0.25">
      <c r="A191">
        <v>11</v>
      </c>
      <c r="B191" t="s">
        <v>61</v>
      </c>
      <c r="C191" t="s">
        <v>62</v>
      </c>
      <c r="D191">
        <v>2</v>
      </c>
      <c r="E191" t="s">
        <v>28</v>
      </c>
      <c r="F191" t="s">
        <v>64</v>
      </c>
      <c r="H191" s="1">
        <v>44915</v>
      </c>
      <c r="I191" t="s">
        <v>37</v>
      </c>
      <c r="K191" s="1"/>
      <c r="N191" t="s">
        <v>32</v>
      </c>
      <c r="P191" s="1"/>
    </row>
    <row r="192" spans="1:16" x14ac:dyDescent="0.25">
      <c r="A192">
        <v>12</v>
      </c>
      <c r="B192" t="s">
        <v>61</v>
      </c>
      <c r="C192" t="s">
        <v>62</v>
      </c>
      <c r="D192">
        <v>2</v>
      </c>
      <c r="E192" t="s">
        <v>28</v>
      </c>
      <c r="F192" t="s">
        <v>65</v>
      </c>
      <c r="H192" s="1">
        <v>44915</v>
      </c>
      <c r="I192" t="s">
        <v>37</v>
      </c>
      <c r="K192" s="1"/>
      <c r="N192" t="s">
        <v>32</v>
      </c>
      <c r="P192" s="1"/>
    </row>
    <row r="193" spans="1:19" x14ac:dyDescent="0.25">
      <c r="A193">
        <v>13</v>
      </c>
      <c r="B193" t="s">
        <v>66</v>
      </c>
      <c r="C193" t="s">
        <v>67</v>
      </c>
      <c r="D193">
        <v>1</v>
      </c>
      <c r="E193" t="s">
        <v>28</v>
      </c>
      <c r="F193" t="s">
        <v>48</v>
      </c>
      <c r="H193" s="1">
        <v>44924</v>
      </c>
      <c r="I193" t="s">
        <v>31</v>
      </c>
      <c r="J193" t="s">
        <v>38</v>
      </c>
      <c r="K193" s="1"/>
      <c r="N193" t="s">
        <v>32</v>
      </c>
      <c r="P193" s="1"/>
    </row>
    <row r="194" spans="1:19" x14ac:dyDescent="0.25">
      <c r="A194">
        <v>14</v>
      </c>
      <c r="B194" t="s">
        <v>68</v>
      </c>
      <c r="C194" t="s">
        <v>69</v>
      </c>
      <c r="D194">
        <v>1</v>
      </c>
      <c r="E194" t="s">
        <v>28</v>
      </c>
      <c r="F194" t="s">
        <v>48</v>
      </c>
      <c r="H194" s="1">
        <v>44935</v>
      </c>
      <c r="I194" t="s">
        <v>31</v>
      </c>
      <c r="J194" t="s">
        <v>38</v>
      </c>
      <c r="K194" s="1">
        <v>33650</v>
      </c>
      <c r="L194" t="s">
        <v>70</v>
      </c>
      <c r="M194" t="s">
        <v>71</v>
      </c>
      <c r="N194" t="s">
        <v>32</v>
      </c>
      <c r="P194" s="1"/>
      <c r="Q194" t="s">
        <v>72</v>
      </c>
      <c r="R194" t="s">
        <v>73</v>
      </c>
      <c r="S194" t="s">
        <v>74</v>
      </c>
    </row>
    <row r="195" spans="1:19" x14ac:dyDescent="0.25">
      <c r="A195">
        <v>15</v>
      </c>
      <c r="B195" t="s">
        <v>75</v>
      </c>
      <c r="C195" t="s">
        <v>76</v>
      </c>
      <c r="D195">
        <v>1</v>
      </c>
      <c r="E195" t="s">
        <v>77</v>
      </c>
      <c r="F195" t="s">
        <v>78</v>
      </c>
      <c r="G195" t="s">
        <v>79</v>
      </c>
      <c r="H195" s="1">
        <v>44939</v>
      </c>
      <c r="I195" t="s">
        <v>31</v>
      </c>
      <c r="J195" t="s">
        <v>80</v>
      </c>
      <c r="K195" s="1"/>
      <c r="N195" t="s">
        <v>32</v>
      </c>
      <c r="P195" s="1"/>
    </row>
    <row r="196" spans="1:19" x14ac:dyDescent="0.25">
      <c r="A196">
        <v>17</v>
      </c>
      <c r="B196" t="s">
        <v>89</v>
      </c>
      <c r="C196" t="s">
        <v>90</v>
      </c>
      <c r="D196">
        <v>2</v>
      </c>
      <c r="E196" t="s">
        <v>83</v>
      </c>
      <c r="F196" t="s">
        <v>91</v>
      </c>
      <c r="G196" t="s">
        <v>92</v>
      </c>
      <c r="H196" s="1">
        <v>44935</v>
      </c>
      <c r="I196" t="s">
        <v>37</v>
      </c>
      <c r="K196" s="1"/>
      <c r="L196" t="s">
        <v>93</v>
      </c>
      <c r="N196" t="s">
        <v>32</v>
      </c>
      <c r="P196" s="1"/>
      <c r="Q196" t="s">
        <v>94</v>
      </c>
      <c r="R196" t="s">
        <v>73</v>
      </c>
      <c r="S196" t="s">
        <v>95</v>
      </c>
    </row>
    <row r="197" spans="1:19" x14ac:dyDescent="0.25">
      <c r="A197">
        <v>20</v>
      </c>
      <c r="B197" t="s">
        <v>89</v>
      </c>
      <c r="C197" t="s">
        <v>90</v>
      </c>
      <c r="D197">
        <v>2</v>
      </c>
      <c r="E197" t="s">
        <v>83</v>
      </c>
      <c r="F197" t="s">
        <v>104</v>
      </c>
      <c r="G197" t="s">
        <v>105</v>
      </c>
      <c r="H197" s="1">
        <v>44935</v>
      </c>
      <c r="I197" t="s">
        <v>37</v>
      </c>
      <c r="J197" t="s">
        <v>38</v>
      </c>
      <c r="K197" s="1"/>
      <c r="L197" t="s">
        <v>93</v>
      </c>
      <c r="N197" t="s">
        <v>32</v>
      </c>
      <c r="P197" s="1"/>
      <c r="Q197" t="s">
        <v>94</v>
      </c>
      <c r="R197" t="s">
        <v>73</v>
      </c>
      <c r="S197" t="s">
        <v>95</v>
      </c>
    </row>
    <row r="198" spans="1:19" x14ac:dyDescent="0.25">
      <c r="A198">
        <v>21</v>
      </c>
      <c r="B198" t="s">
        <v>106</v>
      </c>
      <c r="C198" t="s">
        <v>107</v>
      </c>
      <c r="D198">
        <v>2</v>
      </c>
      <c r="E198" t="s">
        <v>35</v>
      </c>
      <c r="F198" t="s">
        <v>108</v>
      </c>
      <c r="H198" s="1">
        <v>44939</v>
      </c>
      <c r="I198" t="s">
        <v>31</v>
      </c>
      <c r="K198" s="1"/>
      <c r="L198" t="s">
        <v>109</v>
      </c>
      <c r="N198" t="s">
        <v>32</v>
      </c>
      <c r="P198" s="1"/>
      <c r="Q198" t="s">
        <v>110</v>
      </c>
      <c r="R198" t="s">
        <v>73</v>
      </c>
      <c r="S198" t="s">
        <v>111</v>
      </c>
    </row>
    <row r="199" spans="1:19" x14ac:dyDescent="0.25">
      <c r="A199">
        <v>23</v>
      </c>
      <c r="B199" t="s">
        <v>114</v>
      </c>
      <c r="C199" t="s">
        <v>115</v>
      </c>
      <c r="D199">
        <v>2</v>
      </c>
      <c r="E199" t="s">
        <v>83</v>
      </c>
      <c r="F199" t="s">
        <v>116</v>
      </c>
      <c r="H199" s="1">
        <v>44944</v>
      </c>
      <c r="I199" t="s">
        <v>31</v>
      </c>
      <c r="K199" s="1">
        <v>36402</v>
      </c>
      <c r="L199" t="s">
        <v>117</v>
      </c>
      <c r="N199" t="s">
        <v>32</v>
      </c>
      <c r="P199" s="1"/>
      <c r="Q199" t="s">
        <v>118</v>
      </c>
      <c r="R199" t="s">
        <v>73</v>
      </c>
      <c r="S199" t="s">
        <v>119</v>
      </c>
    </row>
    <row r="200" spans="1:19" x14ac:dyDescent="0.25">
      <c r="A200">
        <v>27</v>
      </c>
      <c r="B200" t="s">
        <v>130</v>
      </c>
      <c r="C200" t="s">
        <v>131</v>
      </c>
      <c r="D200">
        <v>1</v>
      </c>
      <c r="E200" t="s">
        <v>56</v>
      </c>
      <c r="F200" t="s">
        <v>132</v>
      </c>
      <c r="H200" s="1">
        <v>44944</v>
      </c>
      <c r="I200" t="s">
        <v>31</v>
      </c>
      <c r="J200" t="s">
        <v>38</v>
      </c>
      <c r="K200" s="1">
        <v>32238</v>
      </c>
      <c r="L200" t="s">
        <v>133</v>
      </c>
      <c r="N200" t="s">
        <v>32</v>
      </c>
      <c r="P200" s="1"/>
      <c r="Q200" t="s">
        <v>134</v>
      </c>
      <c r="R200" t="s">
        <v>73</v>
      </c>
      <c r="S200" t="s">
        <v>135</v>
      </c>
    </row>
    <row r="201" spans="1:19" x14ac:dyDescent="0.25">
      <c r="A201">
        <v>28</v>
      </c>
      <c r="B201" t="s">
        <v>136</v>
      </c>
      <c r="C201" t="s">
        <v>137</v>
      </c>
      <c r="D201">
        <v>2</v>
      </c>
      <c r="E201" t="s">
        <v>82</v>
      </c>
      <c r="F201" t="s">
        <v>138</v>
      </c>
      <c r="G201" t="s">
        <v>139</v>
      </c>
      <c r="H201" s="1">
        <v>44945</v>
      </c>
      <c r="I201" t="s">
        <v>31</v>
      </c>
      <c r="J201" t="s">
        <v>38</v>
      </c>
      <c r="K201" s="1">
        <v>38609</v>
      </c>
      <c r="L201" t="s">
        <v>140</v>
      </c>
      <c r="M201" t="s">
        <v>141</v>
      </c>
      <c r="N201" t="s">
        <v>32</v>
      </c>
      <c r="O201">
        <v>1</v>
      </c>
      <c r="P201" s="1">
        <v>44890</v>
      </c>
      <c r="Q201" t="s">
        <v>142</v>
      </c>
      <c r="R201" t="s">
        <v>73</v>
      </c>
      <c r="S201" t="s">
        <v>143</v>
      </c>
    </row>
    <row r="202" spans="1:19" x14ac:dyDescent="0.25">
      <c r="A202">
        <v>29</v>
      </c>
      <c r="B202" t="s">
        <v>144</v>
      </c>
      <c r="C202" t="s">
        <v>145</v>
      </c>
      <c r="D202">
        <v>2</v>
      </c>
      <c r="E202" t="s">
        <v>35</v>
      </c>
      <c r="F202" t="s">
        <v>146</v>
      </c>
      <c r="G202" t="s">
        <v>147</v>
      </c>
      <c r="H202" s="1">
        <v>44946</v>
      </c>
      <c r="I202" t="s">
        <v>31</v>
      </c>
      <c r="J202" t="s">
        <v>38</v>
      </c>
      <c r="K202" s="1">
        <v>29124</v>
      </c>
      <c r="M202" t="s">
        <v>148</v>
      </c>
      <c r="N202" t="s">
        <v>32</v>
      </c>
      <c r="O202">
        <v>0</v>
      </c>
      <c r="P202" s="1"/>
    </row>
    <row r="203" spans="1:19" x14ac:dyDescent="0.25">
      <c r="A203">
        <v>30</v>
      </c>
      <c r="B203" t="s">
        <v>149</v>
      </c>
      <c r="C203" t="s">
        <v>150</v>
      </c>
      <c r="D203">
        <v>1</v>
      </c>
      <c r="E203" t="s">
        <v>82</v>
      </c>
      <c r="F203" t="s">
        <v>151</v>
      </c>
      <c r="H203" s="1">
        <v>44949</v>
      </c>
      <c r="I203" t="s">
        <v>31</v>
      </c>
      <c r="J203" t="s">
        <v>80</v>
      </c>
      <c r="K203" s="1">
        <v>28735</v>
      </c>
      <c r="L203" t="s">
        <v>152</v>
      </c>
      <c r="M203" t="s">
        <v>71</v>
      </c>
      <c r="N203" t="s">
        <v>32</v>
      </c>
      <c r="O203">
        <v>1</v>
      </c>
      <c r="P203" s="1">
        <v>44908</v>
      </c>
      <c r="Q203" t="s">
        <v>153</v>
      </c>
      <c r="R203" t="s">
        <v>154</v>
      </c>
      <c r="S203" t="s">
        <v>155</v>
      </c>
    </row>
    <row r="204" spans="1:19" x14ac:dyDescent="0.25">
      <c r="A204">
        <v>31</v>
      </c>
      <c r="B204" t="s">
        <v>75</v>
      </c>
      <c r="C204" t="s">
        <v>76</v>
      </c>
      <c r="D204">
        <v>2</v>
      </c>
      <c r="E204" t="s">
        <v>156</v>
      </c>
      <c r="F204" t="s">
        <v>157</v>
      </c>
      <c r="G204" t="s">
        <v>158</v>
      </c>
      <c r="H204" s="1">
        <v>44949</v>
      </c>
      <c r="I204" t="s">
        <v>31</v>
      </c>
      <c r="J204" t="s">
        <v>80</v>
      </c>
      <c r="K204" s="1"/>
      <c r="N204" t="s">
        <v>32</v>
      </c>
      <c r="P204" s="1"/>
    </row>
    <row r="205" spans="1:19" x14ac:dyDescent="0.25">
      <c r="A205">
        <v>32</v>
      </c>
      <c r="B205" t="s">
        <v>149</v>
      </c>
      <c r="C205" t="s">
        <v>150</v>
      </c>
      <c r="D205">
        <v>2</v>
      </c>
      <c r="E205" t="s">
        <v>83</v>
      </c>
      <c r="F205" t="s">
        <v>116</v>
      </c>
      <c r="G205" t="s">
        <v>159</v>
      </c>
      <c r="H205" s="1">
        <v>44950</v>
      </c>
      <c r="I205" t="s">
        <v>31</v>
      </c>
      <c r="J205" t="s">
        <v>80</v>
      </c>
      <c r="K205" s="1">
        <v>28530</v>
      </c>
      <c r="L205" t="s">
        <v>152</v>
      </c>
      <c r="M205" t="s">
        <v>71</v>
      </c>
      <c r="N205" t="s">
        <v>32</v>
      </c>
      <c r="O205">
        <v>0</v>
      </c>
      <c r="P205" s="1"/>
      <c r="Q205" t="s">
        <v>153</v>
      </c>
      <c r="R205" t="s">
        <v>73</v>
      </c>
      <c r="S205" t="s">
        <v>155</v>
      </c>
    </row>
    <row r="206" spans="1:19" x14ac:dyDescent="0.25">
      <c r="A206">
        <v>33</v>
      </c>
      <c r="B206" t="s">
        <v>160</v>
      </c>
      <c r="C206" t="s">
        <v>161</v>
      </c>
      <c r="D206">
        <v>2</v>
      </c>
      <c r="E206" t="s">
        <v>35</v>
      </c>
      <c r="F206" t="s">
        <v>36</v>
      </c>
      <c r="G206" t="s">
        <v>36</v>
      </c>
      <c r="H206" s="1">
        <v>44951</v>
      </c>
      <c r="I206" t="s">
        <v>37</v>
      </c>
      <c r="J206" t="s">
        <v>162</v>
      </c>
      <c r="K206" s="1">
        <v>33118</v>
      </c>
      <c r="L206" t="s">
        <v>163</v>
      </c>
      <c r="M206" t="s">
        <v>164</v>
      </c>
      <c r="N206" t="s">
        <v>43</v>
      </c>
      <c r="O206">
        <v>1</v>
      </c>
      <c r="P206" s="1"/>
      <c r="Q206" t="s">
        <v>165</v>
      </c>
      <c r="R206" t="s">
        <v>73</v>
      </c>
      <c r="S206" t="s">
        <v>166</v>
      </c>
    </row>
    <row r="207" spans="1:19" x14ac:dyDescent="0.25">
      <c r="A207">
        <v>34</v>
      </c>
      <c r="B207" t="s">
        <v>167</v>
      </c>
      <c r="C207" t="s">
        <v>168</v>
      </c>
      <c r="D207">
        <v>2</v>
      </c>
      <c r="E207" t="s">
        <v>28</v>
      </c>
      <c r="F207" t="s">
        <v>169</v>
      </c>
      <c r="H207" s="1">
        <v>44957</v>
      </c>
      <c r="I207" t="s">
        <v>37</v>
      </c>
      <c r="J207" t="s">
        <v>80</v>
      </c>
      <c r="K207" s="1">
        <v>32874</v>
      </c>
      <c r="L207" t="s">
        <v>170</v>
      </c>
      <c r="M207" t="s">
        <v>71</v>
      </c>
      <c r="N207" t="s">
        <v>32</v>
      </c>
      <c r="O207">
        <v>1</v>
      </c>
      <c r="P207" s="1"/>
      <c r="Q207" t="s">
        <v>171</v>
      </c>
      <c r="R207" t="s">
        <v>73</v>
      </c>
      <c r="S207" t="s">
        <v>172</v>
      </c>
    </row>
    <row r="208" spans="1:19" x14ac:dyDescent="0.25">
      <c r="A208">
        <v>38</v>
      </c>
      <c r="B208" t="s">
        <v>180</v>
      </c>
      <c r="C208" t="s">
        <v>181</v>
      </c>
      <c r="D208">
        <v>1</v>
      </c>
      <c r="E208" t="s">
        <v>182</v>
      </c>
      <c r="F208" t="s">
        <v>182</v>
      </c>
      <c r="H208" s="1">
        <v>44963</v>
      </c>
      <c r="I208" t="s">
        <v>31</v>
      </c>
      <c r="J208" t="s">
        <v>80</v>
      </c>
      <c r="K208" s="1">
        <v>27779</v>
      </c>
      <c r="L208" t="s">
        <v>183</v>
      </c>
      <c r="M208" t="s">
        <v>86</v>
      </c>
      <c r="N208" t="s">
        <v>32</v>
      </c>
      <c r="O208">
        <v>0</v>
      </c>
      <c r="P208" s="1"/>
      <c r="Q208" t="s">
        <v>184</v>
      </c>
      <c r="R208" t="s">
        <v>73</v>
      </c>
      <c r="S208" t="s">
        <v>185</v>
      </c>
    </row>
    <row r="209" spans="1:19" x14ac:dyDescent="0.25">
      <c r="A209">
        <v>41</v>
      </c>
      <c r="B209" t="s">
        <v>196</v>
      </c>
      <c r="C209" t="s">
        <v>197</v>
      </c>
      <c r="D209">
        <v>1</v>
      </c>
      <c r="E209" t="s">
        <v>190</v>
      </c>
      <c r="F209" t="s">
        <v>198</v>
      </c>
      <c r="G209" t="s">
        <v>199</v>
      </c>
      <c r="H209" s="1">
        <v>44970</v>
      </c>
      <c r="I209" t="s">
        <v>37</v>
      </c>
      <c r="J209" t="s">
        <v>80</v>
      </c>
      <c r="K209" s="1">
        <v>31096</v>
      </c>
      <c r="L209" t="s">
        <v>200</v>
      </c>
      <c r="M209" t="s">
        <v>201</v>
      </c>
      <c r="N209" t="s">
        <v>32</v>
      </c>
      <c r="O209">
        <v>1</v>
      </c>
      <c r="P209" s="1">
        <v>44472</v>
      </c>
      <c r="Q209" t="s">
        <v>202</v>
      </c>
      <c r="R209" t="s">
        <v>73</v>
      </c>
      <c r="S209" t="s">
        <v>203</v>
      </c>
    </row>
    <row r="210" spans="1:19" x14ac:dyDescent="0.25">
      <c r="A210">
        <v>42</v>
      </c>
      <c r="B210" t="s">
        <v>204</v>
      </c>
      <c r="C210" t="s">
        <v>205</v>
      </c>
      <c r="D210">
        <v>1</v>
      </c>
      <c r="E210" t="s">
        <v>82</v>
      </c>
      <c r="H210" s="1"/>
      <c r="I210" t="s">
        <v>37</v>
      </c>
      <c r="J210" t="s">
        <v>206</v>
      </c>
      <c r="K210" s="1">
        <v>34392</v>
      </c>
      <c r="N210" t="s">
        <v>32</v>
      </c>
      <c r="O210">
        <v>0</v>
      </c>
      <c r="P210" s="1"/>
      <c r="Q210" t="s">
        <v>207</v>
      </c>
      <c r="R210" t="s">
        <v>73</v>
      </c>
      <c r="S210" t="s">
        <v>208</v>
      </c>
    </row>
    <row r="211" spans="1:19" x14ac:dyDescent="0.25">
      <c r="A211">
        <v>43</v>
      </c>
      <c r="B211" t="s">
        <v>209</v>
      </c>
      <c r="C211" t="s">
        <v>210</v>
      </c>
      <c r="H211" s="1"/>
      <c r="I211" t="s">
        <v>31</v>
      </c>
      <c r="J211" t="s">
        <v>80</v>
      </c>
      <c r="K211" s="1"/>
      <c r="L211" t="s">
        <v>211</v>
      </c>
      <c r="M211" t="s">
        <v>71</v>
      </c>
      <c r="P211" s="1"/>
      <c r="Q211" t="s">
        <v>212</v>
      </c>
      <c r="R211" t="s">
        <v>73</v>
      </c>
      <c r="S211" t="s">
        <v>213</v>
      </c>
    </row>
    <row r="212" spans="1:19" x14ac:dyDescent="0.25">
      <c r="A212">
        <v>44</v>
      </c>
      <c r="B212" t="s">
        <v>214</v>
      </c>
      <c r="C212" t="s">
        <v>215</v>
      </c>
      <c r="D212">
        <v>2</v>
      </c>
      <c r="E212" t="s">
        <v>35</v>
      </c>
      <c r="F212" t="s">
        <v>36</v>
      </c>
      <c r="G212" t="s">
        <v>36</v>
      </c>
      <c r="H212" s="1">
        <v>44992</v>
      </c>
      <c r="I212" t="s">
        <v>31</v>
      </c>
      <c r="J212" t="s">
        <v>80</v>
      </c>
      <c r="K212" s="1"/>
      <c r="L212" t="s">
        <v>216</v>
      </c>
      <c r="M212" t="s">
        <v>164</v>
      </c>
      <c r="N212" t="s">
        <v>32</v>
      </c>
      <c r="O212">
        <v>0</v>
      </c>
      <c r="P212" s="1"/>
      <c r="Q212" t="s">
        <v>217</v>
      </c>
      <c r="R212" t="s">
        <v>218</v>
      </c>
      <c r="S212" t="s">
        <v>219</v>
      </c>
    </row>
    <row r="213" spans="1:19" x14ac:dyDescent="0.25">
      <c r="A213">
        <v>45</v>
      </c>
      <c r="B213" t="s">
        <v>220</v>
      </c>
      <c r="D213">
        <v>1</v>
      </c>
      <c r="E213" t="s">
        <v>190</v>
      </c>
      <c r="F213" t="s">
        <v>191</v>
      </c>
      <c r="G213" t="s">
        <v>221</v>
      </c>
      <c r="H213" s="1">
        <v>44986</v>
      </c>
      <c r="I213" t="s">
        <v>37</v>
      </c>
      <c r="K213" s="1"/>
      <c r="N213" t="s">
        <v>32</v>
      </c>
      <c r="O213">
        <v>0</v>
      </c>
      <c r="P213" s="1"/>
    </row>
    <row r="214" spans="1:19" x14ac:dyDescent="0.25">
      <c r="A214">
        <v>46</v>
      </c>
      <c r="B214" t="s">
        <v>222</v>
      </c>
      <c r="D214">
        <v>1</v>
      </c>
      <c r="E214" t="s">
        <v>190</v>
      </c>
      <c r="F214" t="s">
        <v>191</v>
      </c>
      <c r="G214" t="s">
        <v>221</v>
      </c>
      <c r="H214" s="1">
        <v>44986</v>
      </c>
      <c r="I214" t="s">
        <v>37</v>
      </c>
      <c r="K214" s="1"/>
      <c r="N214" t="s">
        <v>32</v>
      </c>
      <c r="O214">
        <v>0</v>
      </c>
      <c r="P214" s="1"/>
    </row>
    <row r="215" spans="1:19" x14ac:dyDescent="0.25">
      <c r="A215">
        <v>49</v>
      </c>
      <c r="B215" t="s">
        <v>237</v>
      </c>
      <c r="C215" t="s">
        <v>238</v>
      </c>
      <c r="D215">
        <v>2</v>
      </c>
      <c r="E215" t="s">
        <v>35</v>
      </c>
      <c r="F215" t="s">
        <v>174</v>
      </c>
      <c r="H215" s="1">
        <v>45000</v>
      </c>
      <c r="I215" t="s">
        <v>31</v>
      </c>
      <c r="J215" t="s">
        <v>80</v>
      </c>
      <c r="K215" s="1">
        <v>27030</v>
      </c>
      <c r="L215" t="s">
        <v>239</v>
      </c>
      <c r="M215" t="s">
        <v>164</v>
      </c>
      <c r="N215" t="s">
        <v>32</v>
      </c>
      <c r="O215">
        <v>1</v>
      </c>
      <c r="P215" s="1">
        <v>44859</v>
      </c>
      <c r="Q215" t="s">
        <v>240</v>
      </c>
      <c r="R215" t="s">
        <v>73</v>
      </c>
      <c r="S215" t="s">
        <v>241</v>
      </c>
    </row>
    <row r="216" spans="1:19" x14ac:dyDescent="0.25">
      <c r="A216">
        <v>51</v>
      </c>
      <c r="B216" t="s">
        <v>237</v>
      </c>
      <c r="D216">
        <v>2</v>
      </c>
      <c r="E216" t="s">
        <v>35</v>
      </c>
      <c r="F216" t="s">
        <v>174</v>
      </c>
      <c r="H216" s="1"/>
      <c r="I216" t="s">
        <v>31</v>
      </c>
      <c r="J216" t="s">
        <v>80</v>
      </c>
      <c r="K216" s="1">
        <v>27030</v>
      </c>
      <c r="L216" t="s">
        <v>239</v>
      </c>
      <c r="M216" t="s">
        <v>164</v>
      </c>
      <c r="N216" t="s">
        <v>32</v>
      </c>
      <c r="O216">
        <v>1</v>
      </c>
      <c r="P216" s="1"/>
      <c r="Q216" t="s">
        <v>240</v>
      </c>
      <c r="R216" t="s">
        <v>73</v>
      </c>
      <c r="S216" t="s">
        <v>241</v>
      </c>
    </row>
    <row r="217" spans="1:19" x14ac:dyDescent="0.25">
      <c r="A217">
        <v>52</v>
      </c>
      <c r="B217" t="s">
        <v>247</v>
      </c>
      <c r="C217" t="s">
        <v>248</v>
      </c>
      <c r="D217">
        <v>2</v>
      </c>
      <c r="E217" t="s">
        <v>35</v>
      </c>
      <c r="F217" t="s">
        <v>249</v>
      </c>
      <c r="H217" s="1">
        <v>45002</v>
      </c>
      <c r="I217" t="s">
        <v>37</v>
      </c>
      <c r="J217" t="s">
        <v>206</v>
      </c>
      <c r="K217" s="1">
        <v>24108</v>
      </c>
      <c r="L217" t="s">
        <v>250</v>
      </c>
      <c r="M217" t="s">
        <v>251</v>
      </c>
      <c r="N217" t="s">
        <v>32</v>
      </c>
      <c r="O217">
        <v>0</v>
      </c>
      <c r="P217" s="1"/>
      <c r="Q217" t="s">
        <v>252</v>
      </c>
      <c r="R217" t="s">
        <v>73</v>
      </c>
      <c r="S217" t="s">
        <v>253</v>
      </c>
    </row>
    <row r="218" spans="1:19" x14ac:dyDescent="0.25">
      <c r="A218">
        <v>55</v>
      </c>
      <c r="B218" t="s">
        <v>262</v>
      </c>
      <c r="E218" t="s">
        <v>182</v>
      </c>
      <c r="F218" t="s">
        <v>182</v>
      </c>
      <c r="G218" t="s">
        <v>263</v>
      </c>
      <c r="H218" s="1">
        <v>45008</v>
      </c>
      <c r="I218" t="s">
        <v>37</v>
      </c>
      <c r="K218" s="1"/>
      <c r="N218" t="s">
        <v>32</v>
      </c>
      <c r="O218">
        <v>0</v>
      </c>
      <c r="P218" s="1"/>
    </row>
    <row r="219" spans="1:19" x14ac:dyDescent="0.25">
      <c r="A219">
        <v>57</v>
      </c>
      <c r="B219" t="s">
        <v>264</v>
      </c>
      <c r="C219" t="s">
        <v>265</v>
      </c>
      <c r="D219">
        <v>2</v>
      </c>
      <c r="E219" t="s">
        <v>35</v>
      </c>
      <c r="F219" t="s">
        <v>174</v>
      </c>
      <c r="G219" t="s">
        <v>266</v>
      </c>
      <c r="H219" s="1">
        <v>45009</v>
      </c>
      <c r="I219" t="s">
        <v>31</v>
      </c>
      <c r="J219" t="s">
        <v>38</v>
      </c>
      <c r="K219" s="1">
        <v>35209</v>
      </c>
      <c r="L219" t="s">
        <v>267</v>
      </c>
      <c r="M219" t="s">
        <v>164</v>
      </c>
      <c r="N219" t="s">
        <v>32</v>
      </c>
      <c r="O219">
        <v>1</v>
      </c>
      <c r="P219" s="1"/>
      <c r="Q219" t="s">
        <v>268</v>
      </c>
      <c r="R219" t="s">
        <v>73</v>
      </c>
      <c r="S219" t="s">
        <v>185</v>
      </c>
    </row>
    <row r="220" spans="1:19" x14ac:dyDescent="0.25">
      <c r="A220">
        <v>58</v>
      </c>
      <c r="B220" t="s">
        <v>269</v>
      </c>
      <c r="C220" t="s">
        <v>270</v>
      </c>
      <c r="D220">
        <v>2</v>
      </c>
      <c r="E220" t="s">
        <v>122</v>
      </c>
      <c r="F220" t="s">
        <v>123</v>
      </c>
      <c r="G220" t="s">
        <v>271</v>
      </c>
      <c r="H220" s="1">
        <v>45015</v>
      </c>
      <c r="I220" t="s">
        <v>31</v>
      </c>
      <c r="J220" t="s">
        <v>162</v>
      </c>
      <c r="K220" s="1">
        <v>28738</v>
      </c>
      <c r="L220" t="s">
        <v>272</v>
      </c>
      <c r="M220" t="s">
        <v>148</v>
      </c>
      <c r="N220" t="s">
        <v>32</v>
      </c>
      <c r="O220">
        <v>1</v>
      </c>
      <c r="P220" s="1">
        <v>44431</v>
      </c>
      <c r="Q220" t="s">
        <v>273</v>
      </c>
      <c r="R220" t="s">
        <v>274</v>
      </c>
      <c r="S220" t="s">
        <v>275</v>
      </c>
    </row>
    <row r="221" spans="1:19" x14ac:dyDescent="0.25">
      <c r="A221">
        <v>59</v>
      </c>
      <c r="B221" t="s">
        <v>276</v>
      </c>
      <c r="C221" t="s">
        <v>277</v>
      </c>
      <c r="D221">
        <v>2</v>
      </c>
      <c r="E221" t="s">
        <v>35</v>
      </c>
      <c r="F221" t="s">
        <v>174</v>
      </c>
      <c r="G221" t="s">
        <v>266</v>
      </c>
      <c r="H221" s="1">
        <v>45014</v>
      </c>
      <c r="I221" t="s">
        <v>31</v>
      </c>
      <c r="J221" t="s">
        <v>38</v>
      </c>
      <c r="K221" s="1">
        <v>36975</v>
      </c>
      <c r="L221" t="s">
        <v>278</v>
      </c>
      <c r="M221" t="s">
        <v>164</v>
      </c>
      <c r="N221" t="s">
        <v>32</v>
      </c>
      <c r="O221">
        <v>1</v>
      </c>
      <c r="P221" s="1">
        <v>44805</v>
      </c>
      <c r="Q221" t="s">
        <v>279</v>
      </c>
      <c r="R221" t="s">
        <v>73</v>
      </c>
      <c r="S221" t="s">
        <v>172</v>
      </c>
    </row>
    <row r="222" spans="1:19" x14ac:dyDescent="0.25">
      <c r="A222">
        <v>60</v>
      </c>
      <c r="B222" t="s">
        <v>470</v>
      </c>
      <c r="C222" t="s">
        <v>280</v>
      </c>
      <c r="D222">
        <v>2</v>
      </c>
      <c r="E222" t="s">
        <v>122</v>
      </c>
      <c r="F222" t="s">
        <v>123</v>
      </c>
      <c r="G222" t="s">
        <v>281</v>
      </c>
      <c r="H222" s="1">
        <v>45019</v>
      </c>
      <c r="I222" t="s">
        <v>37</v>
      </c>
      <c r="K222" s="1"/>
      <c r="N222" t="s">
        <v>32</v>
      </c>
      <c r="P222" s="1"/>
      <c r="R222" t="s">
        <v>73</v>
      </c>
    </row>
    <row r="223" spans="1:19" x14ac:dyDescent="0.25">
      <c r="A223">
        <v>65</v>
      </c>
      <c r="B223" t="s">
        <v>291</v>
      </c>
      <c r="C223" t="s">
        <v>292</v>
      </c>
      <c r="D223">
        <v>2</v>
      </c>
      <c r="E223" t="s">
        <v>83</v>
      </c>
      <c r="F223" t="s">
        <v>116</v>
      </c>
      <c r="G223" t="s">
        <v>116</v>
      </c>
      <c r="H223" s="1">
        <v>45027</v>
      </c>
      <c r="I223" t="s">
        <v>37</v>
      </c>
      <c r="J223" t="s">
        <v>80</v>
      </c>
      <c r="K223" s="1"/>
      <c r="L223" t="s">
        <v>293</v>
      </c>
      <c r="N223" t="s">
        <v>32</v>
      </c>
      <c r="O223">
        <v>1</v>
      </c>
      <c r="P223" s="1"/>
      <c r="Q223" t="s">
        <v>294</v>
      </c>
      <c r="R223" t="s">
        <v>73</v>
      </c>
      <c r="S223" t="s">
        <v>295</v>
      </c>
    </row>
    <row r="224" spans="1:19" x14ac:dyDescent="0.25">
      <c r="A224">
        <v>67</v>
      </c>
      <c r="B224" t="s">
        <v>297</v>
      </c>
      <c r="D224">
        <v>2</v>
      </c>
      <c r="E224" t="s">
        <v>122</v>
      </c>
      <c r="F224" t="s">
        <v>298</v>
      </c>
      <c r="G224" t="s">
        <v>299</v>
      </c>
      <c r="H224" s="1">
        <v>45015</v>
      </c>
      <c r="I224" t="s">
        <v>31</v>
      </c>
      <c r="K224" s="1"/>
      <c r="L224" t="s">
        <v>300</v>
      </c>
      <c r="M224" t="s">
        <v>164</v>
      </c>
      <c r="N224" t="s">
        <v>32</v>
      </c>
      <c r="O224">
        <v>0</v>
      </c>
      <c r="P224" s="1"/>
      <c r="R224" t="s">
        <v>73</v>
      </c>
    </row>
    <row r="225" spans="1:19" x14ac:dyDescent="0.25">
      <c r="A225">
        <v>69</v>
      </c>
      <c r="B225" t="s">
        <v>303</v>
      </c>
      <c r="C225" t="s">
        <v>304</v>
      </c>
      <c r="D225">
        <v>2</v>
      </c>
      <c r="E225" t="s">
        <v>284</v>
      </c>
      <c r="F225" t="s">
        <v>290</v>
      </c>
      <c r="G225" t="s">
        <v>290</v>
      </c>
      <c r="H225" s="1">
        <v>45040</v>
      </c>
      <c r="I225" t="s">
        <v>37</v>
      </c>
      <c r="J225" t="s">
        <v>80</v>
      </c>
      <c r="K225" s="1">
        <v>26671</v>
      </c>
      <c r="L225" t="s">
        <v>305</v>
      </c>
      <c r="M225" t="s">
        <v>71</v>
      </c>
      <c r="N225" t="s">
        <v>32</v>
      </c>
      <c r="O225">
        <v>1</v>
      </c>
      <c r="P225" s="1">
        <v>44953</v>
      </c>
      <c r="Q225" t="s">
        <v>306</v>
      </c>
      <c r="R225" t="s">
        <v>73</v>
      </c>
      <c r="S225" t="s">
        <v>219</v>
      </c>
    </row>
    <row r="226" spans="1:19" x14ac:dyDescent="0.25">
      <c r="A226">
        <v>70</v>
      </c>
      <c r="B226" t="s">
        <v>307</v>
      </c>
      <c r="C226" t="s">
        <v>308</v>
      </c>
      <c r="D226">
        <v>2</v>
      </c>
      <c r="E226" t="s">
        <v>35</v>
      </c>
      <c r="F226" t="s">
        <v>174</v>
      </c>
      <c r="G226" t="s">
        <v>266</v>
      </c>
      <c r="H226" s="1">
        <v>45040</v>
      </c>
      <c r="I226" t="s">
        <v>31</v>
      </c>
      <c r="J226" t="s">
        <v>38</v>
      </c>
      <c r="K226" s="1">
        <v>33725</v>
      </c>
      <c r="L226" t="s">
        <v>309</v>
      </c>
      <c r="M226" t="s">
        <v>71</v>
      </c>
      <c r="N226" t="s">
        <v>32</v>
      </c>
      <c r="O226">
        <v>1</v>
      </c>
      <c r="P226" s="1">
        <v>44818</v>
      </c>
      <c r="Q226" t="s">
        <v>310</v>
      </c>
      <c r="R226" t="s">
        <v>73</v>
      </c>
      <c r="S226" t="s">
        <v>311</v>
      </c>
    </row>
    <row r="227" spans="1:19" x14ac:dyDescent="0.25">
      <c r="A227">
        <v>71</v>
      </c>
      <c r="B227" t="s">
        <v>312</v>
      </c>
      <c r="C227" t="s">
        <v>313</v>
      </c>
      <c r="D227">
        <v>2</v>
      </c>
      <c r="E227" t="s">
        <v>284</v>
      </c>
      <c r="F227" t="s">
        <v>314</v>
      </c>
      <c r="G227" t="s">
        <v>315</v>
      </c>
      <c r="H227" s="1">
        <v>45049</v>
      </c>
      <c r="I227" t="s">
        <v>31</v>
      </c>
      <c r="J227" t="s">
        <v>80</v>
      </c>
      <c r="K227" s="1">
        <v>32843</v>
      </c>
      <c r="L227" t="s">
        <v>316</v>
      </c>
      <c r="M227" t="s">
        <v>164</v>
      </c>
      <c r="N227" t="s">
        <v>32</v>
      </c>
      <c r="O227">
        <v>1</v>
      </c>
      <c r="P227" s="1"/>
      <c r="Q227" t="s">
        <v>317</v>
      </c>
      <c r="R227" t="s">
        <v>318</v>
      </c>
      <c r="S227" t="s">
        <v>319</v>
      </c>
    </row>
    <row r="228" spans="1:19" x14ac:dyDescent="0.25">
      <c r="A228">
        <v>73</v>
      </c>
      <c r="B228" t="s">
        <v>321</v>
      </c>
      <c r="C228" t="s">
        <v>322</v>
      </c>
      <c r="D228">
        <v>1</v>
      </c>
      <c r="E228" t="s">
        <v>56</v>
      </c>
      <c r="F228" t="s">
        <v>56</v>
      </c>
      <c r="G228" t="s">
        <v>323</v>
      </c>
      <c r="H228" s="1">
        <v>45020</v>
      </c>
      <c r="I228" t="s">
        <v>31</v>
      </c>
      <c r="J228" t="s">
        <v>38</v>
      </c>
      <c r="K228" s="1">
        <v>27030</v>
      </c>
      <c r="L228" t="s">
        <v>324</v>
      </c>
      <c r="M228" t="s">
        <v>325</v>
      </c>
      <c r="N228" t="s">
        <v>32</v>
      </c>
      <c r="O228">
        <v>1</v>
      </c>
      <c r="P228" s="1"/>
      <c r="R228" t="s">
        <v>73</v>
      </c>
    </row>
    <row r="229" spans="1:19" x14ac:dyDescent="0.25">
      <c r="A229">
        <v>74</v>
      </c>
      <c r="B229" t="s">
        <v>326</v>
      </c>
      <c r="C229" t="s">
        <v>327</v>
      </c>
      <c r="D229">
        <v>1</v>
      </c>
      <c r="E229" t="s">
        <v>83</v>
      </c>
      <c r="F229" t="s">
        <v>328</v>
      </c>
      <c r="G229" t="s">
        <v>328</v>
      </c>
      <c r="H229" s="1">
        <v>45054</v>
      </c>
      <c r="I229" t="s">
        <v>37</v>
      </c>
      <c r="K229" s="1"/>
      <c r="L229" t="s">
        <v>329</v>
      </c>
      <c r="N229" t="s">
        <v>32</v>
      </c>
      <c r="O229">
        <v>0</v>
      </c>
      <c r="P229" s="1"/>
      <c r="R229" t="s">
        <v>73</v>
      </c>
    </row>
    <row r="230" spans="1:19" x14ac:dyDescent="0.25">
      <c r="A230">
        <v>75</v>
      </c>
      <c r="B230" t="s">
        <v>330</v>
      </c>
      <c r="C230" t="s">
        <v>331</v>
      </c>
      <c r="D230">
        <v>2</v>
      </c>
      <c r="E230" t="s">
        <v>83</v>
      </c>
      <c r="F230" t="s">
        <v>116</v>
      </c>
      <c r="G230" t="s">
        <v>328</v>
      </c>
      <c r="H230" s="1">
        <v>45055</v>
      </c>
      <c r="I230" t="s">
        <v>31</v>
      </c>
      <c r="J230" t="s">
        <v>38</v>
      </c>
      <c r="K230" s="1">
        <v>33239</v>
      </c>
      <c r="L230" t="s">
        <v>332</v>
      </c>
      <c r="M230" t="s">
        <v>86</v>
      </c>
      <c r="N230" t="s">
        <v>32</v>
      </c>
      <c r="O230">
        <v>1</v>
      </c>
      <c r="P230" s="1"/>
      <c r="Q230" t="s">
        <v>240</v>
      </c>
      <c r="R230" t="s">
        <v>73</v>
      </c>
      <c r="S230" t="s">
        <v>333</v>
      </c>
    </row>
    <row r="231" spans="1:19" x14ac:dyDescent="0.25">
      <c r="A231">
        <v>76</v>
      </c>
      <c r="B231" t="s">
        <v>334</v>
      </c>
      <c r="C231" t="s">
        <v>335</v>
      </c>
      <c r="D231">
        <v>2</v>
      </c>
      <c r="E231" t="s">
        <v>284</v>
      </c>
      <c r="F231" t="s">
        <v>336</v>
      </c>
      <c r="G231" t="s">
        <v>336</v>
      </c>
      <c r="H231" s="1">
        <v>45055</v>
      </c>
      <c r="I231" t="s">
        <v>37</v>
      </c>
      <c r="K231" s="1">
        <v>26856</v>
      </c>
      <c r="M231" t="s">
        <v>71</v>
      </c>
      <c r="N231" t="s">
        <v>32</v>
      </c>
      <c r="O231">
        <v>1</v>
      </c>
      <c r="P231" s="1"/>
      <c r="Q231" t="s">
        <v>337</v>
      </c>
      <c r="R231" t="s">
        <v>73</v>
      </c>
      <c r="S231" t="s">
        <v>166</v>
      </c>
    </row>
    <row r="232" spans="1:19" x14ac:dyDescent="0.25">
      <c r="A232">
        <v>77</v>
      </c>
      <c r="B232" t="s">
        <v>338</v>
      </c>
      <c r="C232" t="s">
        <v>339</v>
      </c>
      <c r="D232">
        <v>2</v>
      </c>
      <c r="E232" t="s">
        <v>35</v>
      </c>
      <c r="F232" t="s">
        <v>249</v>
      </c>
      <c r="G232" t="s">
        <v>249</v>
      </c>
      <c r="H232" s="1">
        <v>45061</v>
      </c>
      <c r="I232" t="s">
        <v>31</v>
      </c>
      <c r="J232" t="s">
        <v>80</v>
      </c>
      <c r="K232" s="1">
        <v>16438</v>
      </c>
      <c r="M232" t="s">
        <v>86</v>
      </c>
      <c r="N232" t="s">
        <v>32</v>
      </c>
      <c r="O232">
        <v>0</v>
      </c>
      <c r="P232" s="1"/>
      <c r="Q232" t="s">
        <v>340</v>
      </c>
      <c r="R232" t="s">
        <v>73</v>
      </c>
      <c r="S232" t="s">
        <v>341</v>
      </c>
    </row>
    <row r="233" spans="1:19" x14ac:dyDescent="0.25">
      <c r="A233">
        <v>79</v>
      </c>
      <c r="B233" t="s">
        <v>342</v>
      </c>
      <c r="C233" t="s">
        <v>343</v>
      </c>
      <c r="D233">
        <v>2</v>
      </c>
      <c r="E233" t="s">
        <v>156</v>
      </c>
      <c r="F233" t="s">
        <v>301</v>
      </c>
      <c r="G233" t="s">
        <v>301</v>
      </c>
      <c r="H233" s="1">
        <v>45071</v>
      </c>
      <c r="I233" t="s">
        <v>31</v>
      </c>
      <c r="K233" s="1">
        <v>31855</v>
      </c>
      <c r="L233" t="s">
        <v>344</v>
      </c>
      <c r="N233" t="s">
        <v>32</v>
      </c>
      <c r="O233">
        <v>1</v>
      </c>
      <c r="P233" s="1"/>
      <c r="Q233" t="s">
        <v>345</v>
      </c>
      <c r="R233" t="s">
        <v>73</v>
      </c>
      <c r="S233" t="s">
        <v>346</v>
      </c>
    </row>
    <row r="234" spans="1:19" x14ac:dyDescent="0.25">
      <c r="A234">
        <v>80</v>
      </c>
      <c r="B234" t="s">
        <v>347</v>
      </c>
      <c r="C234" t="s">
        <v>348</v>
      </c>
      <c r="D234">
        <v>2</v>
      </c>
      <c r="E234" t="s">
        <v>284</v>
      </c>
      <c r="F234" t="s">
        <v>48</v>
      </c>
      <c r="G234" t="s">
        <v>48</v>
      </c>
      <c r="H234" s="1">
        <v>45075</v>
      </c>
      <c r="I234" t="s">
        <v>37</v>
      </c>
      <c r="J234" t="s">
        <v>349</v>
      </c>
      <c r="K234" s="1">
        <v>29952</v>
      </c>
      <c r="L234" t="s">
        <v>350</v>
      </c>
      <c r="M234" t="s">
        <v>86</v>
      </c>
      <c r="N234" t="s">
        <v>32</v>
      </c>
      <c r="O234">
        <v>0</v>
      </c>
      <c r="P234" s="1"/>
      <c r="Q234" t="s">
        <v>351</v>
      </c>
      <c r="R234" t="s">
        <v>154</v>
      </c>
      <c r="S234" t="s">
        <v>352</v>
      </c>
    </row>
    <row r="235" spans="1:19" x14ac:dyDescent="0.25">
      <c r="A235">
        <v>81</v>
      </c>
      <c r="B235" t="s">
        <v>353</v>
      </c>
      <c r="C235" t="s">
        <v>354</v>
      </c>
      <c r="D235">
        <v>2</v>
      </c>
      <c r="E235" t="s">
        <v>284</v>
      </c>
      <c r="F235" t="s">
        <v>48</v>
      </c>
      <c r="G235" t="s">
        <v>48</v>
      </c>
      <c r="H235" s="1">
        <v>45075</v>
      </c>
      <c r="I235" t="s">
        <v>31</v>
      </c>
      <c r="J235" t="s">
        <v>80</v>
      </c>
      <c r="K235" s="1">
        <v>25934</v>
      </c>
      <c r="L235" t="s">
        <v>355</v>
      </c>
      <c r="M235" t="s">
        <v>71</v>
      </c>
      <c r="N235" t="s">
        <v>32</v>
      </c>
      <c r="O235">
        <v>1</v>
      </c>
      <c r="P235" s="1">
        <v>44958</v>
      </c>
      <c r="Q235" t="s">
        <v>356</v>
      </c>
      <c r="R235" t="s">
        <v>154</v>
      </c>
      <c r="S235" t="s">
        <v>357</v>
      </c>
    </row>
    <row r="236" spans="1:19" x14ac:dyDescent="0.25">
      <c r="A236">
        <v>82</v>
      </c>
      <c r="B236" t="s">
        <v>358</v>
      </c>
      <c r="C236" t="s">
        <v>359</v>
      </c>
      <c r="D236">
        <v>2</v>
      </c>
      <c r="E236" t="s">
        <v>284</v>
      </c>
      <c r="F236" t="s">
        <v>48</v>
      </c>
      <c r="G236" t="s">
        <v>48</v>
      </c>
      <c r="H236" s="1">
        <v>45075</v>
      </c>
      <c r="I236" t="s">
        <v>37</v>
      </c>
      <c r="J236" t="s">
        <v>80</v>
      </c>
      <c r="K236" s="1">
        <v>30317</v>
      </c>
      <c r="L236" t="s">
        <v>360</v>
      </c>
      <c r="M236" t="s">
        <v>71</v>
      </c>
      <c r="N236" t="s">
        <v>32</v>
      </c>
      <c r="O236">
        <v>1</v>
      </c>
      <c r="P236" s="1">
        <v>44958</v>
      </c>
      <c r="Q236" t="s">
        <v>356</v>
      </c>
      <c r="R236" t="s">
        <v>154</v>
      </c>
      <c r="S236" t="s">
        <v>357</v>
      </c>
    </row>
    <row r="237" spans="1:19" x14ac:dyDescent="0.25">
      <c r="A237">
        <v>86</v>
      </c>
      <c r="B237" t="s">
        <v>307</v>
      </c>
      <c r="C237" t="s">
        <v>308</v>
      </c>
      <c r="D237">
        <v>2</v>
      </c>
      <c r="E237" t="s">
        <v>368</v>
      </c>
      <c r="F237" t="s">
        <v>174</v>
      </c>
      <c r="G237" t="s">
        <v>369</v>
      </c>
      <c r="H237" s="1">
        <v>45078</v>
      </c>
      <c r="I237" t="s">
        <v>31</v>
      </c>
      <c r="J237" t="s">
        <v>38</v>
      </c>
      <c r="K237" s="1">
        <v>33725</v>
      </c>
      <c r="L237" t="s">
        <v>309</v>
      </c>
      <c r="M237" t="s">
        <v>71</v>
      </c>
      <c r="N237" t="s">
        <v>32</v>
      </c>
      <c r="O237">
        <v>0</v>
      </c>
      <c r="P237" s="1">
        <v>44818</v>
      </c>
      <c r="Q237" t="s">
        <v>310</v>
      </c>
      <c r="R237" t="s">
        <v>73</v>
      </c>
      <c r="S237" t="s">
        <v>311</v>
      </c>
    </row>
    <row r="238" spans="1:19" x14ac:dyDescent="0.25">
      <c r="A238">
        <v>87</v>
      </c>
      <c r="B238" t="s">
        <v>338</v>
      </c>
      <c r="C238" t="s">
        <v>339</v>
      </c>
      <c r="D238">
        <v>2</v>
      </c>
      <c r="E238" t="s">
        <v>368</v>
      </c>
      <c r="F238" t="s">
        <v>249</v>
      </c>
      <c r="G238" t="s">
        <v>370</v>
      </c>
      <c r="H238" s="1">
        <v>45079</v>
      </c>
      <c r="I238" t="s">
        <v>31</v>
      </c>
      <c r="J238" t="s">
        <v>80</v>
      </c>
      <c r="K238" s="1">
        <v>16438</v>
      </c>
      <c r="M238" t="s">
        <v>86</v>
      </c>
      <c r="N238" t="s">
        <v>32</v>
      </c>
      <c r="O238">
        <v>0</v>
      </c>
      <c r="P238" s="1"/>
      <c r="Q238" t="s">
        <v>340</v>
      </c>
      <c r="R238" t="s">
        <v>73</v>
      </c>
      <c r="S238" t="s">
        <v>341</v>
      </c>
    </row>
    <row r="239" spans="1:19" x14ac:dyDescent="0.25">
      <c r="A239">
        <v>89</v>
      </c>
      <c r="B239" t="s">
        <v>371</v>
      </c>
      <c r="C239" t="s">
        <v>372</v>
      </c>
      <c r="D239">
        <v>34</v>
      </c>
      <c r="E239" t="s">
        <v>35</v>
      </c>
      <c r="F239" t="s">
        <v>174</v>
      </c>
      <c r="G239" t="s">
        <v>266</v>
      </c>
      <c r="H239" s="1">
        <v>45091</v>
      </c>
      <c r="I239" t="s">
        <v>37</v>
      </c>
      <c r="K239" s="1">
        <v>36708</v>
      </c>
      <c r="L239" t="s">
        <v>373</v>
      </c>
      <c r="M239" t="s">
        <v>71</v>
      </c>
      <c r="N239" t="s">
        <v>32</v>
      </c>
      <c r="O239">
        <v>1</v>
      </c>
      <c r="P239" s="1">
        <v>44891</v>
      </c>
      <c r="Q239" t="s">
        <v>374</v>
      </c>
      <c r="R239" t="s">
        <v>73</v>
      </c>
      <c r="S239" t="s">
        <v>375</v>
      </c>
    </row>
    <row r="240" spans="1:19" x14ac:dyDescent="0.25">
      <c r="A240">
        <v>90</v>
      </c>
      <c r="B240" t="s">
        <v>376</v>
      </c>
      <c r="C240" t="s">
        <v>377</v>
      </c>
      <c r="D240">
        <v>35</v>
      </c>
      <c r="E240" t="s">
        <v>35</v>
      </c>
      <c r="F240" t="s">
        <v>174</v>
      </c>
      <c r="G240" t="s">
        <v>266</v>
      </c>
      <c r="H240" s="1">
        <v>45086</v>
      </c>
      <c r="I240" t="s">
        <v>37</v>
      </c>
      <c r="K240" s="1">
        <v>33283</v>
      </c>
      <c r="L240" t="s">
        <v>378</v>
      </c>
      <c r="M240" t="s">
        <v>71</v>
      </c>
      <c r="N240" t="s">
        <v>32</v>
      </c>
      <c r="P240" s="1">
        <v>44868</v>
      </c>
      <c r="Q240" t="s">
        <v>379</v>
      </c>
      <c r="R240" t="s">
        <v>73</v>
      </c>
      <c r="S240" t="s">
        <v>380</v>
      </c>
    </row>
    <row r="241" spans="1:19" x14ac:dyDescent="0.25">
      <c r="A241">
        <v>91</v>
      </c>
      <c r="B241" t="s">
        <v>297</v>
      </c>
      <c r="C241" t="s">
        <v>381</v>
      </c>
      <c r="D241">
        <v>34</v>
      </c>
      <c r="E241" t="s">
        <v>35</v>
      </c>
      <c r="F241" t="s">
        <v>174</v>
      </c>
      <c r="G241" t="s">
        <v>266</v>
      </c>
      <c r="H241" s="1">
        <v>45082</v>
      </c>
      <c r="I241" t="s">
        <v>31</v>
      </c>
      <c r="J241" t="s">
        <v>382</v>
      </c>
      <c r="K241" s="1">
        <v>34116</v>
      </c>
      <c r="L241" t="s">
        <v>300</v>
      </c>
      <c r="M241" t="s">
        <v>71</v>
      </c>
      <c r="N241" t="s">
        <v>32</v>
      </c>
      <c r="O241">
        <v>0</v>
      </c>
      <c r="P241" s="1">
        <v>44952</v>
      </c>
      <c r="Q241" t="s">
        <v>383</v>
      </c>
      <c r="R241" t="s">
        <v>73</v>
      </c>
      <c r="S241" t="s">
        <v>384</v>
      </c>
    </row>
    <row r="242" spans="1:19" x14ac:dyDescent="0.25">
      <c r="A242">
        <v>92</v>
      </c>
      <c r="B242" t="s">
        <v>385</v>
      </c>
      <c r="C242" t="s">
        <v>386</v>
      </c>
      <c r="D242">
        <v>37</v>
      </c>
      <c r="E242" t="s">
        <v>83</v>
      </c>
      <c r="F242" t="s">
        <v>116</v>
      </c>
      <c r="G242" t="s">
        <v>116</v>
      </c>
      <c r="H242" s="1">
        <v>45097</v>
      </c>
      <c r="I242" t="s">
        <v>31</v>
      </c>
      <c r="K242" s="1"/>
      <c r="L242" t="s">
        <v>387</v>
      </c>
      <c r="N242" t="s">
        <v>32</v>
      </c>
      <c r="P242" s="1"/>
      <c r="Q242" t="s">
        <v>388</v>
      </c>
      <c r="R242" t="s">
        <v>73</v>
      </c>
      <c r="S242" t="s">
        <v>389</v>
      </c>
    </row>
    <row r="243" spans="1:19" x14ac:dyDescent="0.25">
      <c r="A243">
        <v>93</v>
      </c>
      <c r="B243" t="s">
        <v>390</v>
      </c>
      <c r="C243" t="s">
        <v>391</v>
      </c>
      <c r="D243">
        <v>2</v>
      </c>
      <c r="E243" t="s">
        <v>35</v>
      </c>
      <c r="F243" t="s">
        <v>249</v>
      </c>
      <c r="G243" t="s">
        <v>249</v>
      </c>
      <c r="H243" s="1">
        <v>45089</v>
      </c>
      <c r="I243" t="s">
        <v>37</v>
      </c>
      <c r="J243" t="s">
        <v>382</v>
      </c>
      <c r="K243" s="1">
        <v>44590</v>
      </c>
      <c r="L243" t="s">
        <v>392</v>
      </c>
      <c r="M243" t="s">
        <v>86</v>
      </c>
      <c r="N243" t="s">
        <v>32</v>
      </c>
      <c r="O243">
        <v>0</v>
      </c>
      <c r="P243" s="1"/>
      <c r="Q243" t="s">
        <v>393</v>
      </c>
      <c r="R243" t="s">
        <v>73</v>
      </c>
      <c r="S243" t="s">
        <v>394</v>
      </c>
    </row>
    <row r="244" spans="1:19" x14ac:dyDescent="0.25">
      <c r="A244">
        <v>94</v>
      </c>
      <c r="B244" t="s">
        <v>395</v>
      </c>
      <c r="C244" t="s">
        <v>391</v>
      </c>
      <c r="D244">
        <v>2</v>
      </c>
      <c r="E244" t="s">
        <v>35</v>
      </c>
      <c r="F244" t="s">
        <v>249</v>
      </c>
      <c r="G244" t="s">
        <v>249</v>
      </c>
      <c r="H244" s="1">
        <v>45089</v>
      </c>
      <c r="I244" t="s">
        <v>31</v>
      </c>
      <c r="J244" t="s">
        <v>382</v>
      </c>
      <c r="K244" s="1">
        <v>43855</v>
      </c>
      <c r="L244" t="s">
        <v>392</v>
      </c>
      <c r="M244" t="s">
        <v>86</v>
      </c>
      <c r="N244" t="s">
        <v>32</v>
      </c>
      <c r="O244">
        <v>0</v>
      </c>
      <c r="P244" s="1"/>
      <c r="Q244" t="s">
        <v>393</v>
      </c>
      <c r="R244" t="s">
        <v>73</v>
      </c>
      <c r="S244" t="s">
        <v>394</v>
      </c>
    </row>
    <row r="245" spans="1:19" x14ac:dyDescent="0.25">
      <c r="A245">
        <v>95</v>
      </c>
      <c r="B245" t="s">
        <v>396</v>
      </c>
      <c r="C245" t="s">
        <v>391</v>
      </c>
      <c r="D245">
        <v>2</v>
      </c>
      <c r="E245" t="s">
        <v>35</v>
      </c>
      <c r="F245" t="s">
        <v>249</v>
      </c>
      <c r="G245" t="s">
        <v>249</v>
      </c>
      <c r="H245" s="1">
        <v>45089</v>
      </c>
      <c r="I245" t="s">
        <v>37</v>
      </c>
      <c r="J245" t="s">
        <v>382</v>
      </c>
      <c r="K245" s="1">
        <v>43287</v>
      </c>
      <c r="L245" t="s">
        <v>392</v>
      </c>
      <c r="M245" t="s">
        <v>86</v>
      </c>
      <c r="N245" t="s">
        <v>32</v>
      </c>
      <c r="O245">
        <v>0</v>
      </c>
      <c r="P245" s="1"/>
      <c r="Q245" t="s">
        <v>393</v>
      </c>
      <c r="R245" t="s">
        <v>73</v>
      </c>
      <c r="S245" t="s">
        <v>394</v>
      </c>
    </row>
    <row r="246" spans="1:19" x14ac:dyDescent="0.25">
      <c r="A246">
        <v>96</v>
      </c>
      <c r="B246" t="s">
        <v>397</v>
      </c>
      <c r="C246" t="s">
        <v>391</v>
      </c>
      <c r="D246">
        <v>2</v>
      </c>
      <c r="E246" t="s">
        <v>35</v>
      </c>
      <c r="F246" t="s">
        <v>249</v>
      </c>
      <c r="G246" t="s">
        <v>249</v>
      </c>
      <c r="H246" s="1">
        <v>45089</v>
      </c>
      <c r="I246" t="s">
        <v>37</v>
      </c>
      <c r="J246" t="s">
        <v>382</v>
      </c>
      <c r="K246" s="1">
        <v>42622</v>
      </c>
      <c r="L246" t="s">
        <v>392</v>
      </c>
      <c r="M246" t="s">
        <v>86</v>
      </c>
      <c r="N246" t="s">
        <v>32</v>
      </c>
      <c r="O246">
        <v>0</v>
      </c>
      <c r="P246" s="1"/>
      <c r="Q246" t="s">
        <v>393</v>
      </c>
      <c r="R246" t="s">
        <v>73</v>
      </c>
      <c r="S246" t="s">
        <v>394</v>
      </c>
    </row>
    <row r="247" spans="1:19" x14ac:dyDescent="0.25">
      <c r="A247">
        <v>97</v>
      </c>
      <c r="B247" t="s">
        <v>398</v>
      </c>
      <c r="C247" t="s">
        <v>399</v>
      </c>
      <c r="D247">
        <v>2</v>
      </c>
      <c r="E247" t="s">
        <v>35</v>
      </c>
      <c r="F247" t="s">
        <v>249</v>
      </c>
      <c r="G247" t="s">
        <v>249</v>
      </c>
      <c r="H247" s="1">
        <v>45089</v>
      </c>
      <c r="I247" t="s">
        <v>37</v>
      </c>
      <c r="J247" t="s">
        <v>80</v>
      </c>
      <c r="K247" s="1">
        <v>33013</v>
      </c>
      <c r="L247" t="s">
        <v>400</v>
      </c>
      <c r="M247" t="s">
        <v>86</v>
      </c>
      <c r="N247" t="s">
        <v>32</v>
      </c>
      <c r="O247">
        <v>0</v>
      </c>
      <c r="P247" s="1"/>
      <c r="Q247" t="s">
        <v>393</v>
      </c>
      <c r="R247" t="s">
        <v>73</v>
      </c>
      <c r="S247" t="s">
        <v>394</v>
      </c>
    </row>
    <row r="248" spans="1:19" x14ac:dyDescent="0.25">
      <c r="A248">
        <v>98</v>
      </c>
      <c r="B248" t="s">
        <v>401</v>
      </c>
      <c r="C248" t="s">
        <v>402</v>
      </c>
      <c r="D248">
        <v>2</v>
      </c>
      <c r="E248" t="s">
        <v>284</v>
      </c>
      <c r="F248" t="s">
        <v>365</v>
      </c>
      <c r="G248" t="s">
        <v>403</v>
      </c>
      <c r="H248" s="1">
        <v>45098</v>
      </c>
      <c r="I248" t="s">
        <v>31</v>
      </c>
      <c r="J248" t="s">
        <v>80</v>
      </c>
      <c r="K248" s="1">
        <v>27983</v>
      </c>
      <c r="L248" t="s">
        <v>404</v>
      </c>
      <c r="M248" t="s">
        <v>71</v>
      </c>
      <c r="N248" t="s">
        <v>32</v>
      </c>
      <c r="O248">
        <v>1</v>
      </c>
      <c r="P248" s="1">
        <v>44082</v>
      </c>
      <c r="Q248" t="s">
        <v>405</v>
      </c>
      <c r="R248" t="s">
        <v>73</v>
      </c>
      <c r="S248" t="s">
        <v>406</v>
      </c>
    </row>
    <row r="249" spans="1:19" x14ac:dyDescent="0.25">
      <c r="A249">
        <v>99</v>
      </c>
      <c r="B249" t="s">
        <v>342</v>
      </c>
      <c r="C249" t="s">
        <v>343</v>
      </c>
      <c r="D249">
        <v>2</v>
      </c>
      <c r="E249" t="s">
        <v>156</v>
      </c>
      <c r="F249" t="s">
        <v>407</v>
      </c>
      <c r="G249" t="s">
        <v>407</v>
      </c>
      <c r="H249" s="1">
        <v>45067</v>
      </c>
      <c r="I249" t="s">
        <v>31</v>
      </c>
      <c r="K249" s="1">
        <v>31855</v>
      </c>
      <c r="L249" t="s">
        <v>344</v>
      </c>
      <c r="N249" t="s">
        <v>32</v>
      </c>
      <c r="O249">
        <v>1</v>
      </c>
      <c r="P249" s="1"/>
      <c r="Q249" t="s">
        <v>345</v>
      </c>
      <c r="R249" t="s">
        <v>73</v>
      </c>
      <c r="S249" t="s">
        <v>346</v>
      </c>
    </row>
    <row r="250" spans="1:19" x14ac:dyDescent="0.25">
      <c r="A250">
        <v>101</v>
      </c>
      <c r="B250" t="s">
        <v>409</v>
      </c>
      <c r="C250" t="s">
        <v>410</v>
      </c>
      <c r="D250">
        <v>36</v>
      </c>
      <c r="E250" t="s">
        <v>156</v>
      </c>
      <c r="F250" t="s">
        <v>411</v>
      </c>
      <c r="G250" t="s">
        <v>412</v>
      </c>
      <c r="H250" s="1">
        <v>45096</v>
      </c>
      <c r="I250" t="s">
        <v>37</v>
      </c>
      <c r="J250" t="s">
        <v>162</v>
      </c>
      <c r="K250" s="1">
        <v>28491</v>
      </c>
      <c r="M250" t="s">
        <v>71</v>
      </c>
      <c r="N250" t="s">
        <v>32</v>
      </c>
      <c r="O250">
        <v>1</v>
      </c>
      <c r="P250" s="1">
        <v>44826</v>
      </c>
      <c r="Q250" t="s">
        <v>413</v>
      </c>
      <c r="R250" t="s">
        <v>73</v>
      </c>
      <c r="S250" t="s">
        <v>414</v>
      </c>
    </row>
    <row r="251" spans="1:19" x14ac:dyDescent="0.25">
      <c r="A251">
        <v>104</v>
      </c>
      <c r="B251" t="s">
        <v>419</v>
      </c>
      <c r="C251" t="s">
        <v>420</v>
      </c>
      <c r="D251">
        <v>35</v>
      </c>
      <c r="E251" t="s">
        <v>368</v>
      </c>
      <c r="H251" s="1">
        <v>45092</v>
      </c>
      <c r="I251" t="s">
        <v>31</v>
      </c>
      <c r="J251" t="s">
        <v>382</v>
      </c>
      <c r="K251" s="1"/>
      <c r="L251" t="s">
        <v>421</v>
      </c>
      <c r="N251" t="s">
        <v>32</v>
      </c>
      <c r="O251">
        <v>1</v>
      </c>
      <c r="P251" s="1"/>
      <c r="Q251" t="s">
        <v>422</v>
      </c>
      <c r="R251" t="s">
        <v>73</v>
      </c>
      <c r="S251" t="s">
        <v>423</v>
      </c>
    </row>
    <row r="252" spans="1:19" x14ac:dyDescent="0.25">
      <c r="A252">
        <v>107</v>
      </c>
      <c r="B252" t="s">
        <v>431</v>
      </c>
      <c r="C252" t="s">
        <v>432</v>
      </c>
      <c r="D252">
        <v>36</v>
      </c>
      <c r="E252" t="s">
        <v>433</v>
      </c>
      <c r="F252" t="s">
        <v>174</v>
      </c>
      <c r="G252" t="s">
        <v>434</v>
      </c>
      <c r="H252" s="1">
        <v>45104</v>
      </c>
      <c r="I252" t="s">
        <v>31</v>
      </c>
      <c r="J252" t="s">
        <v>435</v>
      </c>
      <c r="K252" s="1"/>
      <c r="L252" t="s">
        <v>436</v>
      </c>
      <c r="M252" t="s">
        <v>71</v>
      </c>
      <c r="N252" t="s">
        <v>32</v>
      </c>
      <c r="O252">
        <v>1</v>
      </c>
      <c r="P252" s="1"/>
      <c r="Q252" t="s">
        <v>437</v>
      </c>
      <c r="R252" t="s">
        <v>73</v>
      </c>
      <c r="S252" t="s">
        <v>438</v>
      </c>
    </row>
    <row r="253" spans="1:19" x14ac:dyDescent="0.25">
      <c r="A253">
        <v>108</v>
      </c>
      <c r="B253" t="s">
        <v>439</v>
      </c>
      <c r="C253" t="s">
        <v>440</v>
      </c>
      <c r="D253">
        <v>35</v>
      </c>
      <c r="E253" t="s">
        <v>83</v>
      </c>
      <c r="F253" t="s">
        <v>116</v>
      </c>
      <c r="G253" t="s">
        <v>116</v>
      </c>
      <c r="H253" s="1">
        <v>45103</v>
      </c>
      <c r="I253" t="s">
        <v>31</v>
      </c>
      <c r="J253" t="s">
        <v>435</v>
      </c>
      <c r="K253" s="1">
        <v>35118</v>
      </c>
      <c r="L253" t="s">
        <v>441</v>
      </c>
      <c r="N253" t="s">
        <v>32</v>
      </c>
      <c r="O253">
        <v>1</v>
      </c>
      <c r="P253" s="1"/>
      <c r="Q253" t="s">
        <v>442</v>
      </c>
      <c r="R253" t="s">
        <v>73</v>
      </c>
      <c r="S253" t="s">
        <v>443</v>
      </c>
    </row>
    <row r="254" spans="1:19" x14ac:dyDescent="0.25">
      <c r="A254">
        <v>109</v>
      </c>
      <c r="B254" t="s">
        <v>470</v>
      </c>
      <c r="C254" t="s">
        <v>280</v>
      </c>
      <c r="D254">
        <v>34</v>
      </c>
      <c r="E254" t="s">
        <v>35</v>
      </c>
      <c r="F254" t="s">
        <v>174</v>
      </c>
      <c r="G254" t="s">
        <v>266</v>
      </c>
      <c r="H254" s="1">
        <v>45106</v>
      </c>
      <c r="I254" t="s">
        <v>37</v>
      </c>
      <c r="J254" t="s">
        <v>80</v>
      </c>
      <c r="K254" s="1">
        <v>20090</v>
      </c>
      <c r="L254" t="s">
        <v>444</v>
      </c>
      <c r="N254" t="s">
        <v>32</v>
      </c>
      <c r="O254">
        <v>0</v>
      </c>
      <c r="P254" s="1"/>
      <c r="R254" t="s">
        <v>73</v>
      </c>
    </row>
    <row r="255" spans="1:19" x14ac:dyDescent="0.25">
      <c r="A255">
        <v>110</v>
      </c>
      <c r="B255" t="s">
        <v>445</v>
      </c>
      <c r="C255" t="s">
        <v>446</v>
      </c>
      <c r="D255">
        <v>2</v>
      </c>
      <c r="E255" t="s">
        <v>447</v>
      </c>
      <c r="F255" t="s">
        <v>447</v>
      </c>
      <c r="G255" t="s">
        <v>448</v>
      </c>
      <c r="H255" s="1">
        <v>45100</v>
      </c>
      <c r="I255" t="s">
        <v>31</v>
      </c>
      <c r="J255" t="s">
        <v>435</v>
      </c>
      <c r="K255" s="1">
        <v>37165</v>
      </c>
      <c r="L255" t="s">
        <v>449</v>
      </c>
      <c r="N255" t="s">
        <v>32</v>
      </c>
      <c r="O255">
        <v>0</v>
      </c>
      <c r="P255" s="1"/>
      <c r="Q255" t="s">
        <v>450</v>
      </c>
      <c r="R255" t="s">
        <v>73</v>
      </c>
      <c r="S255" t="s">
        <v>451</v>
      </c>
    </row>
    <row r="256" spans="1:19" x14ac:dyDescent="0.25">
      <c r="A256">
        <v>111</v>
      </c>
      <c r="B256" t="s">
        <v>452</v>
      </c>
      <c r="C256" t="s">
        <v>453</v>
      </c>
      <c r="D256">
        <v>1</v>
      </c>
      <c r="E256" t="s">
        <v>284</v>
      </c>
      <c r="F256" t="s">
        <v>48</v>
      </c>
      <c r="G256" t="s">
        <v>454</v>
      </c>
      <c r="H256" s="1">
        <v>45105</v>
      </c>
      <c r="I256" t="s">
        <v>37</v>
      </c>
      <c r="J256" t="s">
        <v>80</v>
      </c>
      <c r="K256" s="1">
        <v>35034</v>
      </c>
      <c r="L256" t="s">
        <v>455</v>
      </c>
      <c r="N256" t="s">
        <v>32</v>
      </c>
      <c r="O256">
        <v>1</v>
      </c>
      <c r="P256" s="1"/>
      <c r="Q256" t="s">
        <v>456</v>
      </c>
      <c r="R256" t="s">
        <v>73</v>
      </c>
      <c r="S256" t="s">
        <v>457</v>
      </c>
    </row>
    <row r="257" spans="1:19" x14ac:dyDescent="0.25">
      <c r="A257">
        <v>113</v>
      </c>
      <c r="B257" t="s">
        <v>458</v>
      </c>
      <c r="C257" t="s">
        <v>459</v>
      </c>
      <c r="D257">
        <v>35</v>
      </c>
      <c r="E257" t="s">
        <v>368</v>
      </c>
      <c r="F257" t="s">
        <v>174</v>
      </c>
      <c r="G257" t="s">
        <v>460</v>
      </c>
      <c r="H257" s="1">
        <v>45113</v>
      </c>
      <c r="I257" t="s">
        <v>37</v>
      </c>
      <c r="J257" t="s">
        <v>2189</v>
      </c>
      <c r="K257" s="1">
        <v>29052</v>
      </c>
      <c r="L257" t="s">
        <v>461</v>
      </c>
      <c r="N257" t="s">
        <v>32</v>
      </c>
      <c r="O257">
        <v>1</v>
      </c>
      <c r="P257" s="1"/>
      <c r="R257" t="s">
        <v>178</v>
      </c>
    </row>
    <row r="258" spans="1:19" x14ac:dyDescent="0.25">
      <c r="A258">
        <v>117</v>
      </c>
      <c r="B258" t="s">
        <v>600</v>
      </c>
      <c r="D258">
        <v>42</v>
      </c>
      <c r="E258" t="s">
        <v>433</v>
      </c>
      <c r="F258" t="s">
        <v>467</v>
      </c>
      <c r="G258" t="s">
        <v>468</v>
      </c>
      <c r="H258" s="1">
        <v>45127</v>
      </c>
      <c r="I258" t="s">
        <v>37</v>
      </c>
      <c r="K258" s="1">
        <v>35796</v>
      </c>
      <c r="L258" t="s">
        <v>469</v>
      </c>
      <c r="N258" t="s">
        <v>32</v>
      </c>
      <c r="O258">
        <v>1</v>
      </c>
      <c r="P258" s="1"/>
      <c r="R258" t="s">
        <v>178</v>
      </c>
    </row>
    <row r="259" spans="1:19" x14ac:dyDescent="0.25">
      <c r="A259">
        <v>118</v>
      </c>
      <c r="B259" t="s">
        <v>600</v>
      </c>
      <c r="D259">
        <v>42</v>
      </c>
      <c r="E259" t="s">
        <v>433</v>
      </c>
      <c r="F259" t="s">
        <v>467</v>
      </c>
      <c r="G259" t="s">
        <v>468</v>
      </c>
      <c r="H259" s="1">
        <v>45132</v>
      </c>
      <c r="I259" t="s">
        <v>37</v>
      </c>
      <c r="K259" s="1">
        <v>35796</v>
      </c>
      <c r="L259" t="s">
        <v>469</v>
      </c>
      <c r="N259" t="s">
        <v>32</v>
      </c>
      <c r="O259">
        <v>0</v>
      </c>
      <c r="P259" s="1"/>
      <c r="R259" t="s">
        <v>178</v>
      </c>
    </row>
    <row r="260" spans="1:19" x14ac:dyDescent="0.25">
      <c r="A260">
        <v>119</v>
      </c>
      <c r="B260" t="s">
        <v>470</v>
      </c>
      <c r="C260" t="s">
        <v>280</v>
      </c>
      <c r="D260">
        <v>2</v>
      </c>
      <c r="E260" t="s">
        <v>433</v>
      </c>
      <c r="F260" t="s">
        <v>174</v>
      </c>
      <c r="G260" t="s">
        <v>468</v>
      </c>
      <c r="H260" s="1">
        <v>45133</v>
      </c>
      <c r="I260" t="s">
        <v>37</v>
      </c>
      <c r="J260" t="s">
        <v>80</v>
      </c>
      <c r="K260" s="1">
        <v>20090</v>
      </c>
      <c r="L260" t="s">
        <v>444</v>
      </c>
      <c r="M260" t="s">
        <v>71</v>
      </c>
      <c r="N260" t="s">
        <v>32</v>
      </c>
      <c r="O260">
        <v>0</v>
      </c>
      <c r="P260" s="1"/>
      <c r="R260" t="s">
        <v>73</v>
      </c>
    </row>
    <row r="261" spans="1:19" x14ac:dyDescent="0.25">
      <c r="A261">
        <v>120</v>
      </c>
      <c r="B261" t="s">
        <v>471</v>
      </c>
      <c r="D261">
        <v>2</v>
      </c>
      <c r="E261" t="s">
        <v>284</v>
      </c>
      <c r="F261" t="s">
        <v>60</v>
      </c>
      <c r="G261" t="s">
        <v>60</v>
      </c>
      <c r="H261" s="1">
        <v>45119</v>
      </c>
      <c r="I261" t="s">
        <v>31</v>
      </c>
      <c r="K261" s="1"/>
      <c r="L261" t="s">
        <v>472</v>
      </c>
      <c r="N261" t="s">
        <v>32</v>
      </c>
      <c r="P261" s="1"/>
      <c r="R261" t="s">
        <v>73</v>
      </c>
    </row>
    <row r="262" spans="1:19" x14ac:dyDescent="0.25">
      <c r="A262">
        <v>121</v>
      </c>
      <c r="B262" t="s">
        <v>473</v>
      </c>
      <c r="C262" t="s">
        <v>474</v>
      </c>
      <c r="D262">
        <v>2</v>
      </c>
      <c r="E262" t="s">
        <v>284</v>
      </c>
      <c r="F262" t="s">
        <v>475</v>
      </c>
      <c r="G262" t="s">
        <v>476</v>
      </c>
      <c r="H262" s="1">
        <v>45131</v>
      </c>
      <c r="I262" t="s">
        <v>37</v>
      </c>
      <c r="J262" t="s">
        <v>382</v>
      </c>
      <c r="K262" s="1">
        <v>35078</v>
      </c>
      <c r="L262" t="s">
        <v>477</v>
      </c>
      <c r="M262" t="s">
        <v>141</v>
      </c>
      <c r="N262" t="s">
        <v>32</v>
      </c>
      <c r="O262">
        <v>1</v>
      </c>
      <c r="P262" s="1"/>
      <c r="Q262" t="s">
        <v>478</v>
      </c>
      <c r="R262" t="s">
        <v>73</v>
      </c>
      <c r="S262" t="s">
        <v>479</v>
      </c>
    </row>
    <row r="263" spans="1:19" x14ac:dyDescent="0.25">
      <c r="A263">
        <v>125</v>
      </c>
      <c r="B263" t="s">
        <v>1226</v>
      </c>
      <c r="C263" t="s">
        <v>490</v>
      </c>
      <c r="D263">
        <v>2</v>
      </c>
      <c r="E263" t="s">
        <v>284</v>
      </c>
      <c r="F263" t="s">
        <v>285</v>
      </c>
      <c r="G263" t="s">
        <v>491</v>
      </c>
      <c r="H263" s="1">
        <v>45125</v>
      </c>
      <c r="I263" t="s">
        <v>31</v>
      </c>
      <c r="K263" s="1"/>
      <c r="N263" t="s">
        <v>32</v>
      </c>
      <c r="P263" s="1"/>
      <c r="R263" t="s">
        <v>73</v>
      </c>
    </row>
    <row r="264" spans="1:19" x14ac:dyDescent="0.25">
      <c r="A264">
        <v>129</v>
      </c>
      <c r="B264" t="s">
        <v>89</v>
      </c>
      <c r="C264" t="s">
        <v>90</v>
      </c>
      <c r="D264">
        <v>2</v>
      </c>
      <c r="E264" t="s">
        <v>35</v>
      </c>
      <c r="F264" t="s">
        <v>501</v>
      </c>
      <c r="G264" t="s">
        <v>501</v>
      </c>
      <c r="H264" s="1">
        <v>45139</v>
      </c>
      <c r="I264" t="s">
        <v>37</v>
      </c>
      <c r="J264" t="s">
        <v>435</v>
      </c>
      <c r="K264" s="1">
        <v>35341</v>
      </c>
      <c r="L264" t="s">
        <v>93</v>
      </c>
      <c r="M264" t="s">
        <v>71</v>
      </c>
      <c r="N264" t="s">
        <v>32</v>
      </c>
      <c r="O264">
        <v>0</v>
      </c>
      <c r="P264" s="1"/>
      <c r="Q264" t="s">
        <v>502</v>
      </c>
      <c r="R264" t="s">
        <v>73</v>
      </c>
      <c r="S264" t="s">
        <v>384</v>
      </c>
    </row>
    <row r="265" spans="1:19" x14ac:dyDescent="0.25">
      <c r="A265">
        <v>130</v>
      </c>
      <c r="B265" t="s">
        <v>503</v>
      </c>
      <c r="C265" t="s">
        <v>504</v>
      </c>
      <c r="D265">
        <v>2</v>
      </c>
      <c r="E265" t="s">
        <v>35</v>
      </c>
      <c r="F265" t="s">
        <v>174</v>
      </c>
      <c r="G265" t="s">
        <v>266</v>
      </c>
      <c r="H265" s="1">
        <v>45141</v>
      </c>
      <c r="I265" t="s">
        <v>37</v>
      </c>
      <c r="K265" s="1">
        <v>35431</v>
      </c>
      <c r="L265" t="s">
        <v>505</v>
      </c>
      <c r="M265" t="s">
        <v>71</v>
      </c>
      <c r="N265" t="s">
        <v>32</v>
      </c>
      <c r="O265">
        <v>1</v>
      </c>
      <c r="P265" s="1"/>
      <c r="Q265" t="s">
        <v>506</v>
      </c>
      <c r="R265" t="s">
        <v>73</v>
      </c>
      <c r="S265" t="s">
        <v>507</v>
      </c>
    </row>
    <row r="266" spans="1:19" x14ac:dyDescent="0.25">
      <c r="A266">
        <v>131</v>
      </c>
      <c r="B266" t="s">
        <v>508</v>
      </c>
      <c r="D266">
        <v>2</v>
      </c>
      <c r="E266" t="s">
        <v>122</v>
      </c>
      <c r="F266" t="s">
        <v>509</v>
      </c>
      <c r="G266" t="s">
        <v>510</v>
      </c>
      <c r="H266" s="1">
        <v>45152</v>
      </c>
      <c r="I266" t="s">
        <v>31</v>
      </c>
      <c r="J266" t="s">
        <v>435</v>
      </c>
      <c r="K266" s="1"/>
      <c r="M266" t="s">
        <v>511</v>
      </c>
      <c r="N266" t="s">
        <v>32</v>
      </c>
      <c r="O266">
        <v>0</v>
      </c>
      <c r="P266" s="1"/>
      <c r="R266" t="s">
        <v>73</v>
      </c>
    </row>
    <row r="267" spans="1:19" x14ac:dyDescent="0.25">
      <c r="A267">
        <v>133</v>
      </c>
      <c r="B267" t="s">
        <v>470</v>
      </c>
      <c r="C267" t="s">
        <v>280</v>
      </c>
      <c r="D267">
        <v>2</v>
      </c>
      <c r="E267" t="s">
        <v>186</v>
      </c>
      <c r="F267" t="s">
        <v>186</v>
      </c>
      <c r="G267" t="s">
        <v>513</v>
      </c>
      <c r="H267" s="1">
        <v>45156</v>
      </c>
      <c r="I267" t="s">
        <v>37</v>
      </c>
      <c r="J267" t="s">
        <v>80</v>
      </c>
      <c r="K267" s="1">
        <v>20090</v>
      </c>
      <c r="L267" t="s">
        <v>444</v>
      </c>
      <c r="M267" t="s">
        <v>71</v>
      </c>
      <c r="N267" t="s">
        <v>32</v>
      </c>
      <c r="O267">
        <v>0</v>
      </c>
      <c r="P267" s="1"/>
      <c r="R267" t="s">
        <v>73</v>
      </c>
    </row>
    <row r="268" spans="1:19" x14ac:dyDescent="0.25">
      <c r="A268">
        <v>141</v>
      </c>
      <c r="B268" t="s">
        <v>530</v>
      </c>
      <c r="C268" t="s">
        <v>531</v>
      </c>
      <c r="D268">
        <v>2</v>
      </c>
      <c r="E268" t="s">
        <v>122</v>
      </c>
      <c r="F268" t="s">
        <v>298</v>
      </c>
      <c r="G268" t="s">
        <v>532</v>
      </c>
      <c r="H268" s="1">
        <v>45161</v>
      </c>
      <c r="I268" t="s">
        <v>31</v>
      </c>
      <c r="J268" t="s">
        <v>435</v>
      </c>
      <c r="K268" s="1"/>
      <c r="L268" t="s">
        <v>533</v>
      </c>
      <c r="N268" t="s">
        <v>32</v>
      </c>
      <c r="O268">
        <v>1</v>
      </c>
      <c r="P268" s="1"/>
      <c r="Q268" t="s">
        <v>534</v>
      </c>
      <c r="R268" t="s">
        <v>73</v>
      </c>
      <c r="S268" t="s">
        <v>438</v>
      </c>
    </row>
    <row r="269" spans="1:19" x14ac:dyDescent="0.25">
      <c r="A269">
        <v>142</v>
      </c>
      <c r="B269" t="s">
        <v>297</v>
      </c>
      <c r="C269" t="s">
        <v>381</v>
      </c>
      <c r="D269">
        <v>2</v>
      </c>
      <c r="E269" t="s">
        <v>284</v>
      </c>
      <c r="F269" t="s">
        <v>48</v>
      </c>
      <c r="G269" t="s">
        <v>48</v>
      </c>
      <c r="H269" s="1">
        <v>45139</v>
      </c>
      <c r="I269" t="s">
        <v>31</v>
      </c>
      <c r="J269" t="s">
        <v>382</v>
      </c>
      <c r="K269" s="1">
        <v>34116</v>
      </c>
      <c r="L269" t="s">
        <v>300</v>
      </c>
      <c r="M269" t="s">
        <v>71</v>
      </c>
      <c r="N269" t="s">
        <v>32</v>
      </c>
      <c r="O269">
        <v>0</v>
      </c>
      <c r="P269" s="1"/>
      <c r="Q269" t="s">
        <v>383</v>
      </c>
      <c r="R269" t="s">
        <v>73</v>
      </c>
      <c r="S269" t="s">
        <v>384</v>
      </c>
    </row>
    <row r="270" spans="1:19" x14ac:dyDescent="0.25">
      <c r="A270">
        <v>143</v>
      </c>
      <c r="B270" t="s">
        <v>535</v>
      </c>
      <c r="D270">
        <v>2</v>
      </c>
      <c r="E270" t="s">
        <v>35</v>
      </c>
      <c r="F270" t="s">
        <v>174</v>
      </c>
      <c r="G270" t="s">
        <v>266</v>
      </c>
      <c r="H270" s="1">
        <v>45167</v>
      </c>
      <c r="I270" t="s">
        <v>31</v>
      </c>
      <c r="J270" t="s">
        <v>382</v>
      </c>
      <c r="K270" s="1">
        <v>33120</v>
      </c>
      <c r="M270" t="s">
        <v>71</v>
      </c>
      <c r="N270" t="s">
        <v>32</v>
      </c>
      <c r="O270">
        <v>1</v>
      </c>
      <c r="P270" s="1">
        <v>44881</v>
      </c>
      <c r="Q270" t="s">
        <v>536</v>
      </c>
      <c r="R270" t="s">
        <v>73</v>
      </c>
      <c r="S270" t="s">
        <v>537</v>
      </c>
    </row>
    <row r="271" spans="1:19" x14ac:dyDescent="0.25">
      <c r="A271">
        <v>144</v>
      </c>
      <c r="B271" t="s">
        <v>538</v>
      </c>
      <c r="C271" t="s">
        <v>539</v>
      </c>
      <c r="D271">
        <v>2</v>
      </c>
      <c r="E271" t="s">
        <v>284</v>
      </c>
      <c r="F271" t="s">
        <v>48</v>
      </c>
      <c r="G271" t="s">
        <v>48</v>
      </c>
      <c r="H271" s="1">
        <v>45174</v>
      </c>
      <c r="I271" t="s">
        <v>31</v>
      </c>
      <c r="J271" t="s">
        <v>80</v>
      </c>
      <c r="K271" s="1">
        <v>23743</v>
      </c>
      <c r="L271" t="s">
        <v>540</v>
      </c>
      <c r="M271" t="s">
        <v>71</v>
      </c>
      <c r="N271" t="s">
        <v>32</v>
      </c>
      <c r="O271">
        <v>0</v>
      </c>
      <c r="P271" s="1">
        <v>44866</v>
      </c>
      <c r="Q271" t="s">
        <v>541</v>
      </c>
      <c r="R271" t="s">
        <v>73</v>
      </c>
      <c r="S271" t="s">
        <v>542</v>
      </c>
    </row>
    <row r="272" spans="1:19" x14ac:dyDescent="0.25">
      <c r="A272">
        <v>147</v>
      </c>
      <c r="B272" t="s">
        <v>546</v>
      </c>
      <c r="D272">
        <v>2</v>
      </c>
      <c r="E272" t="s">
        <v>284</v>
      </c>
      <c r="F272" t="s">
        <v>48</v>
      </c>
      <c r="G272" t="s">
        <v>48</v>
      </c>
      <c r="H272" s="1">
        <v>45176</v>
      </c>
      <c r="I272" t="s">
        <v>31</v>
      </c>
      <c r="K272" s="1"/>
      <c r="N272" t="s">
        <v>32</v>
      </c>
      <c r="O272">
        <v>1</v>
      </c>
      <c r="P272" s="1"/>
      <c r="R272" t="s">
        <v>73</v>
      </c>
    </row>
    <row r="273" spans="1:19" x14ac:dyDescent="0.25">
      <c r="A273">
        <v>148</v>
      </c>
      <c r="B273" t="s">
        <v>547</v>
      </c>
      <c r="C273" t="s">
        <v>548</v>
      </c>
      <c r="D273">
        <v>2</v>
      </c>
      <c r="E273" t="s">
        <v>122</v>
      </c>
      <c r="F273" t="s">
        <v>298</v>
      </c>
      <c r="G273" t="s">
        <v>549</v>
      </c>
      <c r="H273" s="1">
        <v>45180</v>
      </c>
      <c r="I273" t="s">
        <v>31</v>
      </c>
      <c r="J273" t="s">
        <v>80</v>
      </c>
      <c r="K273" s="1">
        <v>32874</v>
      </c>
      <c r="L273" t="s">
        <v>550</v>
      </c>
      <c r="M273" t="s">
        <v>71</v>
      </c>
      <c r="N273" t="s">
        <v>32</v>
      </c>
      <c r="O273">
        <v>1</v>
      </c>
      <c r="P273" s="1">
        <v>44727</v>
      </c>
      <c r="Q273" t="s">
        <v>551</v>
      </c>
      <c r="R273" t="s">
        <v>73</v>
      </c>
      <c r="S273" t="s">
        <v>185</v>
      </c>
    </row>
    <row r="274" spans="1:19" x14ac:dyDescent="0.25">
      <c r="A274">
        <v>156</v>
      </c>
      <c r="B274" t="s">
        <v>1014</v>
      </c>
      <c r="C274" t="s">
        <v>581</v>
      </c>
      <c r="D274">
        <v>2</v>
      </c>
      <c r="E274" t="s">
        <v>284</v>
      </c>
      <c r="F274" t="s">
        <v>48</v>
      </c>
      <c r="G274" t="s">
        <v>582</v>
      </c>
      <c r="H274" s="1">
        <v>45194</v>
      </c>
      <c r="I274" t="s">
        <v>31</v>
      </c>
      <c r="J274" t="s">
        <v>38</v>
      </c>
      <c r="K274" s="1">
        <v>32878</v>
      </c>
      <c r="L274" t="s">
        <v>583</v>
      </c>
      <c r="M274" t="s">
        <v>71</v>
      </c>
      <c r="N274" t="s">
        <v>32</v>
      </c>
      <c r="O274">
        <v>1</v>
      </c>
      <c r="P274" s="1">
        <v>45057</v>
      </c>
      <c r="Q274" t="s">
        <v>584</v>
      </c>
      <c r="R274" t="s">
        <v>73</v>
      </c>
      <c r="S274" t="s">
        <v>585</v>
      </c>
    </row>
    <row r="275" spans="1:19" x14ac:dyDescent="0.25">
      <c r="A275">
        <v>157</v>
      </c>
      <c r="B275" t="s">
        <v>586</v>
      </c>
      <c r="C275" t="s">
        <v>587</v>
      </c>
      <c r="D275">
        <v>2</v>
      </c>
      <c r="E275" t="s">
        <v>284</v>
      </c>
      <c r="F275" t="s">
        <v>48</v>
      </c>
      <c r="G275" t="s">
        <v>582</v>
      </c>
      <c r="H275" s="1">
        <v>45194</v>
      </c>
      <c r="I275" t="s">
        <v>31</v>
      </c>
      <c r="J275" t="s">
        <v>38</v>
      </c>
      <c r="K275" s="1">
        <v>34558</v>
      </c>
      <c r="L275" t="s">
        <v>588</v>
      </c>
      <c r="M275" t="s">
        <v>71</v>
      </c>
      <c r="N275" t="s">
        <v>32</v>
      </c>
      <c r="O275">
        <v>1</v>
      </c>
      <c r="P275" s="1">
        <v>44959</v>
      </c>
      <c r="Q275" t="s">
        <v>589</v>
      </c>
      <c r="R275" t="s">
        <v>154</v>
      </c>
      <c r="S275" t="s">
        <v>590</v>
      </c>
    </row>
    <row r="276" spans="1:19" x14ac:dyDescent="0.25">
      <c r="A276">
        <v>159</v>
      </c>
      <c r="B276" t="s">
        <v>596</v>
      </c>
      <c r="C276" t="s">
        <v>597</v>
      </c>
      <c r="D276">
        <v>2</v>
      </c>
      <c r="E276" t="s">
        <v>83</v>
      </c>
      <c r="F276" t="s">
        <v>328</v>
      </c>
      <c r="G276" t="s">
        <v>328</v>
      </c>
      <c r="H276" s="1">
        <v>45188</v>
      </c>
      <c r="I276" t="s">
        <v>37</v>
      </c>
      <c r="J276" t="s">
        <v>435</v>
      </c>
      <c r="K276" s="1"/>
      <c r="L276" t="s">
        <v>598</v>
      </c>
      <c r="M276" t="s">
        <v>71</v>
      </c>
      <c r="N276" t="s">
        <v>32</v>
      </c>
      <c r="O276">
        <v>1</v>
      </c>
      <c r="P276" s="1"/>
      <c r="Q276" t="s">
        <v>599</v>
      </c>
      <c r="R276" t="s">
        <v>73</v>
      </c>
      <c r="S276" t="s">
        <v>423</v>
      </c>
    </row>
    <row r="277" spans="1:19" x14ac:dyDescent="0.25">
      <c r="A277">
        <v>160</v>
      </c>
      <c r="B277" t="s">
        <v>600</v>
      </c>
      <c r="C277" t="s">
        <v>601</v>
      </c>
      <c r="D277">
        <v>2</v>
      </c>
      <c r="E277" t="s">
        <v>122</v>
      </c>
      <c r="F277" t="s">
        <v>298</v>
      </c>
      <c r="G277" t="s">
        <v>602</v>
      </c>
      <c r="H277" s="1">
        <v>45203</v>
      </c>
      <c r="I277" t="s">
        <v>37</v>
      </c>
      <c r="J277" t="s">
        <v>80</v>
      </c>
      <c r="K277" s="1">
        <v>36130</v>
      </c>
      <c r="L277" t="s">
        <v>469</v>
      </c>
      <c r="N277" t="s">
        <v>32</v>
      </c>
      <c r="O277">
        <v>0</v>
      </c>
      <c r="P277" s="1"/>
      <c r="R277" t="s">
        <v>178</v>
      </c>
    </row>
    <row r="278" spans="1:19" x14ac:dyDescent="0.25">
      <c r="A278">
        <v>161</v>
      </c>
      <c r="B278" t="s">
        <v>603</v>
      </c>
      <c r="C278" t="s">
        <v>604</v>
      </c>
      <c r="D278">
        <v>2</v>
      </c>
      <c r="E278" t="s">
        <v>284</v>
      </c>
      <c r="F278" t="s">
        <v>48</v>
      </c>
      <c r="G278" t="s">
        <v>605</v>
      </c>
      <c r="H278" s="1">
        <v>45216</v>
      </c>
      <c r="I278" t="s">
        <v>31</v>
      </c>
      <c r="J278" t="s">
        <v>382</v>
      </c>
      <c r="K278" s="1">
        <v>35065</v>
      </c>
      <c r="L278" t="s">
        <v>606</v>
      </c>
      <c r="M278" t="s">
        <v>71</v>
      </c>
      <c r="N278" t="s">
        <v>32</v>
      </c>
      <c r="O278">
        <v>1</v>
      </c>
      <c r="P278" s="1"/>
      <c r="Q278" t="s">
        <v>607</v>
      </c>
      <c r="R278" t="s">
        <v>73</v>
      </c>
      <c r="S278" t="s">
        <v>608</v>
      </c>
    </row>
    <row r="279" spans="1:19" x14ac:dyDescent="0.25">
      <c r="A279">
        <v>162</v>
      </c>
      <c r="B279" t="s">
        <v>609</v>
      </c>
      <c r="C279" t="s">
        <v>610</v>
      </c>
      <c r="D279">
        <v>2</v>
      </c>
      <c r="E279" t="s">
        <v>156</v>
      </c>
      <c r="F279" t="s">
        <v>363</v>
      </c>
      <c r="G279" t="s">
        <v>611</v>
      </c>
      <c r="H279" s="1">
        <v>45204</v>
      </c>
      <c r="I279" t="s">
        <v>37</v>
      </c>
      <c r="J279" t="s">
        <v>80</v>
      </c>
      <c r="K279" s="1"/>
      <c r="M279" t="s">
        <v>71</v>
      </c>
      <c r="N279" t="s">
        <v>32</v>
      </c>
      <c r="O279">
        <v>0</v>
      </c>
      <c r="P279" s="1"/>
      <c r="R279" t="s">
        <v>73</v>
      </c>
    </row>
    <row r="280" spans="1:19" x14ac:dyDescent="0.25">
      <c r="A280">
        <v>163</v>
      </c>
      <c r="B280" t="s">
        <v>612</v>
      </c>
      <c r="D280">
        <v>2</v>
      </c>
      <c r="E280" t="s">
        <v>284</v>
      </c>
      <c r="F280" t="s">
        <v>60</v>
      </c>
      <c r="G280" t="s">
        <v>613</v>
      </c>
      <c r="H280" s="1">
        <v>45205</v>
      </c>
      <c r="I280" t="s">
        <v>31</v>
      </c>
      <c r="K280" s="1">
        <v>27030</v>
      </c>
      <c r="N280" t="s">
        <v>32</v>
      </c>
      <c r="O280">
        <v>1</v>
      </c>
      <c r="P280" s="1"/>
      <c r="R280" t="s">
        <v>73</v>
      </c>
    </row>
    <row r="281" spans="1:19" x14ac:dyDescent="0.25">
      <c r="A281">
        <v>164</v>
      </c>
      <c r="B281" t="s">
        <v>614</v>
      </c>
      <c r="D281">
        <v>2</v>
      </c>
      <c r="E281" t="s">
        <v>284</v>
      </c>
      <c r="F281" t="s">
        <v>60</v>
      </c>
      <c r="G281" t="s">
        <v>60</v>
      </c>
      <c r="H281" s="1">
        <v>45209</v>
      </c>
      <c r="I281" t="s">
        <v>37</v>
      </c>
      <c r="K281" s="1">
        <v>29221</v>
      </c>
      <c r="N281" t="s">
        <v>32</v>
      </c>
      <c r="P281" s="1"/>
      <c r="R281" t="s">
        <v>73</v>
      </c>
    </row>
    <row r="282" spans="1:19" x14ac:dyDescent="0.25">
      <c r="A282">
        <v>165</v>
      </c>
      <c r="B282" t="s">
        <v>615</v>
      </c>
      <c r="C282" t="s">
        <v>616</v>
      </c>
      <c r="D282">
        <v>2</v>
      </c>
      <c r="E282" t="s">
        <v>35</v>
      </c>
      <c r="F282" t="s">
        <v>174</v>
      </c>
      <c r="G282" t="s">
        <v>174</v>
      </c>
      <c r="H282" s="1">
        <v>45212</v>
      </c>
      <c r="I282" t="s">
        <v>31</v>
      </c>
      <c r="J282" t="s">
        <v>382</v>
      </c>
      <c r="K282" s="1">
        <v>33980</v>
      </c>
      <c r="L282" t="s">
        <v>617</v>
      </c>
      <c r="M282" t="s">
        <v>71</v>
      </c>
      <c r="N282" t="s">
        <v>32</v>
      </c>
      <c r="O282">
        <v>1</v>
      </c>
      <c r="P282" s="1">
        <v>45099</v>
      </c>
      <c r="Q282" t="s">
        <v>618</v>
      </c>
      <c r="R282" t="s">
        <v>73</v>
      </c>
      <c r="S282" t="s">
        <v>619</v>
      </c>
    </row>
    <row r="283" spans="1:19" x14ac:dyDescent="0.25">
      <c r="A283">
        <v>168</v>
      </c>
      <c r="B283" t="s">
        <v>624</v>
      </c>
      <c r="C283" t="s">
        <v>625</v>
      </c>
      <c r="D283">
        <v>2</v>
      </c>
      <c r="E283" t="s">
        <v>35</v>
      </c>
      <c r="F283" t="s">
        <v>174</v>
      </c>
      <c r="G283" t="s">
        <v>266</v>
      </c>
      <c r="H283" s="1">
        <v>45219</v>
      </c>
      <c r="I283" t="s">
        <v>31</v>
      </c>
      <c r="K283" s="1">
        <v>33359</v>
      </c>
      <c r="L283" t="s">
        <v>626</v>
      </c>
      <c r="M283" t="s">
        <v>71</v>
      </c>
      <c r="N283" t="s">
        <v>32</v>
      </c>
      <c r="O283">
        <v>1</v>
      </c>
      <c r="P283" s="1">
        <v>44943</v>
      </c>
      <c r="Q283" t="s">
        <v>506</v>
      </c>
      <c r="R283" t="s">
        <v>73</v>
      </c>
      <c r="S283" t="s">
        <v>507</v>
      </c>
    </row>
    <row r="284" spans="1:19" x14ac:dyDescent="0.25">
      <c r="A284">
        <v>169</v>
      </c>
      <c r="B284" t="s">
        <v>627</v>
      </c>
      <c r="C284" t="s">
        <v>628</v>
      </c>
      <c r="D284">
        <v>2</v>
      </c>
      <c r="E284" t="s">
        <v>35</v>
      </c>
      <c r="F284" t="s">
        <v>174</v>
      </c>
      <c r="G284" t="s">
        <v>266</v>
      </c>
      <c r="H284" s="1">
        <v>45216</v>
      </c>
      <c r="I284" t="s">
        <v>37</v>
      </c>
      <c r="J284" t="s">
        <v>382</v>
      </c>
      <c r="K284" s="1">
        <v>35601</v>
      </c>
      <c r="L284" t="s">
        <v>629</v>
      </c>
      <c r="M284" t="s">
        <v>71</v>
      </c>
      <c r="N284" t="s">
        <v>32</v>
      </c>
      <c r="O284">
        <v>1</v>
      </c>
      <c r="P284" s="1">
        <v>45050</v>
      </c>
      <c r="Q284" t="s">
        <v>630</v>
      </c>
      <c r="R284" t="s">
        <v>73</v>
      </c>
      <c r="S284" t="s">
        <v>631</v>
      </c>
    </row>
    <row r="285" spans="1:19" x14ac:dyDescent="0.25">
      <c r="A285">
        <v>170</v>
      </c>
      <c r="B285" t="s">
        <v>180</v>
      </c>
      <c r="C285" t="s">
        <v>181</v>
      </c>
      <c r="D285">
        <v>2</v>
      </c>
      <c r="E285" t="s">
        <v>122</v>
      </c>
      <c r="F285" t="s">
        <v>298</v>
      </c>
      <c r="G285" t="s">
        <v>632</v>
      </c>
      <c r="H285" s="1">
        <v>45224</v>
      </c>
      <c r="I285" t="s">
        <v>31</v>
      </c>
      <c r="J285" t="s">
        <v>80</v>
      </c>
      <c r="K285" s="1"/>
      <c r="L285" t="s">
        <v>183</v>
      </c>
      <c r="M285" t="s">
        <v>86</v>
      </c>
      <c r="N285" t="s">
        <v>32</v>
      </c>
      <c r="O285">
        <v>0</v>
      </c>
      <c r="P285" s="1"/>
      <c r="Q285" t="s">
        <v>633</v>
      </c>
      <c r="R285" t="s">
        <v>73</v>
      </c>
      <c r="S285" t="s">
        <v>185</v>
      </c>
    </row>
    <row r="286" spans="1:19" x14ac:dyDescent="0.25">
      <c r="A286">
        <v>171</v>
      </c>
      <c r="B286" t="s">
        <v>634</v>
      </c>
      <c r="C286" t="s">
        <v>635</v>
      </c>
      <c r="D286">
        <v>2</v>
      </c>
      <c r="E286" t="s">
        <v>636</v>
      </c>
      <c r="F286" t="s">
        <v>568</v>
      </c>
      <c r="G286" t="s">
        <v>637</v>
      </c>
      <c r="H286" s="1">
        <v>45215</v>
      </c>
      <c r="I286" t="s">
        <v>37</v>
      </c>
      <c r="K286" s="1"/>
      <c r="N286" t="s">
        <v>32</v>
      </c>
      <c r="O286">
        <v>0</v>
      </c>
      <c r="P286" s="1"/>
      <c r="R286" t="s">
        <v>73</v>
      </c>
    </row>
    <row r="287" spans="1:19" x14ac:dyDescent="0.25">
      <c r="A287">
        <v>172</v>
      </c>
      <c r="B287" t="s">
        <v>180</v>
      </c>
      <c r="C287" t="s">
        <v>181</v>
      </c>
      <c r="D287">
        <v>2</v>
      </c>
      <c r="E287" t="s">
        <v>122</v>
      </c>
      <c r="F287" t="s">
        <v>298</v>
      </c>
      <c r="G287" t="s">
        <v>638</v>
      </c>
      <c r="H287" s="1">
        <v>45215</v>
      </c>
      <c r="I287" t="s">
        <v>31</v>
      </c>
      <c r="J287" t="s">
        <v>80</v>
      </c>
      <c r="K287" s="1"/>
      <c r="L287" t="s">
        <v>183</v>
      </c>
      <c r="M287" t="s">
        <v>86</v>
      </c>
      <c r="N287" t="s">
        <v>32</v>
      </c>
      <c r="O287">
        <v>0</v>
      </c>
      <c r="P287" s="1"/>
      <c r="Q287" t="s">
        <v>633</v>
      </c>
      <c r="R287" t="s">
        <v>73</v>
      </c>
      <c r="S287" t="s">
        <v>185</v>
      </c>
    </row>
    <row r="288" spans="1:19" x14ac:dyDescent="0.25">
      <c r="A288">
        <v>173</v>
      </c>
      <c r="B288" t="s">
        <v>718</v>
      </c>
      <c r="C288" t="s">
        <v>228</v>
      </c>
      <c r="D288">
        <v>2</v>
      </c>
      <c r="E288" t="s">
        <v>229</v>
      </c>
      <c r="F288" t="s">
        <v>229</v>
      </c>
      <c r="G288" t="s">
        <v>230</v>
      </c>
      <c r="H288" s="1">
        <v>45229</v>
      </c>
      <c r="I288" t="s">
        <v>37</v>
      </c>
      <c r="K288" s="1">
        <v>33130</v>
      </c>
      <c r="L288" t="s">
        <v>231</v>
      </c>
      <c r="M288" t="s">
        <v>71</v>
      </c>
      <c r="N288" t="s">
        <v>32</v>
      </c>
      <c r="O288">
        <v>0</v>
      </c>
      <c r="P288" s="1">
        <v>44888</v>
      </c>
      <c r="Q288" t="s">
        <v>232</v>
      </c>
      <c r="R288" t="s">
        <v>73</v>
      </c>
      <c r="S288" t="s">
        <v>233</v>
      </c>
    </row>
    <row r="289" spans="1:19" x14ac:dyDescent="0.25">
      <c r="A289">
        <v>174</v>
      </c>
      <c r="B289" t="s">
        <v>639</v>
      </c>
      <c r="C289" t="s">
        <v>640</v>
      </c>
      <c r="D289">
        <v>2</v>
      </c>
      <c r="E289" t="s">
        <v>284</v>
      </c>
      <c r="F289" t="s">
        <v>48</v>
      </c>
      <c r="G289" t="s">
        <v>641</v>
      </c>
      <c r="H289" s="1">
        <v>45229</v>
      </c>
      <c r="I289" t="s">
        <v>31</v>
      </c>
      <c r="J289" t="s">
        <v>382</v>
      </c>
      <c r="K289" s="1">
        <v>35065</v>
      </c>
      <c r="L289" t="s">
        <v>642</v>
      </c>
      <c r="M289" t="s">
        <v>71</v>
      </c>
      <c r="N289" t="s">
        <v>32</v>
      </c>
      <c r="O289">
        <v>1</v>
      </c>
      <c r="P289" s="1"/>
      <c r="Q289" t="s">
        <v>643</v>
      </c>
      <c r="R289" t="s">
        <v>73</v>
      </c>
      <c r="S289" t="s">
        <v>384</v>
      </c>
    </row>
    <row r="290" spans="1:19" x14ac:dyDescent="0.25">
      <c r="A290">
        <v>176</v>
      </c>
      <c r="B290" t="s">
        <v>644</v>
      </c>
      <c r="C290" t="s">
        <v>645</v>
      </c>
      <c r="D290">
        <v>2</v>
      </c>
      <c r="E290" t="s">
        <v>284</v>
      </c>
      <c r="F290" t="s">
        <v>48</v>
      </c>
      <c r="G290" t="s">
        <v>641</v>
      </c>
      <c r="H290" s="1">
        <v>45237</v>
      </c>
      <c r="I290" t="s">
        <v>31</v>
      </c>
      <c r="J290" t="s">
        <v>80</v>
      </c>
      <c r="K290" s="1">
        <v>29587</v>
      </c>
      <c r="L290" t="s">
        <v>646</v>
      </c>
      <c r="N290" t="s">
        <v>32</v>
      </c>
      <c r="O290">
        <v>1</v>
      </c>
      <c r="P290" s="1"/>
      <c r="Q290" t="s">
        <v>647</v>
      </c>
      <c r="R290" t="s">
        <v>73</v>
      </c>
      <c r="S290" t="s">
        <v>648</v>
      </c>
    </row>
    <row r="291" spans="1:19" x14ac:dyDescent="0.25">
      <c r="A291">
        <v>177</v>
      </c>
      <c r="B291" t="s">
        <v>649</v>
      </c>
      <c r="C291" t="s">
        <v>650</v>
      </c>
      <c r="D291">
        <v>2</v>
      </c>
      <c r="E291" t="s">
        <v>651</v>
      </c>
      <c r="F291" t="s">
        <v>174</v>
      </c>
      <c r="G291" t="s">
        <v>174</v>
      </c>
      <c r="H291" s="1">
        <v>45236</v>
      </c>
      <c r="I291" t="s">
        <v>37</v>
      </c>
      <c r="K291" s="1">
        <v>36245</v>
      </c>
      <c r="L291" t="s">
        <v>652</v>
      </c>
      <c r="M291" t="s">
        <v>71</v>
      </c>
      <c r="N291" t="s">
        <v>32</v>
      </c>
      <c r="O291">
        <v>1</v>
      </c>
      <c r="P291" s="1">
        <v>44238</v>
      </c>
      <c r="Q291" t="s">
        <v>653</v>
      </c>
      <c r="R291" t="s">
        <v>73</v>
      </c>
      <c r="S291" t="s">
        <v>654</v>
      </c>
    </row>
    <row r="292" spans="1:19" x14ac:dyDescent="0.25">
      <c r="A292">
        <v>179</v>
      </c>
      <c r="B292" t="s">
        <v>815</v>
      </c>
      <c r="C292" t="s">
        <v>662</v>
      </c>
      <c r="D292">
        <v>2</v>
      </c>
      <c r="E292" t="s">
        <v>83</v>
      </c>
      <c r="F292" t="s">
        <v>116</v>
      </c>
      <c r="G292" t="s">
        <v>328</v>
      </c>
      <c r="H292" s="1">
        <v>45239</v>
      </c>
      <c r="I292" t="s">
        <v>31</v>
      </c>
      <c r="J292" t="s">
        <v>382</v>
      </c>
      <c r="K292" s="1"/>
      <c r="L292" t="s">
        <v>663</v>
      </c>
      <c r="N292" t="s">
        <v>32</v>
      </c>
      <c r="O292">
        <v>1</v>
      </c>
      <c r="P292" s="1"/>
      <c r="Q292" t="s">
        <v>383</v>
      </c>
      <c r="R292" t="s">
        <v>73</v>
      </c>
      <c r="S292" t="s">
        <v>384</v>
      </c>
    </row>
    <row r="293" spans="1:19" x14ac:dyDescent="0.25">
      <c r="A293">
        <v>180</v>
      </c>
      <c r="B293" t="s">
        <v>664</v>
      </c>
      <c r="D293">
        <v>2</v>
      </c>
      <c r="E293" t="s">
        <v>665</v>
      </c>
      <c r="F293" t="s">
        <v>666</v>
      </c>
      <c r="G293" t="s">
        <v>667</v>
      </c>
      <c r="H293" s="1">
        <v>45253</v>
      </c>
      <c r="I293" t="s">
        <v>37</v>
      </c>
      <c r="K293" s="1"/>
      <c r="O293">
        <v>1</v>
      </c>
      <c r="P293" s="1"/>
      <c r="R293" t="s">
        <v>73</v>
      </c>
    </row>
    <row r="294" spans="1:19" x14ac:dyDescent="0.25">
      <c r="A294">
        <v>181</v>
      </c>
      <c r="B294" t="s">
        <v>668</v>
      </c>
      <c r="D294">
        <v>2</v>
      </c>
      <c r="E294" t="s">
        <v>284</v>
      </c>
      <c r="F294" t="s">
        <v>60</v>
      </c>
      <c r="G294" t="s">
        <v>669</v>
      </c>
      <c r="H294" s="1">
        <v>45258</v>
      </c>
      <c r="I294" t="s">
        <v>37</v>
      </c>
      <c r="K294" s="1"/>
      <c r="N294" t="s">
        <v>32</v>
      </c>
      <c r="P294" s="1"/>
      <c r="R294" t="s">
        <v>73</v>
      </c>
    </row>
    <row r="295" spans="1:19" x14ac:dyDescent="0.25">
      <c r="A295">
        <v>182</v>
      </c>
      <c r="B295" t="s">
        <v>670</v>
      </c>
      <c r="C295" t="s">
        <v>34</v>
      </c>
      <c r="D295">
        <v>2</v>
      </c>
      <c r="E295" t="s">
        <v>665</v>
      </c>
      <c r="F295" t="s">
        <v>666</v>
      </c>
      <c r="G295" t="s">
        <v>671</v>
      </c>
      <c r="H295" s="1">
        <v>45225</v>
      </c>
      <c r="I295" t="s">
        <v>37</v>
      </c>
      <c r="J295" t="s">
        <v>382</v>
      </c>
      <c r="K295" s="1">
        <v>31979</v>
      </c>
      <c r="L295" t="s">
        <v>39</v>
      </c>
      <c r="M295" t="s">
        <v>86</v>
      </c>
      <c r="N295" t="s">
        <v>32</v>
      </c>
      <c r="O295">
        <v>0</v>
      </c>
      <c r="P295" s="1">
        <v>45225</v>
      </c>
      <c r="Q295" t="s">
        <v>268</v>
      </c>
      <c r="R295" t="s">
        <v>73</v>
      </c>
      <c r="S295" t="s">
        <v>185</v>
      </c>
    </row>
    <row r="296" spans="1:19" x14ac:dyDescent="0.25">
      <c r="A296">
        <v>183</v>
      </c>
      <c r="B296" t="s">
        <v>40</v>
      </c>
      <c r="C296" t="s">
        <v>41</v>
      </c>
      <c r="D296">
        <v>2</v>
      </c>
      <c r="E296" t="s">
        <v>665</v>
      </c>
      <c r="F296" t="s">
        <v>666</v>
      </c>
      <c r="G296" t="s">
        <v>671</v>
      </c>
      <c r="H296" s="1">
        <v>45258</v>
      </c>
      <c r="I296" t="s">
        <v>37</v>
      </c>
      <c r="J296" t="s">
        <v>382</v>
      </c>
      <c r="K296" s="1">
        <v>30257</v>
      </c>
      <c r="L296" t="s">
        <v>672</v>
      </c>
      <c r="M296" t="s">
        <v>86</v>
      </c>
      <c r="N296" t="s">
        <v>32</v>
      </c>
      <c r="O296">
        <v>0</v>
      </c>
      <c r="P296" s="1">
        <v>45258</v>
      </c>
      <c r="Q296" t="s">
        <v>673</v>
      </c>
      <c r="R296" t="s">
        <v>73</v>
      </c>
      <c r="S296" t="s">
        <v>674</v>
      </c>
    </row>
    <row r="297" spans="1:19" x14ac:dyDescent="0.25">
      <c r="A297">
        <v>185</v>
      </c>
      <c r="B297" t="s">
        <v>682</v>
      </c>
      <c r="C297" t="s">
        <v>683</v>
      </c>
      <c r="D297">
        <v>1</v>
      </c>
      <c r="E297" t="s">
        <v>56</v>
      </c>
      <c r="F297" t="s">
        <v>56</v>
      </c>
      <c r="G297" t="s">
        <v>684</v>
      </c>
      <c r="H297" s="1">
        <v>45260</v>
      </c>
      <c r="I297" t="s">
        <v>31</v>
      </c>
      <c r="K297" s="1"/>
      <c r="L297" t="s">
        <v>685</v>
      </c>
      <c r="N297" t="s">
        <v>32</v>
      </c>
      <c r="P297" s="1"/>
    </row>
    <row r="298" spans="1:19" x14ac:dyDescent="0.25">
      <c r="A298">
        <v>186</v>
      </c>
      <c r="B298" t="s">
        <v>686</v>
      </c>
      <c r="E298" t="s">
        <v>190</v>
      </c>
      <c r="F298" t="s">
        <v>191</v>
      </c>
      <c r="G298" t="s">
        <v>190</v>
      </c>
      <c r="H298" s="1">
        <v>45265</v>
      </c>
      <c r="I298" t="s">
        <v>37</v>
      </c>
      <c r="K298" s="1"/>
      <c r="N298" t="s">
        <v>32</v>
      </c>
      <c r="P298" s="1"/>
    </row>
    <row r="299" spans="1:19" x14ac:dyDescent="0.25">
      <c r="A299">
        <v>187</v>
      </c>
      <c r="B299" t="s">
        <v>687</v>
      </c>
      <c r="C299" t="s">
        <v>688</v>
      </c>
      <c r="D299">
        <v>2</v>
      </c>
      <c r="E299" t="s">
        <v>284</v>
      </c>
      <c r="F299" t="s">
        <v>48</v>
      </c>
      <c r="G299" t="s">
        <v>641</v>
      </c>
      <c r="H299" s="1">
        <v>45265</v>
      </c>
      <c r="I299" t="s">
        <v>31</v>
      </c>
      <c r="J299" t="s">
        <v>382</v>
      </c>
      <c r="K299" s="1">
        <v>34196</v>
      </c>
      <c r="L299" t="s">
        <v>689</v>
      </c>
      <c r="M299" t="s">
        <v>71</v>
      </c>
      <c r="N299" t="s">
        <v>32</v>
      </c>
      <c r="P299" s="1">
        <v>45251</v>
      </c>
      <c r="Q299" t="s">
        <v>690</v>
      </c>
      <c r="R299" t="s">
        <v>73</v>
      </c>
      <c r="S299" t="s">
        <v>691</v>
      </c>
    </row>
    <row r="300" spans="1:19" x14ac:dyDescent="0.25">
      <c r="A300">
        <v>188</v>
      </c>
      <c r="B300" t="s">
        <v>692</v>
      </c>
      <c r="C300" t="s">
        <v>693</v>
      </c>
      <c r="D300">
        <v>2</v>
      </c>
      <c r="E300" t="s">
        <v>284</v>
      </c>
      <c r="F300" t="s">
        <v>60</v>
      </c>
      <c r="G300" t="s">
        <v>694</v>
      </c>
      <c r="H300" s="1">
        <v>45267</v>
      </c>
      <c r="I300" t="s">
        <v>31</v>
      </c>
      <c r="J300" t="s">
        <v>80</v>
      </c>
      <c r="K300" s="1">
        <v>33273</v>
      </c>
      <c r="L300" t="s">
        <v>695</v>
      </c>
      <c r="M300" t="s">
        <v>86</v>
      </c>
      <c r="N300" t="s">
        <v>32</v>
      </c>
      <c r="P300" s="1"/>
      <c r="Q300" t="s">
        <v>696</v>
      </c>
      <c r="R300" t="s">
        <v>73</v>
      </c>
      <c r="S300" t="s">
        <v>697</v>
      </c>
    </row>
    <row r="301" spans="1:19" x14ac:dyDescent="0.25">
      <c r="A301">
        <v>191</v>
      </c>
      <c r="B301" t="s">
        <v>707</v>
      </c>
      <c r="C301" t="s">
        <v>708</v>
      </c>
      <c r="D301">
        <v>2</v>
      </c>
      <c r="E301" t="s">
        <v>83</v>
      </c>
      <c r="F301" t="s">
        <v>116</v>
      </c>
      <c r="G301" t="s">
        <v>328</v>
      </c>
      <c r="H301" s="1">
        <v>45282</v>
      </c>
      <c r="I301" t="s">
        <v>31</v>
      </c>
      <c r="J301" t="s">
        <v>382</v>
      </c>
      <c r="K301" s="1">
        <v>33682</v>
      </c>
      <c r="L301" t="s">
        <v>709</v>
      </c>
      <c r="M301" t="s">
        <v>71</v>
      </c>
      <c r="N301" t="s">
        <v>32</v>
      </c>
      <c r="O301">
        <v>1</v>
      </c>
      <c r="P301" s="1">
        <v>45132</v>
      </c>
      <c r="Q301" t="s">
        <v>710</v>
      </c>
      <c r="R301" t="s">
        <v>73</v>
      </c>
      <c r="S301" t="s">
        <v>711</v>
      </c>
    </row>
    <row r="302" spans="1:19" x14ac:dyDescent="0.25">
      <c r="A302">
        <v>194</v>
      </c>
      <c r="B302" t="s">
        <v>718</v>
      </c>
      <c r="C302" t="s">
        <v>228</v>
      </c>
      <c r="D302">
        <v>2</v>
      </c>
      <c r="E302" t="s">
        <v>719</v>
      </c>
      <c r="F302" t="s">
        <v>719</v>
      </c>
      <c r="G302" t="s">
        <v>720</v>
      </c>
      <c r="H302" s="1">
        <v>45264</v>
      </c>
      <c r="J302" t="s">
        <v>349</v>
      </c>
      <c r="K302" s="1">
        <v>33130</v>
      </c>
      <c r="L302" t="s">
        <v>231</v>
      </c>
      <c r="M302" t="s">
        <v>71</v>
      </c>
      <c r="P302" s="1">
        <v>44888</v>
      </c>
      <c r="Q302" t="s">
        <v>232</v>
      </c>
      <c r="R302" t="s">
        <v>73</v>
      </c>
      <c r="S302" t="s">
        <v>233</v>
      </c>
    </row>
    <row r="303" spans="1:19" x14ac:dyDescent="0.25">
      <c r="A303">
        <v>199</v>
      </c>
      <c r="B303" t="s">
        <v>730</v>
      </c>
      <c r="D303">
        <v>2</v>
      </c>
      <c r="E303" t="s">
        <v>284</v>
      </c>
      <c r="F303" t="s">
        <v>48</v>
      </c>
      <c r="G303" t="s">
        <v>48</v>
      </c>
      <c r="H303" s="1">
        <v>45266</v>
      </c>
      <c r="I303" t="s">
        <v>31</v>
      </c>
      <c r="K303" s="1"/>
      <c r="N303" t="s">
        <v>32</v>
      </c>
      <c r="P303" s="1"/>
      <c r="R303" t="s">
        <v>73</v>
      </c>
    </row>
    <row r="304" spans="1:19" x14ac:dyDescent="0.25">
      <c r="A304">
        <v>200</v>
      </c>
      <c r="B304" t="s">
        <v>731</v>
      </c>
      <c r="D304">
        <v>2</v>
      </c>
      <c r="E304" t="s">
        <v>284</v>
      </c>
      <c r="F304" t="s">
        <v>48</v>
      </c>
      <c r="G304" t="s">
        <v>48</v>
      </c>
      <c r="H304" s="1">
        <v>45266</v>
      </c>
      <c r="I304" t="s">
        <v>31</v>
      </c>
      <c r="K304" s="1"/>
      <c r="N304" t="s">
        <v>32</v>
      </c>
      <c r="P304" s="1"/>
      <c r="R304" t="s">
        <v>73</v>
      </c>
    </row>
    <row r="305" spans="1:19" x14ac:dyDescent="0.25">
      <c r="A305">
        <v>201</v>
      </c>
      <c r="B305" t="s">
        <v>718</v>
      </c>
      <c r="C305" t="s">
        <v>228</v>
      </c>
      <c r="D305">
        <v>2</v>
      </c>
      <c r="E305" t="s">
        <v>122</v>
      </c>
      <c r="F305" t="s">
        <v>298</v>
      </c>
      <c r="G305" t="s">
        <v>732</v>
      </c>
      <c r="H305" s="1">
        <v>45266</v>
      </c>
      <c r="I305" t="s">
        <v>37</v>
      </c>
      <c r="J305" t="s">
        <v>349</v>
      </c>
      <c r="K305" s="1">
        <v>33130</v>
      </c>
      <c r="L305" t="s">
        <v>231</v>
      </c>
      <c r="M305" t="s">
        <v>71</v>
      </c>
      <c r="N305" t="s">
        <v>32</v>
      </c>
      <c r="P305" s="1">
        <v>44888</v>
      </c>
      <c r="Q305" t="s">
        <v>232</v>
      </c>
      <c r="R305" t="s">
        <v>73</v>
      </c>
      <c r="S305" t="s">
        <v>233</v>
      </c>
    </row>
    <row r="306" spans="1:19" x14ac:dyDescent="0.25">
      <c r="A306">
        <v>203</v>
      </c>
      <c r="B306" t="s">
        <v>692</v>
      </c>
      <c r="D306">
        <v>2</v>
      </c>
      <c r="E306" t="s">
        <v>284</v>
      </c>
      <c r="F306" t="s">
        <v>60</v>
      </c>
      <c r="G306" t="s">
        <v>734</v>
      </c>
      <c r="H306" s="1">
        <v>45267</v>
      </c>
      <c r="I306" t="s">
        <v>31</v>
      </c>
      <c r="K306" s="1"/>
      <c r="N306" t="s">
        <v>32</v>
      </c>
      <c r="P306" s="1"/>
      <c r="R306" t="s">
        <v>73</v>
      </c>
    </row>
    <row r="307" spans="1:19" x14ac:dyDescent="0.25">
      <c r="A307">
        <v>204</v>
      </c>
      <c r="B307" t="s">
        <v>735</v>
      </c>
      <c r="D307">
        <v>2</v>
      </c>
      <c r="E307" t="s">
        <v>122</v>
      </c>
      <c r="F307" t="s">
        <v>298</v>
      </c>
      <c r="G307" t="s">
        <v>736</v>
      </c>
      <c r="H307" s="1">
        <v>45267</v>
      </c>
      <c r="I307" t="s">
        <v>31</v>
      </c>
      <c r="K307" s="1"/>
      <c r="N307" t="s">
        <v>32</v>
      </c>
      <c r="P307" s="1"/>
      <c r="R307" t="s">
        <v>73</v>
      </c>
    </row>
    <row r="308" spans="1:19" x14ac:dyDescent="0.25">
      <c r="A308">
        <v>205</v>
      </c>
      <c r="B308" t="s">
        <v>737</v>
      </c>
      <c r="D308">
        <v>2</v>
      </c>
      <c r="E308" t="s">
        <v>122</v>
      </c>
      <c r="F308" t="s">
        <v>298</v>
      </c>
      <c r="G308" t="s">
        <v>738</v>
      </c>
      <c r="H308" s="1">
        <v>45267</v>
      </c>
      <c r="I308" t="s">
        <v>37</v>
      </c>
      <c r="K308" s="1">
        <v>35551</v>
      </c>
      <c r="L308" t="s">
        <v>739</v>
      </c>
      <c r="N308" t="s">
        <v>32</v>
      </c>
      <c r="P308" s="1"/>
      <c r="Q308" t="s">
        <v>740</v>
      </c>
      <c r="R308" t="s">
        <v>73</v>
      </c>
      <c r="S308" t="s">
        <v>485</v>
      </c>
    </row>
    <row r="309" spans="1:19" x14ac:dyDescent="0.25">
      <c r="A309">
        <v>206</v>
      </c>
      <c r="B309" t="s">
        <v>741</v>
      </c>
      <c r="D309">
        <v>2</v>
      </c>
      <c r="E309" t="s">
        <v>742</v>
      </c>
      <c r="F309" t="s">
        <v>174</v>
      </c>
      <c r="G309" t="s">
        <v>174</v>
      </c>
      <c r="H309" s="1">
        <v>45271</v>
      </c>
      <c r="I309" t="s">
        <v>31</v>
      </c>
      <c r="K309" s="1"/>
      <c r="N309" t="s">
        <v>32</v>
      </c>
      <c r="P309" s="1"/>
      <c r="R309" t="s">
        <v>73</v>
      </c>
    </row>
    <row r="310" spans="1:19" x14ac:dyDescent="0.25">
      <c r="A310">
        <v>207</v>
      </c>
      <c r="B310" t="s">
        <v>743</v>
      </c>
      <c r="D310">
        <v>2</v>
      </c>
      <c r="E310" t="s">
        <v>742</v>
      </c>
      <c r="F310" t="s">
        <v>174</v>
      </c>
      <c r="G310" t="s">
        <v>174</v>
      </c>
      <c r="H310" s="1">
        <v>45273</v>
      </c>
      <c r="I310" t="s">
        <v>31</v>
      </c>
      <c r="K310" s="1"/>
      <c r="N310" t="s">
        <v>32</v>
      </c>
      <c r="P310" s="1"/>
      <c r="R310" t="s">
        <v>73</v>
      </c>
    </row>
    <row r="311" spans="1:19" x14ac:dyDescent="0.25">
      <c r="A311">
        <v>208</v>
      </c>
      <c r="B311" t="s">
        <v>744</v>
      </c>
      <c r="D311">
        <v>2</v>
      </c>
      <c r="E311" t="s">
        <v>568</v>
      </c>
      <c r="F311" t="s">
        <v>568</v>
      </c>
      <c r="G311" t="s">
        <v>745</v>
      </c>
      <c r="H311" s="1">
        <v>45278</v>
      </c>
      <c r="I311" t="s">
        <v>37</v>
      </c>
      <c r="K311" s="1"/>
      <c r="N311" t="s">
        <v>32</v>
      </c>
      <c r="P311" s="1"/>
      <c r="R311" t="s">
        <v>73</v>
      </c>
    </row>
    <row r="312" spans="1:19" x14ac:dyDescent="0.25">
      <c r="A312">
        <v>209</v>
      </c>
      <c r="B312" t="s">
        <v>746</v>
      </c>
      <c r="D312">
        <v>2</v>
      </c>
      <c r="E312" t="s">
        <v>742</v>
      </c>
      <c r="F312" t="s">
        <v>174</v>
      </c>
      <c r="G312" t="s">
        <v>174</v>
      </c>
      <c r="H312" s="1">
        <v>45279</v>
      </c>
      <c r="I312" t="s">
        <v>37</v>
      </c>
      <c r="J312" t="s">
        <v>80</v>
      </c>
      <c r="K312" s="1"/>
      <c r="N312" t="s">
        <v>32</v>
      </c>
      <c r="P312" s="1"/>
      <c r="R312" t="s">
        <v>73</v>
      </c>
    </row>
    <row r="313" spans="1:19" x14ac:dyDescent="0.25">
      <c r="A313">
        <v>210</v>
      </c>
      <c r="B313" t="s">
        <v>747</v>
      </c>
      <c r="D313">
        <v>2</v>
      </c>
      <c r="E313" t="s">
        <v>742</v>
      </c>
      <c r="F313" t="s">
        <v>174</v>
      </c>
      <c r="G313" t="s">
        <v>174</v>
      </c>
      <c r="H313" s="1">
        <v>45279</v>
      </c>
      <c r="I313" t="s">
        <v>37</v>
      </c>
      <c r="K313" s="1"/>
      <c r="N313" t="s">
        <v>32</v>
      </c>
      <c r="P313" s="1"/>
      <c r="R313" t="s">
        <v>73</v>
      </c>
    </row>
    <row r="314" spans="1:19" x14ac:dyDescent="0.25">
      <c r="A314">
        <v>213</v>
      </c>
      <c r="B314" t="s">
        <v>752</v>
      </c>
      <c r="C314" t="s">
        <v>753</v>
      </c>
      <c r="D314">
        <v>2</v>
      </c>
      <c r="E314" t="s">
        <v>284</v>
      </c>
      <c r="F314" t="s">
        <v>48</v>
      </c>
      <c r="G314" t="s">
        <v>754</v>
      </c>
      <c r="H314" s="1">
        <v>44930</v>
      </c>
      <c r="I314" t="s">
        <v>31</v>
      </c>
      <c r="K314" s="1"/>
      <c r="N314" t="s">
        <v>32</v>
      </c>
      <c r="O314">
        <v>1</v>
      </c>
      <c r="P314" s="1"/>
      <c r="Q314" t="s">
        <v>755</v>
      </c>
      <c r="R314" t="s">
        <v>73</v>
      </c>
      <c r="S314" t="s">
        <v>756</v>
      </c>
    </row>
    <row r="315" spans="1:19" x14ac:dyDescent="0.25">
      <c r="A315">
        <v>214</v>
      </c>
      <c r="B315" t="s">
        <v>757</v>
      </c>
      <c r="C315" t="s">
        <v>758</v>
      </c>
      <c r="D315">
        <v>2</v>
      </c>
      <c r="E315" t="s">
        <v>651</v>
      </c>
      <c r="F315" t="s">
        <v>174</v>
      </c>
      <c r="G315" t="s">
        <v>174</v>
      </c>
      <c r="H315" s="1">
        <v>45296</v>
      </c>
      <c r="I315" t="s">
        <v>37</v>
      </c>
      <c r="K315" s="1">
        <v>35076</v>
      </c>
      <c r="L315" t="s">
        <v>759</v>
      </c>
      <c r="N315" t="s">
        <v>32</v>
      </c>
      <c r="O315">
        <v>1</v>
      </c>
      <c r="P315" s="1"/>
      <c r="Q315" t="s">
        <v>760</v>
      </c>
      <c r="R315" t="s">
        <v>73</v>
      </c>
      <c r="S315" t="s">
        <v>761</v>
      </c>
    </row>
    <row r="316" spans="1:19" x14ac:dyDescent="0.25">
      <c r="A316">
        <v>216</v>
      </c>
      <c r="B316" t="s">
        <v>766</v>
      </c>
      <c r="C316" t="s">
        <v>767</v>
      </c>
      <c r="D316">
        <v>2</v>
      </c>
      <c r="E316" t="s">
        <v>651</v>
      </c>
      <c r="F316" t="s">
        <v>174</v>
      </c>
      <c r="G316" t="s">
        <v>174</v>
      </c>
      <c r="H316" s="1">
        <v>45301</v>
      </c>
      <c r="I316" t="s">
        <v>37</v>
      </c>
      <c r="J316" t="s">
        <v>38</v>
      </c>
      <c r="K316" s="1">
        <v>36093</v>
      </c>
      <c r="L316" t="s">
        <v>768</v>
      </c>
      <c r="M316" t="s">
        <v>176</v>
      </c>
      <c r="N316" t="s">
        <v>769</v>
      </c>
      <c r="O316">
        <v>0</v>
      </c>
      <c r="P316" s="1"/>
      <c r="Q316" t="s">
        <v>770</v>
      </c>
      <c r="R316" t="s">
        <v>73</v>
      </c>
      <c r="S316" t="s">
        <v>771</v>
      </c>
    </row>
    <row r="317" spans="1:19" x14ac:dyDescent="0.25">
      <c r="A317">
        <v>217</v>
      </c>
      <c r="B317" t="s">
        <v>766</v>
      </c>
      <c r="C317" t="s">
        <v>767</v>
      </c>
      <c r="D317">
        <v>2</v>
      </c>
      <c r="E317" t="s">
        <v>772</v>
      </c>
      <c r="F317" t="s">
        <v>772</v>
      </c>
      <c r="G317" t="s">
        <v>773</v>
      </c>
      <c r="H317" s="1">
        <v>45301</v>
      </c>
      <c r="I317" t="s">
        <v>37</v>
      </c>
      <c r="J317" t="s">
        <v>38</v>
      </c>
      <c r="K317" s="1">
        <v>36093</v>
      </c>
      <c r="L317" t="s">
        <v>768</v>
      </c>
      <c r="M317" t="s">
        <v>176</v>
      </c>
      <c r="N317" t="s">
        <v>769</v>
      </c>
      <c r="O317">
        <v>0</v>
      </c>
      <c r="P317" s="1"/>
      <c r="Q317" t="s">
        <v>770</v>
      </c>
      <c r="R317" t="s">
        <v>73</v>
      </c>
      <c r="S317" t="s">
        <v>771</v>
      </c>
    </row>
    <row r="318" spans="1:19" x14ac:dyDescent="0.25">
      <c r="A318">
        <v>218</v>
      </c>
      <c r="B318" t="s">
        <v>538</v>
      </c>
      <c r="C318" t="s">
        <v>539</v>
      </c>
      <c r="D318">
        <v>2</v>
      </c>
      <c r="E318" t="s">
        <v>284</v>
      </c>
      <c r="F318" t="s">
        <v>48</v>
      </c>
      <c r="G318" t="s">
        <v>48</v>
      </c>
      <c r="H318" s="1">
        <v>45299</v>
      </c>
      <c r="I318" t="s">
        <v>31</v>
      </c>
      <c r="J318" t="s">
        <v>80</v>
      </c>
      <c r="K318" s="1">
        <v>23743</v>
      </c>
      <c r="L318" t="s">
        <v>540</v>
      </c>
      <c r="M318" t="s">
        <v>71</v>
      </c>
      <c r="N318" t="s">
        <v>32</v>
      </c>
      <c r="O318">
        <v>0</v>
      </c>
      <c r="P318" s="1">
        <v>44866</v>
      </c>
      <c r="Q318" t="s">
        <v>541</v>
      </c>
      <c r="R318" t="s">
        <v>73</v>
      </c>
      <c r="S318" t="s">
        <v>542</v>
      </c>
    </row>
    <row r="319" spans="1:19" x14ac:dyDescent="0.25">
      <c r="A319">
        <v>220</v>
      </c>
      <c r="B319" t="s">
        <v>779</v>
      </c>
      <c r="E319" t="s">
        <v>284</v>
      </c>
      <c r="F319" t="s">
        <v>48</v>
      </c>
      <c r="G319" t="s">
        <v>605</v>
      </c>
      <c r="H319" s="1">
        <v>45300</v>
      </c>
      <c r="I319" t="s">
        <v>37</v>
      </c>
      <c r="K319" s="1">
        <v>25569</v>
      </c>
      <c r="N319" t="s">
        <v>32</v>
      </c>
      <c r="O319">
        <v>1</v>
      </c>
      <c r="P319" s="1"/>
    </row>
    <row r="320" spans="1:19" x14ac:dyDescent="0.25">
      <c r="A320">
        <v>221</v>
      </c>
      <c r="B320" t="s">
        <v>780</v>
      </c>
      <c r="D320">
        <v>1141</v>
      </c>
      <c r="E320" t="s">
        <v>83</v>
      </c>
      <c r="F320" t="s">
        <v>116</v>
      </c>
      <c r="G320" t="s">
        <v>116</v>
      </c>
      <c r="H320" s="1">
        <v>45294</v>
      </c>
      <c r="I320" t="s">
        <v>31</v>
      </c>
      <c r="K320" s="1"/>
      <c r="L320" t="s">
        <v>781</v>
      </c>
      <c r="N320" t="s">
        <v>32</v>
      </c>
      <c r="O320">
        <v>1</v>
      </c>
      <c r="P320" s="1"/>
      <c r="Q320" t="s">
        <v>782</v>
      </c>
      <c r="R320" t="s">
        <v>73</v>
      </c>
      <c r="S320" t="s">
        <v>783</v>
      </c>
    </row>
    <row r="321" spans="1:19" x14ac:dyDescent="0.25">
      <c r="A321">
        <v>222</v>
      </c>
      <c r="B321" t="s">
        <v>780</v>
      </c>
      <c r="D321">
        <v>1141</v>
      </c>
      <c r="E321" t="s">
        <v>83</v>
      </c>
      <c r="F321" t="s">
        <v>784</v>
      </c>
      <c r="G321" t="s">
        <v>785</v>
      </c>
      <c r="H321" s="1">
        <v>45301</v>
      </c>
      <c r="I321" t="s">
        <v>31</v>
      </c>
      <c r="K321" s="1"/>
      <c r="L321" t="s">
        <v>781</v>
      </c>
      <c r="N321" t="s">
        <v>32</v>
      </c>
      <c r="O321">
        <v>0</v>
      </c>
      <c r="P321" s="1"/>
      <c r="Q321" t="s">
        <v>782</v>
      </c>
      <c r="R321" t="s">
        <v>73</v>
      </c>
      <c r="S321" t="s">
        <v>783</v>
      </c>
    </row>
    <row r="322" spans="1:19" x14ac:dyDescent="0.25">
      <c r="A322">
        <v>223</v>
      </c>
      <c r="B322" t="s">
        <v>786</v>
      </c>
      <c r="C322" t="s">
        <v>787</v>
      </c>
      <c r="D322">
        <v>2</v>
      </c>
      <c r="E322" t="s">
        <v>284</v>
      </c>
      <c r="F322" t="s">
        <v>60</v>
      </c>
      <c r="G322" t="s">
        <v>788</v>
      </c>
      <c r="H322" s="1">
        <v>45302</v>
      </c>
      <c r="I322" t="s">
        <v>31</v>
      </c>
      <c r="J322" t="s">
        <v>80</v>
      </c>
      <c r="K322" s="1">
        <v>28962</v>
      </c>
      <c r="L322" t="s">
        <v>789</v>
      </c>
      <c r="M322" t="s">
        <v>86</v>
      </c>
      <c r="N322" t="s">
        <v>32</v>
      </c>
      <c r="O322">
        <v>1</v>
      </c>
      <c r="P322" s="1"/>
      <c r="Q322" t="s">
        <v>790</v>
      </c>
      <c r="R322" t="s">
        <v>73</v>
      </c>
      <c r="S322" t="s">
        <v>172</v>
      </c>
    </row>
    <row r="323" spans="1:19" x14ac:dyDescent="0.25">
      <c r="A323">
        <v>224</v>
      </c>
      <c r="B323" t="s">
        <v>786</v>
      </c>
      <c r="C323" t="s">
        <v>787</v>
      </c>
      <c r="D323">
        <v>2</v>
      </c>
      <c r="E323" t="s">
        <v>284</v>
      </c>
      <c r="F323" t="s">
        <v>475</v>
      </c>
      <c r="G323" t="s">
        <v>788</v>
      </c>
      <c r="H323" s="1">
        <v>45302</v>
      </c>
      <c r="I323" t="s">
        <v>31</v>
      </c>
      <c r="J323" t="s">
        <v>80</v>
      </c>
      <c r="K323" s="1">
        <v>28962</v>
      </c>
      <c r="L323" t="s">
        <v>789</v>
      </c>
      <c r="M323" t="s">
        <v>86</v>
      </c>
      <c r="N323" t="s">
        <v>32</v>
      </c>
      <c r="O323">
        <v>1</v>
      </c>
      <c r="P323" s="1"/>
      <c r="Q323" t="s">
        <v>790</v>
      </c>
      <c r="R323" t="s">
        <v>73</v>
      </c>
      <c r="S323" t="s">
        <v>172</v>
      </c>
    </row>
    <row r="324" spans="1:19" x14ac:dyDescent="0.25">
      <c r="A324">
        <v>225</v>
      </c>
      <c r="B324" t="s">
        <v>766</v>
      </c>
      <c r="C324" t="s">
        <v>767</v>
      </c>
      <c r="D324">
        <v>2</v>
      </c>
      <c r="E324" t="s">
        <v>651</v>
      </c>
      <c r="F324" t="s">
        <v>791</v>
      </c>
      <c r="G324" t="s">
        <v>792</v>
      </c>
      <c r="H324" s="1">
        <v>45306</v>
      </c>
      <c r="I324" t="s">
        <v>37</v>
      </c>
      <c r="J324" t="s">
        <v>38</v>
      </c>
      <c r="K324" s="1">
        <v>36093</v>
      </c>
      <c r="L324" t="s">
        <v>768</v>
      </c>
      <c r="M324" t="s">
        <v>176</v>
      </c>
      <c r="N324" t="s">
        <v>769</v>
      </c>
      <c r="O324">
        <v>0</v>
      </c>
      <c r="P324" s="1"/>
      <c r="Q324" t="s">
        <v>770</v>
      </c>
      <c r="R324" t="s">
        <v>73</v>
      </c>
      <c r="S324" t="s">
        <v>771</v>
      </c>
    </row>
    <row r="325" spans="1:19" x14ac:dyDescent="0.25">
      <c r="A325">
        <v>226</v>
      </c>
      <c r="B325" t="s">
        <v>793</v>
      </c>
      <c r="C325" t="s">
        <v>794</v>
      </c>
      <c r="D325">
        <v>2</v>
      </c>
      <c r="E325" t="s">
        <v>284</v>
      </c>
      <c r="F325" t="s">
        <v>48</v>
      </c>
      <c r="G325" t="s">
        <v>605</v>
      </c>
      <c r="H325" s="1">
        <v>45306</v>
      </c>
      <c r="I325" t="s">
        <v>31</v>
      </c>
      <c r="J325" t="s">
        <v>382</v>
      </c>
      <c r="K325" s="1">
        <v>37962</v>
      </c>
      <c r="L325" t="s">
        <v>795</v>
      </c>
      <c r="M325" t="s">
        <v>71</v>
      </c>
      <c r="N325" t="s">
        <v>32</v>
      </c>
      <c r="O325">
        <v>1</v>
      </c>
      <c r="P325" s="1">
        <v>44866</v>
      </c>
      <c r="Q325" t="s">
        <v>541</v>
      </c>
      <c r="R325" t="s">
        <v>73</v>
      </c>
      <c r="S325" t="s">
        <v>542</v>
      </c>
    </row>
    <row r="326" spans="1:19" x14ac:dyDescent="0.25">
      <c r="A326">
        <v>227</v>
      </c>
      <c r="B326" t="s">
        <v>796</v>
      </c>
      <c r="C326" t="s">
        <v>797</v>
      </c>
      <c r="D326">
        <v>2</v>
      </c>
      <c r="E326" t="s">
        <v>284</v>
      </c>
      <c r="F326" t="s">
        <v>48</v>
      </c>
      <c r="G326" t="s">
        <v>605</v>
      </c>
      <c r="H326" s="1">
        <v>45307</v>
      </c>
      <c r="I326" t="s">
        <v>37</v>
      </c>
      <c r="J326" t="s">
        <v>80</v>
      </c>
      <c r="K326" s="1">
        <v>33359</v>
      </c>
      <c r="L326" t="s">
        <v>798</v>
      </c>
      <c r="M326" t="s">
        <v>86</v>
      </c>
      <c r="N326" t="s">
        <v>32</v>
      </c>
      <c r="O326">
        <v>1</v>
      </c>
      <c r="P326" s="1"/>
      <c r="Q326" t="s">
        <v>799</v>
      </c>
      <c r="R326" t="s">
        <v>73</v>
      </c>
      <c r="S326" t="s">
        <v>172</v>
      </c>
    </row>
    <row r="327" spans="1:19" x14ac:dyDescent="0.25">
      <c r="A327">
        <v>228</v>
      </c>
      <c r="B327" t="s">
        <v>800</v>
      </c>
      <c r="C327" t="s">
        <v>801</v>
      </c>
      <c r="D327">
        <v>2</v>
      </c>
      <c r="E327" t="s">
        <v>284</v>
      </c>
      <c r="F327" t="s">
        <v>48</v>
      </c>
      <c r="G327" t="s">
        <v>754</v>
      </c>
      <c r="H327" s="1">
        <v>45310</v>
      </c>
      <c r="I327" t="s">
        <v>31</v>
      </c>
      <c r="J327" t="s">
        <v>80</v>
      </c>
      <c r="K327" s="1">
        <v>30317</v>
      </c>
      <c r="L327" t="s">
        <v>802</v>
      </c>
      <c r="M327" t="s">
        <v>71</v>
      </c>
      <c r="N327" t="s">
        <v>32</v>
      </c>
      <c r="O327">
        <v>1</v>
      </c>
      <c r="P327" s="1">
        <v>45249</v>
      </c>
      <c r="Q327" t="s">
        <v>803</v>
      </c>
      <c r="R327" t="s">
        <v>73</v>
      </c>
      <c r="S327" t="s">
        <v>804</v>
      </c>
    </row>
    <row r="328" spans="1:19" x14ac:dyDescent="0.25">
      <c r="A328">
        <v>229</v>
      </c>
      <c r="B328" t="s">
        <v>805</v>
      </c>
      <c r="C328" t="s">
        <v>806</v>
      </c>
      <c r="D328">
        <v>2</v>
      </c>
      <c r="E328" t="s">
        <v>35</v>
      </c>
      <c r="F328" t="s">
        <v>174</v>
      </c>
      <c r="G328" t="s">
        <v>174</v>
      </c>
      <c r="H328" s="1">
        <v>45320</v>
      </c>
      <c r="I328" t="s">
        <v>31</v>
      </c>
      <c r="J328" t="s">
        <v>80</v>
      </c>
      <c r="K328" s="1">
        <v>23955</v>
      </c>
      <c r="L328" t="s">
        <v>807</v>
      </c>
      <c r="M328" t="s">
        <v>71</v>
      </c>
      <c r="N328" t="s">
        <v>32</v>
      </c>
      <c r="O328">
        <v>1</v>
      </c>
      <c r="P328" s="1">
        <v>44968</v>
      </c>
      <c r="Q328" t="s">
        <v>240</v>
      </c>
      <c r="R328" t="s">
        <v>73</v>
      </c>
      <c r="S328" t="s">
        <v>241</v>
      </c>
    </row>
    <row r="329" spans="1:19" x14ac:dyDescent="0.25">
      <c r="A329">
        <v>231</v>
      </c>
      <c r="B329" t="s">
        <v>811</v>
      </c>
      <c r="C329" t="s">
        <v>812</v>
      </c>
      <c r="D329">
        <v>2</v>
      </c>
      <c r="E329" t="s">
        <v>284</v>
      </c>
      <c r="F329" t="s">
        <v>48</v>
      </c>
      <c r="G329" t="s">
        <v>605</v>
      </c>
      <c r="H329" s="1">
        <v>45321</v>
      </c>
      <c r="I329" t="s">
        <v>31</v>
      </c>
      <c r="J329" t="s">
        <v>80</v>
      </c>
      <c r="K329" s="1">
        <v>27400</v>
      </c>
      <c r="L329" t="s">
        <v>813</v>
      </c>
      <c r="M329" t="s">
        <v>71</v>
      </c>
      <c r="N329" t="s">
        <v>32</v>
      </c>
      <c r="O329">
        <v>1</v>
      </c>
      <c r="P329" s="1">
        <v>45238</v>
      </c>
      <c r="Q329" t="s">
        <v>814</v>
      </c>
      <c r="R329" t="s">
        <v>73</v>
      </c>
      <c r="S329" t="s">
        <v>542</v>
      </c>
    </row>
    <row r="330" spans="1:19" x14ac:dyDescent="0.25">
      <c r="A330">
        <v>232</v>
      </c>
      <c r="B330" t="s">
        <v>815</v>
      </c>
      <c r="D330">
        <v>2</v>
      </c>
      <c r="E330" t="s">
        <v>284</v>
      </c>
      <c r="F330" t="s">
        <v>48</v>
      </c>
      <c r="G330" t="s">
        <v>641</v>
      </c>
      <c r="H330" s="1">
        <v>45302</v>
      </c>
      <c r="K330" s="1">
        <v>32511</v>
      </c>
      <c r="N330" t="s">
        <v>32</v>
      </c>
      <c r="P330" s="1"/>
    </row>
    <row r="331" spans="1:19" x14ac:dyDescent="0.25">
      <c r="A331">
        <v>233</v>
      </c>
      <c r="B331" t="s">
        <v>816</v>
      </c>
      <c r="C331" t="s">
        <v>817</v>
      </c>
      <c r="E331" t="s">
        <v>156</v>
      </c>
      <c r="F331" t="s">
        <v>363</v>
      </c>
      <c r="H331" s="1">
        <v>45316</v>
      </c>
      <c r="K331" s="1"/>
      <c r="N331" t="s">
        <v>32</v>
      </c>
      <c r="P331" s="1"/>
    </row>
    <row r="332" spans="1:19" x14ac:dyDescent="0.25">
      <c r="A332">
        <v>235</v>
      </c>
      <c r="B332" t="s">
        <v>664</v>
      </c>
      <c r="D332">
        <v>2</v>
      </c>
      <c r="E332" t="s">
        <v>122</v>
      </c>
      <c r="F332" t="s">
        <v>298</v>
      </c>
      <c r="G332" t="s">
        <v>822</v>
      </c>
      <c r="H332" s="1">
        <v>45317</v>
      </c>
      <c r="I332" t="s">
        <v>37</v>
      </c>
      <c r="K332" s="1"/>
      <c r="O332">
        <v>0</v>
      </c>
      <c r="P332" s="1"/>
      <c r="R332" t="s">
        <v>73</v>
      </c>
    </row>
    <row r="333" spans="1:19" x14ac:dyDescent="0.25">
      <c r="A333">
        <v>236</v>
      </c>
      <c r="B333" t="s">
        <v>808</v>
      </c>
      <c r="C333" t="s">
        <v>809</v>
      </c>
      <c r="D333">
        <v>2</v>
      </c>
      <c r="E333" t="s">
        <v>83</v>
      </c>
      <c r="F333" t="s">
        <v>116</v>
      </c>
      <c r="G333" t="s">
        <v>328</v>
      </c>
      <c r="H333" s="1">
        <v>45344</v>
      </c>
      <c r="I333" t="s">
        <v>31</v>
      </c>
      <c r="J333" t="s">
        <v>80</v>
      </c>
      <c r="K333" s="1">
        <v>30713</v>
      </c>
      <c r="L333" t="s">
        <v>810</v>
      </c>
      <c r="M333" t="s">
        <v>71</v>
      </c>
      <c r="N333" t="s">
        <v>32</v>
      </c>
      <c r="O333">
        <v>0</v>
      </c>
      <c r="P333" s="1">
        <v>45308</v>
      </c>
      <c r="Q333" t="s">
        <v>383</v>
      </c>
      <c r="R333" t="s">
        <v>73</v>
      </c>
      <c r="S333" t="s">
        <v>384</v>
      </c>
    </row>
    <row r="334" spans="1:19" x14ac:dyDescent="0.25">
      <c r="A334">
        <v>237</v>
      </c>
      <c r="B334" t="s">
        <v>480</v>
      </c>
      <c r="C334" t="s">
        <v>481</v>
      </c>
      <c r="D334">
        <v>2</v>
      </c>
      <c r="E334" t="s">
        <v>122</v>
      </c>
      <c r="F334" t="s">
        <v>298</v>
      </c>
      <c r="G334" t="s">
        <v>823</v>
      </c>
      <c r="H334" s="1">
        <v>45343</v>
      </c>
      <c r="I334" t="s">
        <v>31</v>
      </c>
      <c r="J334" t="s">
        <v>382</v>
      </c>
      <c r="K334" s="1">
        <v>35212</v>
      </c>
      <c r="L334" t="s">
        <v>483</v>
      </c>
      <c r="M334" t="s">
        <v>71</v>
      </c>
      <c r="N334" t="s">
        <v>32</v>
      </c>
      <c r="O334">
        <v>0</v>
      </c>
      <c r="P334" s="1">
        <v>44867</v>
      </c>
      <c r="Q334" t="s">
        <v>824</v>
      </c>
      <c r="R334" t="s">
        <v>73</v>
      </c>
      <c r="S334" t="s">
        <v>485</v>
      </c>
    </row>
    <row r="335" spans="1:19" x14ac:dyDescent="0.25">
      <c r="A335">
        <v>238</v>
      </c>
      <c r="B335" t="s">
        <v>649</v>
      </c>
      <c r="C335" t="s">
        <v>650</v>
      </c>
      <c r="D335">
        <v>2</v>
      </c>
      <c r="E335" t="s">
        <v>35</v>
      </c>
      <c r="F335" t="s">
        <v>36</v>
      </c>
      <c r="G335" t="s">
        <v>36</v>
      </c>
      <c r="H335" s="1">
        <v>45335</v>
      </c>
      <c r="I335" t="s">
        <v>37</v>
      </c>
      <c r="J335" t="s">
        <v>825</v>
      </c>
      <c r="K335" s="1">
        <v>36245</v>
      </c>
      <c r="L335" t="s">
        <v>652</v>
      </c>
      <c r="M335" t="s">
        <v>201</v>
      </c>
      <c r="N335" t="s">
        <v>32</v>
      </c>
      <c r="O335">
        <v>0</v>
      </c>
      <c r="P335" s="1">
        <v>44238</v>
      </c>
      <c r="Q335" t="s">
        <v>826</v>
      </c>
      <c r="R335" t="s">
        <v>73</v>
      </c>
      <c r="S335" t="s">
        <v>827</v>
      </c>
    </row>
    <row r="336" spans="1:19" x14ac:dyDescent="0.25">
      <c r="A336">
        <v>242</v>
      </c>
      <c r="B336" t="s">
        <v>839</v>
      </c>
      <c r="C336" t="s">
        <v>840</v>
      </c>
      <c r="D336">
        <v>1</v>
      </c>
      <c r="E336" t="s">
        <v>190</v>
      </c>
      <c r="F336" t="s">
        <v>841</v>
      </c>
      <c r="G336" t="s">
        <v>842</v>
      </c>
      <c r="H336" s="1">
        <v>45346</v>
      </c>
      <c r="I336" t="s">
        <v>37</v>
      </c>
      <c r="K336" s="1"/>
      <c r="N336" t="s">
        <v>32</v>
      </c>
      <c r="O336">
        <v>0</v>
      </c>
      <c r="P336" s="1"/>
    </row>
    <row r="337" spans="1:19" x14ac:dyDescent="0.25">
      <c r="A337">
        <v>245</v>
      </c>
      <c r="B337" t="s">
        <v>853</v>
      </c>
      <c r="C337" t="s">
        <v>854</v>
      </c>
      <c r="D337">
        <v>1</v>
      </c>
      <c r="E337" t="s">
        <v>190</v>
      </c>
      <c r="F337" t="s">
        <v>190</v>
      </c>
      <c r="G337" t="s">
        <v>855</v>
      </c>
      <c r="H337" s="1">
        <v>45355</v>
      </c>
      <c r="I337" t="s">
        <v>31</v>
      </c>
      <c r="K337" s="1"/>
      <c r="P337" s="1"/>
    </row>
    <row r="338" spans="1:19" x14ac:dyDescent="0.25">
      <c r="A338">
        <v>246</v>
      </c>
      <c r="B338" t="s">
        <v>856</v>
      </c>
      <c r="C338" t="s">
        <v>857</v>
      </c>
      <c r="D338">
        <v>2</v>
      </c>
      <c r="E338" t="s">
        <v>284</v>
      </c>
      <c r="F338" t="s">
        <v>48</v>
      </c>
      <c r="G338" t="s">
        <v>605</v>
      </c>
      <c r="H338" s="1">
        <v>45355</v>
      </c>
      <c r="I338" t="s">
        <v>31</v>
      </c>
      <c r="J338" t="s">
        <v>382</v>
      </c>
      <c r="K338" s="1">
        <v>34488</v>
      </c>
      <c r="L338" t="s">
        <v>858</v>
      </c>
      <c r="M338" t="s">
        <v>71</v>
      </c>
      <c r="N338" t="s">
        <v>32</v>
      </c>
      <c r="O338">
        <v>1</v>
      </c>
      <c r="P338" s="1">
        <v>45190</v>
      </c>
      <c r="Q338" t="s">
        <v>859</v>
      </c>
      <c r="R338" t="s">
        <v>860</v>
      </c>
      <c r="S338" t="s">
        <v>861</v>
      </c>
    </row>
    <row r="339" spans="1:19" x14ac:dyDescent="0.25">
      <c r="A339">
        <v>247</v>
      </c>
      <c r="B339" t="s">
        <v>862</v>
      </c>
      <c r="C339" t="s">
        <v>863</v>
      </c>
      <c r="D339">
        <v>1</v>
      </c>
      <c r="E339" t="s">
        <v>82</v>
      </c>
      <c r="F339" t="s">
        <v>82</v>
      </c>
      <c r="G339" t="s">
        <v>82</v>
      </c>
      <c r="H339" s="1">
        <v>45355</v>
      </c>
      <c r="I339" t="s">
        <v>31</v>
      </c>
      <c r="J339" t="s">
        <v>382</v>
      </c>
      <c r="K339" s="1">
        <v>29983</v>
      </c>
      <c r="L339" t="s">
        <v>864</v>
      </c>
      <c r="M339" t="s">
        <v>141</v>
      </c>
      <c r="N339" t="s">
        <v>32</v>
      </c>
      <c r="O339">
        <v>1</v>
      </c>
      <c r="P339" s="1">
        <v>44836</v>
      </c>
      <c r="Q339" t="s">
        <v>865</v>
      </c>
      <c r="R339" t="s">
        <v>73</v>
      </c>
      <c r="S339" t="s">
        <v>866</v>
      </c>
    </row>
    <row r="340" spans="1:19" x14ac:dyDescent="0.25">
      <c r="A340">
        <v>248</v>
      </c>
      <c r="B340" t="s">
        <v>867</v>
      </c>
      <c r="C340" t="s">
        <v>863</v>
      </c>
      <c r="D340">
        <v>1</v>
      </c>
      <c r="E340" t="s">
        <v>82</v>
      </c>
      <c r="F340" t="s">
        <v>82</v>
      </c>
      <c r="G340" t="s">
        <v>82</v>
      </c>
      <c r="H340" s="1">
        <v>45355</v>
      </c>
      <c r="I340" t="s">
        <v>31</v>
      </c>
      <c r="J340" t="s">
        <v>80</v>
      </c>
      <c r="K340" s="1">
        <v>31792</v>
      </c>
      <c r="L340" t="s">
        <v>868</v>
      </c>
      <c r="M340" t="s">
        <v>141</v>
      </c>
      <c r="N340" t="s">
        <v>32</v>
      </c>
      <c r="O340">
        <v>1</v>
      </c>
      <c r="P340" s="1">
        <v>44837</v>
      </c>
      <c r="Q340" t="s">
        <v>865</v>
      </c>
      <c r="R340" t="s">
        <v>73</v>
      </c>
      <c r="S340" t="s">
        <v>866</v>
      </c>
    </row>
    <row r="341" spans="1:19" x14ac:dyDescent="0.25">
      <c r="A341">
        <v>249</v>
      </c>
      <c r="B341" t="s">
        <v>869</v>
      </c>
      <c r="C341" t="s">
        <v>870</v>
      </c>
      <c r="D341">
        <v>2</v>
      </c>
      <c r="E341" t="s">
        <v>284</v>
      </c>
      <c r="F341" t="s">
        <v>290</v>
      </c>
      <c r="G341" t="s">
        <v>871</v>
      </c>
      <c r="H341" s="1">
        <v>45331</v>
      </c>
      <c r="I341" t="s">
        <v>31</v>
      </c>
      <c r="J341" t="s">
        <v>80</v>
      </c>
      <c r="K341" s="1">
        <v>35947</v>
      </c>
      <c r="L341" t="s">
        <v>872</v>
      </c>
      <c r="M341" t="s">
        <v>71</v>
      </c>
      <c r="N341" t="s">
        <v>32</v>
      </c>
      <c r="O341">
        <v>1</v>
      </c>
      <c r="P341" s="1">
        <v>45154</v>
      </c>
      <c r="Q341" t="s">
        <v>873</v>
      </c>
      <c r="R341" t="s">
        <v>73</v>
      </c>
      <c r="S341" t="s">
        <v>874</v>
      </c>
    </row>
    <row r="342" spans="1:19" x14ac:dyDescent="0.25">
      <c r="A342">
        <v>250</v>
      </c>
      <c r="B342" t="s">
        <v>875</v>
      </c>
      <c r="C342" t="s">
        <v>876</v>
      </c>
      <c r="D342">
        <v>2</v>
      </c>
      <c r="E342" t="s">
        <v>877</v>
      </c>
      <c r="F342" t="s">
        <v>29</v>
      </c>
      <c r="G342" t="s">
        <v>878</v>
      </c>
      <c r="H342" s="1">
        <v>45357</v>
      </c>
      <c r="I342" t="s">
        <v>31</v>
      </c>
      <c r="J342" t="s">
        <v>80</v>
      </c>
      <c r="K342" s="1">
        <v>30331</v>
      </c>
      <c r="L342" t="s">
        <v>879</v>
      </c>
      <c r="M342" t="s">
        <v>880</v>
      </c>
      <c r="N342" t="s">
        <v>32</v>
      </c>
      <c r="O342">
        <v>1</v>
      </c>
      <c r="P342" s="1">
        <v>43515</v>
      </c>
      <c r="Q342" t="s">
        <v>881</v>
      </c>
      <c r="R342" t="s">
        <v>73</v>
      </c>
      <c r="S342" t="s">
        <v>172</v>
      </c>
    </row>
    <row r="343" spans="1:19" x14ac:dyDescent="0.25">
      <c r="A343">
        <v>251</v>
      </c>
      <c r="B343" t="s">
        <v>882</v>
      </c>
      <c r="C343" t="s">
        <v>883</v>
      </c>
      <c r="D343">
        <v>1</v>
      </c>
      <c r="E343" t="s">
        <v>82</v>
      </c>
      <c r="F343" t="s">
        <v>82</v>
      </c>
      <c r="G343" t="s">
        <v>82</v>
      </c>
      <c r="H343" s="1">
        <v>45355</v>
      </c>
      <c r="I343" t="s">
        <v>31</v>
      </c>
      <c r="J343" t="s">
        <v>382</v>
      </c>
      <c r="K343" s="1">
        <v>24791</v>
      </c>
      <c r="L343" t="s">
        <v>884</v>
      </c>
      <c r="M343" t="s">
        <v>176</v>
      </c>
      <c r="N343" t="s">
        <v>32</v>
      </c>
      <c r="O343">
        <v>1</v>
      </c>
      <c r="P343" s="1">
        <v>43821</v>
      </c>
      <c r="Q343" t="s">
        <v>885</v>
      </c>
      <c r="R343" t="s">
        <v>73</v>
      </c>
      <c r="S343" t="s">
        <v>886</v>
      </c>
    </row>
    <row r="344" spans="1:19" x14ac:dyDescent="0.25">
      <c r="A344">
        <v>253</v>
      </c>
      <c r="B344" t="s">
        <v>888</v>
      </c>
      <c r="C344" t="s">
        <v>889</v>
      </c>
      <c r="D344">
        <v>2</v>
      </c>
      <c r="E344" t="s">
        <v>35</v>
      </c>
      <c r="F344" t="s">
        <v>249</v>
      </c>
      <c r="G344" t="s">
        <v>249</v>
      </c>
      <c r="H344" s="1">
        <v>45328</v>
      </c>
      <c r="I344" t="s">
        <v>31</v>
      </c>
      <c r="J344" t="s">
        <v>382</v>
      </c>
      <c r="K344" s="1">
        <v>38986</v>
      </c>
      <c r="L344" t="s">
        <v>890</v>
      </c>
      <c r="M344" t="s">
        <v>86</v>
      </c>
      <c r="N344" t="s">
        <v>32</v>
      </c>
      <c r="O344">
        <v>0</v>
      </c>
      <c r="P344" s="1"/>
      <c r="Q344" t="s">
        <v>887</v>
      </c>
      <c r="R344" t="s">
        <v>73</v>
      </c>
      <c r="S344" t="s">
        <v>518</v>
      </c>
    </row>
    <row r="345" spans="1:19" x14ac:dyDescent="0.25">
      <c r="A345">
        <v>254</v>
      </c>
      <c r="B345" t="s">
        <v>891</v>
      </c>
      <c r="C345" t="s">
        <v>514</v>
      </c>
      <c r="D345">
        <v>2</v>
      </c>
      <c r="E345" t="s">
        <v>35</v>
      </c>
      <c r="F345" t="s">
        <v>249</v>
      </c>
      <c r="G345" t="s">
        <v>249</v>
      </c>
      <c r="H345" s="1">
        <v>45328</v>
      </c>
      <c r="I345" t="s">
        <v>37</v>
      </c>
      <c r="J345" t="s">
        <v>382</v>
      </c>
      <c r="K345" s="1">
        <v>38986</v>
      </c>
      <c r="L345" t="s">
        <v>516</v>
      </c>
      <c r="M345" t="s">
        <v>86</v>
      </c>
      <c r="N345" t="s">
        <v>32</v>
      </c>
      <c r="O345">
        <v>0</v>
      </c>
      <c r="P345" s="1"/>
      <c r="Q345" t="s">
        <v>887</v>
      </c>
      <c r="R345" t="s">
        <v>73</v>
      </c>
      <c r="S345" t="s">
        <v>518</v>
      </c>
    </row>
    <row r="346" spans="1:19" x14ac:dyDescent="0.25">
      <c r="A346">
        <v>255</v>
      </c>
      <c r="B346" t="s">
        <v>4011</v>
      </c>
      <c r="D346">
        <v>1</v>
      </c>
      <c r="E346" t="s">
        <v>190</v>
      </c>
      <c r="F346" t="s">
        <v>190</v>
      </c>
      <c r="G346" t="s">
        <v>893</v>
      </c>
      <c r="H346" s="1">
        <v>45315</v>
      </c>
      <c r="K346" s="1"/>
      <c r="P346" s="1"/>
    </row>
    <row r="347" spans="1:19" x14ac:dyDescent="0.25">
      <c r="A347">
        <v>257</v>
      </c>
      <c r="B347" t="s">
        <v>896</v>
      </c>
      <c r="D347">
        <v>2</v>
      </c>
      <c r="E347" t="s">
        <v>122</v>
      </c>
      <c r="F347" t="s">
        <v>298</v>
      </c>
      <c r="G347" t="s">
        <v>897</v>
      </c>
      <c r="H347" s="1">
        <v>45317</v>
      </c>
      <c r="I347" t="s">
        <v>37</v>
      </c>
      <c r="K347" s="1"/>
      <c r="P347" s="1"/>
    </row>
    <row r="348" spans="1:19" x14ac:dyDescent="0.25">
      <c r="A348">
        <v>261</v>
      </c>
      <c r="B348" t="s">
        <v>903</v>
      </c>
      <c r="C348" t="s">
        <v>904</v>
      </c>
      <c r="D348">
        <v>2</v>
      </c>
      <c r="E348" t="s">
        <v>284</v>
      </c>
      <c r="F348" t="s">
        <v>336</v>
      </c>
      <c r="G348" t="s">
        <v>905</v>
      </c>
      <c r="H348" s="1">
        <v>45392</v>
      </c>
      <c r="I348" t="s">
        <v>31</v>
      </c>
      <c r="K348" s="1"/>
      <c r="L348" t="s">
        <v>906</v>
      </c>
      <c r="N348" t="s">
        <v>32</v>
      </c>
      <c r="P348" s="1"/>
    </row>
    <row r="349" spans="1:19" x14ac:dyDescent="0.25">
      <c r="A349">
        <v>263</v>
      </c>
      <c r="B349" t="s">
        <v>909</v>
      </c>
      <c r="D349">
        <v>2</v>
      </c>
      <c r="E349" t="s">
        <v>284</v>
      </c>
      <c r="F349" t="s">
        <v>907</v>
      </c>
      <c r="G349" t="s">
        <v>908</v>
      </c>
      <c r="H349" s="1">
        <v>45359</v>
      </c>
      <c r="I349" t="s">
        <v>37</v>
      </c>
      <c r="K349" s="1"/>
      <c r="N349" t="s">
        <v>32</v>
      </c>
      <c r="P349" s="1"/>
    </row>
    <row r="350" spans="1:19" x14ac:dyDescent="0.25">
      <c r="A350">
        <v>264</v>
      </c>
      <c r="B350" t="s">
        <v>909</v>
      </c>
      <c r="D350">
        <v>2</v>
      </c>
      <c r="E350" t="s">
        <v>284</v>
      </c>
      <c r="F350" t="s">
        <v>60</v>
      </c>
      <c r="G350" t="s">
        <v>60</v>
      </c>
      <c r="H350" s="1">
        <v>45370</v>
      </c>
      <c r="I350" t="s">
        <v>37</v>
      </c>
      <c r="K350" s="1"/>
      <c r="N350" t="s">
        <v>32</v>
      </c>
      <c r="P350" s="1"/>
    </row>
    <row r="351" spans="1:19" x14ac:dyDescent="0.25">
      <c r="A351">
        <v>265</v>
      </c>
      <c r="B351" t="s">
        <v>909</v>
      </c>
      <c r="D351">
        <v>2</v>
      </c>
      <c r="E351" t="s">
        <v>284</v>
      </c>
      <c r="F351" t="s">
        <v>60</v>
      </c>
      <c r="G351" t="s">
        <v>910</v>
      </c>
      <c r="H351" s="1">
        <v>45370</v>
      </c>
      <c r="I351" t="s">
        <v>37</v>
      </c>
      <c r="K351" s="1"/>
      <c r="N351" t="s">
        <v>32</v>
      </c>
      <c r="P351" s="1"/>
    </row>
    <row r="352" spans="1:19" x14ac:dyDescent="0.25">
      <c r="A352">
        <v>266</v>
      </c>
      <c r="B352" t="s">
        <v>911</v>
      </c>
      <c r="C352" t="s">
        <v>912</v>
      </c>
      <c r="D352">
        <v>2</v>
      </c>
      <c r="E352" t="s">
        <v>284</v>
      </c>
      <c r="F352" t="s">
        <v>289</v>
      </c>
      <c r="H352" s="1">
        <v>45385</v>
      </c>
      <c r="I352" t="s">
        <v>31</v>
      </c>
      <c r="K352" s="1"/>
      <c r="L352" t="s">
        <v>913</v>
      </c>
      <c r="M352" t="s">
        <v>71</v>
      </c>
      <c r="N352" t="s">
        <v>32</v>
      </c>
      <c r="P352" s="1">
        <v>45217</v>
      </c>
      <c r="R352" t="s">
        <v>914</v>
      </c>
      <c r="S352" t="s">
        <v>915</v>
      </c>
    </row>
    <row r="353" spans="1:19" x14ac:dyDescent="0.25">
      <c r="A353">
        <v>269</v>
      </c>
      <c r="B353" t="s">
        <v>925</v>
      </c>
      <c r="C353" t="s">
        <v>926</v>
      </c>
      <c r="D353">
        <v>2</v>
      </c>
      <c r="E353" t="s">
        <v>284</v>
      </c>
      <c r="F353" t="s">
        <v>48</v>
      </c>
      <c r="G353" t="s">
        <v>927</v>
      </c>
      <c r="H353" s="1">
        <v>45376</v>
      </c>
      <c r="I353" t="s">
        <v>31</v>
      </c>
      <c r="J353" t="s">
        <v>382</v>
      </c>
      <c r="K353" s="1"/>
      <c r="L353" t="s">
        <v>928</v>
      </c>
      <c r="M353" t="s">
        <v>71</v>
      </c>
      <c r="N353" t="s">
        <v>32</v>
      </c>
      <c r="P353" s="1">
        <v>45316</v>
      </c>
      <c r="Q353" t="s">
        <v>929</v>
      </c>
      <c r="R353" t="s">
        <v>73</v>
      </c>
      <c r="S353" t="s">
        <v>930</v>
      </c>
    </row>
    <row r="354" spans="1:19" x14ac:dyDescent="0.25">
      <c r="A354">
        <v>270</v>
      </c>
      <c r="B354" t="s">
        <v>931</v>
      </c>
      <c r="C354" t="s">
        <v>932</v>
      </c>
      <c r="D354">
        <v>2</v>
      </c>
      <c r="E354" t="s">
        <v>284</v>
      </c>
      <c r="F354" t="s">
        <v>48</v>
      </c>
      <c r="G354" t="s">
        <v>927</v>
      </c>
      <c r="H354" s="1">
        <v>45362</v>
      </c>
      <c r="I354" t="s">
        <v>31</v>
      </c>
      <c r="J354" t="s">
        <v>382</v>
      </c>
      <c r="K354" s="1"/>
      <c r="L354" t="s">
        <v>933</v>
      </c>
      <c r="M354" t="s">
        <v>71</v>
      </c>
      <c r="N354" t="s">
        <v>32</v>
      </c>
      <c r="O354">
        <v>1</v>
      </c>
      <c r="P354" s="1">
        <v>45323</v>
      </c>
      <c r="Q354" t="s">
        <v>934</v>
      </c>
      <c r="R354" t="s">
        <v>73</v>
      </c>
      <c r="S354" t="s">
        <v>172</v>
      </c>
    </row>
    <row r="355" spans="1:19" x14ac:dyDescent="0.25">
      <c r="A355">
        <v>271</v>
      </c>
      <c r="B355" t="s">
        <v>935</v>
      </c>
      <c r="C355" t="s">
        <v>936</v>
      </c>
      <c r="D355">
        <v>2</v>
      </c>
      <c r="E355" t="s">
        <v>284</v>
      </c>
      <c r="F355" t="s">
        <v>937</v>
      </c>
      <c r="G355" t="s">
        <v>938</v>
      </c>
      <c r="H355" s="1">
        <v>45385</v>
      </c>
      <c r="I355" t="s">
        <v>37</v>
      </c>
      <c r="J355" t="s">
        <v>939</v>
      </c>
      <c r="K355" s="1"/>
      <c r="L355" t="s">
        <v>940</v>
      </c>
      <c r="M355" t="s">
        <v>71</v>
      </c>
      <c r="N355" t="s">
        <v>32</v>
      </c>
      <c r="O355">
        <v>1</v>
      </c>
      <c r="P355" s="1">
        <v>43741</v>
      </c>
      <c r="Q355" t="s">
        <v>941</v>
      </c>
      <c r="R355" t="s">
        <v>73</v>
      </c>
      <c r="S355" t="s">
        <v>942</v>
      </c>
    </row>
    <row r="356" spans="1:19" x14ac:dyDescent="0.25">
      <c r="A356">
        <v>275</v>
      </c>
      <c r="B356" t="s">
        <v>951</v>
      </c>
      <c r="D356">
        <v>2</v>
      </c>
      <c r="E356" t="s">
        <v>122</v>
      </c>
      <c r="F356" t="s">
        <v>298</v>
      </c>
      <c r="G356" t="s">
        <v>729</v>
      </c>
      <c r="H356" s="1">
        <v>45324</v>
      </c>
      <c r="I356" t="s">
        <v>31</v>
      </c>
      <c r="K356" s="1"/>
      <c r="N356" t="s">
        <v>32</v>
      </c>
      <c r="P356" s="1"/>
    </row>
    <row r="357" spans="1:19" x14ac:dyDescent="0.25">
      <c r="A357">
        <v>276</v>
      </c>
      <c r="B357" t="s">
        <v>952</v>
      </c>
      <c r="D357">
        <v>2</v>
      </c>
      <c r="E357" t="s">
        <v>122</v>
      </c>
      <c r="F357" t="s">
        <v>298</v>
      </c>
      <c r="G357" t="s">
        <v>729</v>
      </c>
      <c r="H357" s="1">
        <v>45324</v>
      </c>
      <c r="I357" t="s">
        <v>31</v>
      </c>
      <c r="K357" s="1"/>
      <c r="N357" t="s">
        <v>32</v>
      </c>
      <c r="P357" s="1"/>
    </row>
    <row r="358" spans="1:19" x14ac:dyDescent="0.25">
      <c r="A358">
        <v>277</v>
      </c>
      <c r="B358" t="s">
        <v>953</v>
      </c>
      <c r="D358">
        <v>2</v>
      </c>
      <c r="E358" t="s">
        <v>35</v>
      </c>
      <c r="F358" t="s">
        <v>174</v>
      </c>
      <c r="G358" t="s">
        <v>174</v>
      </c>
      <c r="H358" s="1">
        <v>45327</v>
      </c>
      <c r="I358" t="s">
        <v>31</v>
      </c>
      <c r="K358" s="1"/>
      <c r="M358" t="s">
        <v>71</v>
      </c>
      <c r="N358" t="s">
        <v>32</v>
      </c>
      <c r="P358" s="1">
        <v>44952</v>
      </c>
      <c r="Q358" t="s">
        <v>954</v>
      </c>
      <c r="R358" t="s">
        <v>73</v>
      </c>
      <c r="S358" t="s">
        <v>955</v>
      </c>
    </row>
    <row r="359" spans="1:19" x14ac:dyDescent="0.25">
      <c r="A359">
        <v>279</v>
      </c>
      <c r="B359" t="s">
        <v>959</v>
      </c>
      <c r="D359">
        <v>2</v>
      </c>
      <c r="E359" t="s">
        <v>284</v>
      </c>
      <c r="F359" t="s">
        <v>48</v>
      </c>
      <c r="G359" t="s">
        <v>605</v>
      </c>
      <c r="H359" s="1">
        <v>45329</v>
      </c>
      <c r="I359" t="s">
        <v>37</v>
      </c>
      <c r="K359" s="1">
        <v>34700</v>
      </c>
      <c r="N359" t="s">
        <v>32</v>
      </c>
      <c r="P359" s="1"/>
      <c r="R359" t="s">
        <v>218</v>
      </c>
    </row>
    <row r="360" spans="1:19" x14ac:dyDescent="0.25">
      <c r="A360">
        <v>281</v>
      </c>
      <c r="B360" t="s">
        <v>1044</v>
      </c>
      <c r="C360" t="s">
        <v>1045</v>
      </c>
      <c r="E360" t="s">
        <v>35</v>
      </c>
      <c r="F360" t="s">
        <v>174</v>
      </c>
      <c r="G360" t="s">
        <v>266</v>
      </c>
      <c r="H360" s="1">
        <v>45329</v>
      </c>
      <c r="I360" t="s">
        <v>31</v>
      </c>
      <c r="K360" s="1"/>
      <c r="L360" t="s">
        <v>1046</v>
      </c>
      <c r="N360" t="s">
        <v>32</v>
      </c>
      <c r="P360" s="1"/>
      <c r="Q360" t="s">
        <v>1047</v>
      </c>
      <c r="R360" t="s">
        <v>73</v>
      </c>
      <c r="S360" t="s">
        <v>1048</v>
      </c>
    </row>
    <row r="361" spans="1:19" x14ac:dyDescent="0.25">
      <c r="A361">
        <v>282</v>
      </c>
      <c r="B361" t="s">
        <v>4009</v>
      </c>
      <c r="C361" t="s">
        <v>1050</v>
      </c>
      <c r="E361" t="s">
        <v>156</v>
      </c>
      <c r="F361" t="s">
        <v>363</v>
      </c>
      <c r="G361" t="s">
        <v>1051</v>
      </c>
      <c r="H361" s="1">
        <v>45338</v>
      </c>
      <c r="K361" s="1"/>
      <c r="P361" s="1"/>
      <c r="Q361" t="s">
        <v>1052</v>
      </c>
      <c r="R361" t="s">
        <v>73</v>
      </c>
      <c r="S361" t="s">
        <v>1053</v>
      </c>
    </row>
    <row r="362" spans="1:19" x14ac:dyDescent="0.25">
      <c r="A362">
        <v>283</v>
      </c>
      <c r="B362" t="s">
        <v>816</v>
      </c>
      <c r="E362" t="s">
        <v>156</v>
      </c>
      <c r="F362" t="s">
        <v>363</v>
      </c>
      <c r="H362" s="1">
        <v>45352</v>
      </c>
      <c r="I362" t="s">
        <v>37</v>
      </c>
      <c r="K362" s="1"/>
      <c r="N362" t="s">
        <v>32</v>
      </c>
      <c r="P362" s="1"/>
      <c r="R362" t="s">
        <v>73</v>
      </c>
    </row>
    <row r="363" spans="1:19" x14ac:dyDescent="0.25">
      <c r="A363">
        <v>284</v>
      </c>
      <c r="B363" t="s">
        <v>33</v>
      </c>
      <c r="C363" t="s">
        <v>34</v>
      </c>
      <c r="E363" t="s">
        <v>568</v>
      </c>
      <c r="F363" t="s">
        <v>568</v>
      </c>
      <c r="G363" t="s">
        <v>568</v>
      </c>
      <c r="H363" s="1">
        <v>45356</v>
      </c>
      <c r="I363" t="s">
        <v>37</v>
      </c>
      <c r="K363" s="1"/>
      <c r="L363" t="s">
        <v>39</v>
      </c>
      <c r="N363" t="s">
        <v>32</v>
      </c>
      <c r="P363" s="1"/>
      <c r="Q363" t="s">
        <v>1054</v>
      </c>
      <c r="R363" t="s">
        <v>128</v>
      </c>
      <c r="S363" t="s">
        <v>185</v>
      </c>
    </row>
    <row r="364" spans="1:19" x14ac:dyDescent="0.25">
      <c r="A364">
        <v>285</v>
      </c>
      <c r="B364" t="s">
        <v>1055</v>
      </c>
      <c r="E364" t="s">
        <v>122</v>
      </c>
      <c r="F364" t="s">
        <v>298</v>
      </c>
      <c r="G364" t="s">
        <v>1056</v>
      </c>
      <c r="H364" s="1">
        <v>45359</v>
      </c>
      <c r="I364" t="s">
        <v>31</v>
      </c>
      <c r="K364" s="1"/>
      <c r="L364" t="s">
        <v>1057</v>
      </c>
      <c r="N364" t="s">
        <v>32</v>
      </c>
      <c r="P364" s="1"/>
      <c r="R364" t="s">
        <v>73</v>
      </c>
    </row>
    <row r="365" spans="1:19" x14ac:dyDescent="0.25">
      <c r="A365">
        <v>287</v>
      </c>
      <c r="B365" t="s">
        <v>3997</v>
      </c>
      <c r="C365" t="s">
        <v>1002</v>
      </c>
      <c r="E365" t="s">
        <v>122</v>
      </c>
      <c r="F365" t="s">
        <v>298</v>
      </c>
      <c r="G365" t="s">
        <v>1058</v>
      </c>
      <c r="H365" s="1">
        <v>45378</v>
      </c>
      <c r="I365" t="s">
        <v>37</v>
      </c>
      <c r="K365" s="1"/>
      <c r="N365" t="s">
        <v>32</v>
      </c>
      <c r="P365" s="1"/>
      <c r="Q365" t="s">
        <v>1005</v>
      </c>
      <c r="R365" t="s">
        <v>128</v>
      </c>
      <c r="S365" t="s">
        <v>528</v>
      </c>
    </row>
    <row r="366" spans="1:19" x14ac:dyDescent="0.25">
      <c r="A366">
        <v>289</v>
      </c>
      <c r="B366" t="s">
        <v>4478</v>
      </c>
      <c r="C366" t="s">
        <v>59</v>
      </c>
      <c r="D366">
        <v>2</v>
      </c>
      <c r="E366" t="s">
        <v>969</v>
      </c>
      <c r="F366" t="s">
        <v>969</v>
      </c>
      <c r="G366" t="s">
        <v>970</v>
      </c>
      <c r="H366" s="1">
        <v>45117</v>
      </c>
      <c r="I366" t="s">
        <v>31</v>
      </c>
      <c r="K366" s="1"/>
      <c r="P366" s="1"/>
    </row>
    <row r="367" spans="1:19" x14ac:dyDescent="0.25">
      <c r="A367">
        <v>291</v>
      </c>
      <c r="B367" t="s">
        <v>276</v>
      </c>
      <c r="C367" t="s">
        <v>277</v>
      </c>
      <c r="D367">
        <v>2</v>
      </c>
      <c r="E367" t="s">
        <v>901</v>
      </c>
      <c r="F367" t="s">
        <v>901</v>
      </c>
      <c r="G367" t="s">
        <v>902</v>
      </c>
      <c r="H367" s="1">
        <v>45061</v>
      </c>
      <c r="I367" t="s">
        <v>31</v>
      </c>
      <c r="K367" s="1"/>
      <c r="L367" t="s">
        <v>278</v>
      </c>
      <c r="N367" t="s">
        <v>32</v>
      </c>
      <c r="P367" s="1"/>
    </row>
    <row r="368" spans="1:19" x14ac:dyDescent="0.25">
      <c r="A368">
        <v>292</v>
      </c>
      <c r="B368" t="s">
        <v>976</v>
      </c>
      <c r="D368">
        <v>1</v>
      </c>
      <c r="E368" t="s">
        <v>900</v>
      </c>
      <c r="F368" t="s">
        <v>900</v>
      </c>
      <c r="G368" t="s">
        <v>977</v>
      </c>
      <c r="H368" s="1">
        <v>45085</v>
      </c>
      <c r="I368" t="s">
        <v>37</v>
      </c>
      <c r="K368" s="1"/>
      <c r="N368" t="s">
        <v>32</v>
      </c>
      <c r="P368" s="1"/>
    </row>
    <row r="369" spans="1:19" x14ac:dyDescent="0.25">
      <c r="A369">
        <v>293</v>
      </c>
      <c r="B369" t="s">
        <v>721</v>
      </c>
      <c r="C369" t="s">
        <v>722</v>
      </c>
      <c r="D369">
        <v>2</v>
      </c>
      <c r="E369" t="s">
        <v>284</v>
      </c>
      <c r="F369" t="s">
        <v>723</v>
      </c>
      <c r="G369" t="s">
        <v>724</v>
      </c>
      <c r="H369" s="1">
        <v>45413</v>
      </c>
      <c r="I369" t="s">
        <v>31</v>
      </c>
      <c r="J369" t="s">
        <v>80</v>
      </c>
      <c r="K369" s="1">
        <v>34700</v>
      </c>
      <c r="L369" t="s">
        <v>725</v>
      </c>
      <c r="M369" t="s">
        <v>71</v>
      </c>
      <c r="N369" t="s">
        <v>32</v>
      </c>
      <c r="O369">
        <v>0</v>
      </c>
      <c r="P369" s="1">
        <v>44663</v>
      </c>
      <c r="Q369" t="s">
        <v>726</v>
      </c>
      <c r="R369" t="s">
        <v>73</v>
      </c>
      <c r="S369" t="s">
        <v>727</v>
      </c>
    </row>
    <row r="370" spans="1:19" x14ac:dyDescent="0.25">
      <c r="A370">
        <v>294</v>
      </c>
      <c r="B370" t="s">
        <v>978</v>
      </c>
      <c r="C370" t="s">
        <v>979</v>
      </c>
      <c r="D370">
        <v>2</v>
      </c>
      <c r="E370" t="s">
        <v>284</v>
      </c>
      <c r="F370" t="s">
        <v>723</v>
      </c>
      <c r="G370" t="s">
        <v>980</v>
      </c>
      <c r="H370" s="1">
        <v>45401</v>
      </c>
      <c r="I370" t="s">
        <v>31</v>
      </c>
      <c r="J370" t="s">
        <v>80</v>
      </c>
      <c r="K370" s="1">
        <v>32143</v>
      </c>
      <c r="L370" t="s">
        <v>981</v>
      </c>
      <c r="M370" t="s">
        <v>71</v>
      </c>
      <c r="N370" t="s">
        <v>32</v>
      </c>
      <c r="O370">
        <v>0</v>
      </c>
      <c r="P370" s="1">
        <v>44503</v>
      </c>
      <c r="Q370" t="s">
        <v>982</v>
      </c>
      <c r="R370" t="s">
        <v>73</v>
      </c>
      <c r="S370" t="s">
        <v>346</v>
      </c>
    </row>
    <row r="371" spans="1:19" x14ac:dyDescent="0.25">
      <c r="A371">
        <v>295</v>
      </c>
      <c r="B371" t="s">
        <v>983</v>
      </c>
      <c r="C371" t="s">
        <v>984</v>
      </c>
      <c r="D371">
        <v>2</v>
      </c>
      <c r="E371" t="s">
        <v>190</v>
      </c>
      <c r="F371" t="s">
        <v>190</v>
      </c>
      <c r="G371" t="s">
        <v>985</v>
      </c>
      <c r="H371" s="1">
        <v>45401</v>
      </c>
      <c r="I371" t="s">
        <v>37</v>
      </c>
      <c r="J371" t="s">
        <v>382</v>
      </c>
      <c r="K371" s="1">
        <v>31637</v>
      </c>
      <c r="L371" t="s">
        <v>986</v>
      </c>
      <c r="M371" t="s">
        <v>71</v>
      </c>
      <c r="N371" t="s">
        <v>32</v>
      </c>
      <c r="O371">
        <v>1</v>
      </c>
      <c r="P371" s="1"/>
      <c r="Q371" t="s">
        <v>987</v>
      </c>
      <c r="R371" t="s">
        <v>154</v>
      </c>
      <c r="S371" t="s">
        <v>988</v>
      </c>
    </row>
    <row r="372" spans="1:19" x14ac:dyDescent="0.25">
      <c r="A372">
        <v>297</v>
      </c>
      <c r="B372" t="s">
        <v>991</v>
      </c>
      <c r="C372" t="s">
        <v>992</v>
      </c>
      <c r="D372">
        <v>2</v>
      </c>
      <c r="E372" t="s">
        <v>35</v>
      </c>
      <c r="F372" t="s">
        <v>36</v>
      </c>
      <c r="G372" t="s">
        <v>501</v>
      </c>
      <c r="H372" s="1">
        <v>45386</v>
      </c>
      <c r="I372" t="s">
        <v>37</v>
      </c>
      <c r="K372" s="1">
        <v>16072</v>
      </c>
      <c r="L372" t="s">
        <v>993</v>
      </c>
      <c r="M372" t="s">
        <v>71</v>
      </c>
      <c r="N372" t="s">
        <v>32</v>
      </c>
      <c r="O372">
        <v>0</v>
      </c>
      <c r="P372" s="1"/>
      <c r="Q372" t="s">
        <v>994</v>
      </c>
      <c r="R372" t="s">
        <v>128</v>
      </c>
      <c r="S372" t="s">
        <v>995</v>
      </c>
    </row>
    <row r="373" spans="1:19" x14ac:dyDescent="0.25">
      <c r="A373">
        <v>299</v>
      </c>
      <c r="B373" t="s">
        <v>3997</v>
      </c>
      <c r="C373" t="s">
        <v>1002</v>
      </c>
      <c r="D373">
        <v>2</v>
      </c>
      <c r="E373" t="s">
        <v>156</v>
      </c>
      <c r="F373" t="s">
        <v>1003</v>
      </c>
      <c r="G373" t="s">
        <v>1004</v>
      </c>
      <c r="H373" s="1">
        <v>45390</v>
      </c>
      <c r="I373" t="s">
        <v>37</v>
      </c>
      <c r="K373" s="1"/>
      <c r="M373" t="s">
        <v>71</v>
      </c>
      <c r="N373" t="s">
        <v>32</v>
      </c>
      <c r="O373">
        <v>0</v>
      </c>
      <c r="P373" s="1"/>
      <c r="Q373" t="s">
        <v>1005</v>
      </c>
      <c r="R373" t="s">
        <v>73</v>
      </c>
      <c r="S373" t="s">
        <v>528</v>
      </c>
    </row>
    <row r="374" spans="1:19" x14ac:dyDescent="0.25">
      <c r="A374">
        <v>300</v>
      </c>
      <c r="B374" t="s">
        <v>1006</v>
      </c>
      <c r="E374" t="s">
        <v>83</v>
      </c>
      <c r="F374" t="s">
        <v>116</v>
      </c>
      <c r="G374" t="s">
        <v>116</v>
      </c>
      <c r="H374" s="1">
        <v>45397</v>
      </c>
      <c r="K374" s="1"/>
      <c r="P374" s="1"/>
    </row>
    <row r="375" spans="1:19" x14ac:dyDescent="0.25">
      <c r="A375">
        <v>301</v>
      </c>
      <c r="B375" t="s">
        <v>3997</v>
      </c>
      <c r="C375" t="s">
        <v>1002</v>
      </c>
      <c r="D375">
        <v>2</v>
      </c>
      <c r="E375" t="s">
        <v>83</v>
      </c>
      <c r="F375" t="s">
        <v>116</v>
      </c>
      <c r="G375" t="s">
        <v>116</v>
      </c>
      <c r="H375" s="1">
        <v>45398</v>
      </c>
      <c r="I375" t="s">
        <v>37</v>
      </c>
      <c r="K375" s="1"/>
      <c r="M375" t="s">
        <v>71</v>
      </c>
      <c r="N375" t="s">
        <v>32</v>
      </c>
      <c r="O375">
        <v>0</v>
      </c>
      <c r="P375" s="1"/>
      <c r="Q375" t="s">
        <v>1005</v>
      </c>
      <c r="R375" t="s">
        <v>73</v>
      </c>
      <c r="S375" t="s">
        <v>528</v>
      </c>
    </row>
    <row r="376" spans="1:19" x14ac:dyDescent="0.25">
      <c r="A376">
        <v>305</v>
      </c>
      <c r="B376" t="s">
        <v>1012</v>
      </c>
      <c r="D376">
        <v>2</v>
      </c>
      <c r="E376" t="s">
        <v>122</v>
      </c>
      <c r="F376" t="s">
        <v>298</v>
      </c>
      <c r="G376" t="s">
        <v>1013</v>
      </c>
      <c r="H376" s="1">
        <v>45406</v>
      </c>
      <c r="I376" t="s">
        <v>37</v>
      </c>
      <c r="K376" s="1"/>
      <c r="N376" t="s">
        <v>32</v>
      </c>
      <c r="O376">
        <v>0</v>
      </c>
      <c r="P376" s="1"/>
    </row>
    <row r="377" spans="1:19" x14ac:dyDescent="0.25">
      <c r="A377">
        <v>306</v>
      </c>
      <c r="B377" t="s">
        <v>1014</v>
      </c>
      <c r="C377" t="s">
        <v>581</v>
      </c>
      <c r="D377">
        <v>2</v>
      </c>
      <c r="E377" t="s">
        <v>35</v>
      </c>
      <c r="F377" t="s">
        <v>174</v>
      </c>
      <c r="G377" t="s">
        <v>174</v>
      </c>
      <c r="H377" s="1">
        <v>45411</v>
      </c>
      <c r="I377" t="s">
        <v>31</v>
      </c>
      <c r="K377" s="1">
        <v>32878</v>
      </c>
      <c r="L377" t="s">
        <v>583</v>
      </c>
      <c r="M377" t="s">
        <v>71</v>
      </c>
      <c r="N377" t="s">
        <v>32</v>
      </c>
      <c r="P377" s="1"/>
      <c r="Q377" t="s">
        <v>1015</v>
      </c>
      <c r="R377" t="s">
        <v>73</v>
      </c>
      <c r="S377" t="s">
        <v>585</v>
      </c>
    </row>
    <row r="378" spans="1:19" x14ac:dyDescent="0.25">
      <c r="A378">
        <v>307</v>
      </c>
      <c r="B378" t="s">
        <v>816</v>
      </c>
      <c r="C378" t="s">
        <v>817</v>
      </c>
      <c r="D378">
        <v>2</v>
      </c>
      <c r="E378" t="s">
        <v>156</v>
      </c>
      <c r="F378" t="s">
        <v>363</v>
      </c>
      <c r="G378" t="s">
        <v>1016</v>
      </c>
      <c r="H378" s="1">
        <v>45523</v>
      </c>
      <c r="I378" t="s">
        <v>37</v>
      </c>
      <c r="K378" s="1"/>
      <c r="N378" t="s">
        <v>32</v>
      </c>
      <c r="O378">
        <v>0</v>
      </c>
      <c r="P378" s="1"/>
    </row>
    <row r="379" spans="1:19" x14ac:dyDescent="0.25">
      <c r="A379">
        <v>309</v>
      </c>
      <c r="B379" t="s">
        <v>3997</v>
      </c>
      <c r="C379" t="s">
        <v>1002</v>
      </c>
      <c r="D379">
        <v>2</v>
      </c>
      <c r="E379" t="s">
        <v>524</v>
      </c>
      <c r="F379" t="s">
        <v>524</v>
      </c>
      <c r="G379" t="s">
        <v>1021</v>
      </c>
      <c r="H379" s="1">
        <v>45426</v>
      </c>
      <c r="I379" t="s">
        <v>37</v>
      </c>
      <c r="K379" s="1"/>
      <c r="N379" t="s">
        <v>32</v>
      </c>
      <c r="O379">
        <v>0</v>
      </c>
      <c r="P379" s="1"/>
      <c r="Q379" t="s">
        <v>1005</v>
      </c>
      <c r="R379" t="s">
        <v>73</v>
      </c>
      <c r="S379" t="s">
        <v>528</v>
      </c>
    </row>
    <row r="380" spans="1:19" x14ac:dyDescent="0.25">
      <c r="A380">
        <v>311</v>
      </c>
      <c r="B380" t="s">
        <v>1027</v>
      </c>
      <c r="C380" t="s">
        <v>1028</v>
      </c>
      <c r="D380">
        <v>2</v>
      </c>
      <c r="E380" t="s">
        <v>524</v>
      </c>
      <c r="F380" t="s">
        <v>524</v>
      </c>
      <c r="G380" t="s">
        <v>1029</v>
      </c>
      <c r="H380" s="1">
        <v>45526</v>
      </c>
      <c r="I380" t="s">
        <v>37</v>
      </c>
      <c r="K380" s="1"/>
      <c r="N380" t="s">
        <v>32</v>
      </c>
      <c r="O380">
        <v>1</v>
      </c>
      <c r="P380" s="1"/>
      <c r="R380" t="s">
        <v>73</v>
      </c>
    </row>
    <row r="381" spans="1:19" x14ac:dyDescent="0.25">
      <c r="A381">
        <v>312</v>
      </c>
      <c r="B381" t="s">
        <v>816</v>
      </c>
      <c r="E381" t="s">
        <v>156</v>
      </c>
      <c r="F381" t="s">
        <v>1030</v>
      </c>
      <c r="G381" t="s">
        <v>1031</v>
      </c>
      <c r="H381" s="1">
        <v>45551</v>
      </c>
      <c r="K381" s="1"/>
      <c r="P381" s="1"/>
    </row>
    <row r="382" spans="1:19" x14ac:dyDescent="0.25">
      <c r="A382">
        <v>318</v>
      </c>
      <c r="B382" t="s">
        <v>1039</v>
      </c>
      <c r="D382">
        <v>2</v>
      </c>
      <c r="E382" t="s">
        <v>298</v>
      </c>
      <c r="F382" t="s">
        <v>298</v>
      </c>
      <c r="G382" t="s">
        <v>1040</v>
      </c>
      <c r="H382" s="1">
        <v>45555</v>
      </c>
      <c r="I382" t="s">
        <v>37</v>
      </c>
      <c r="K382" s="1"/>
      <c r="L382" t="s">
        <v>1041</v>
      </c>
      <c r="P382" s="1"/>
    </row>
    <row r="383" spans="1:19" x14ac:dyDescent="0.25">
      <c r="A383">
        <v>321</v>
      </c>
      <c r="B383" t="s">
        <v>4005</v>
      </c>
      <c r="C383" t="s">
        <v>1060</v>
      </c>
      <c r="D383">
        <v>2</v>
      </c>
      <c r="E383" t="s">
        <v>1061</v>
      </c>
      <c r="F383" t="s">
        <v>1062</v>
      </c>
      <c r="G383" t="s">
        <v>1062</v>
      </c>
      <c r="H383" s="1">
        <v>45433</v>
      </c>
      <c r="I383" t="s">
        <v>37</v>
      </c>
      <c r="J383" t="s">
        <v>1063</v>
      </c>
      <c r="K383" s="1">
        <v>31026</v>
      </c>
      <c r="L383" t="s">
        <v>1064</v>
      </c>
      <c r="M383" t="s">
        <v>1065</v>
      </c>
      <c r="N383" t="s">
        <v>1066</v>
      </c>
      <c r="O383">
        <v>1</v>
      </c>
      <c r="P383" s="1">
        <v>43683</v>
      </c>
      <c r="Q383" t="s">
        <v>1067</v>
      </c>
      <c r="R383" t="s">
        <v>218</v>
      </c>
      <c r="S383" t="s">
        <v>1068</v>
      </c>
    </row>
    <row r="384" spans="1:19" x14ac:dyDescent="0.25">
      <c r="A384">
        <v>322</v>
      </c>
      <c r="B384" t="s">
        <v>4006</v>
      </c>
      <c r="C384" t="s">
        <v>1070</v>
      </c>
      <c r="D384">
        <v>2</v>
      </c>
      <c r="E384" t="s">
        <v>1071</v>
      </c>
      <c r="F384" t="s">
        <v>1072</v>
      </c>
      <c r="G384" t="s">
        <v>1072</v>
      </c>
      <c r="H384" s="1">
        <v>45481</v>
      </c>
      <c r="I384" t="s">
        <v>31</v>
      </c>
      <c r="J384" t="s">
        <v>206</v>
      </c>
      <c r="K384" s="1">
        <v>31195</v>
      </c>
      <c r="L384" t="s">
        <v>1073</v>
      </c>
      <c r="M384" t="s">
        <v>1074</v>
      </c>
      <c r="N384" t="s">
        <v>32</v>
      </c>
      <c r="O384">
        <v>1</v>
      </c>
      <c r="P384" s="1">
        <v>45449</v>
      </c>
      <c r="Q384" t="s">
        <v>1075</v>
      </c>
      <c r="R384" t="s">
        <v>218</v>
      </c>
      <c r="S384" t="s">
        <v>172</v>
      </c>
    </row>
    <row r="385" spans="1:19" x14ac:dyDescent="0.25">
      <c r="A385">
        <v>323</v>
      </c>
      <c r="B385" t="s">
        <v>4008</v>
      </c>
      <c r="C385" t="s">
        <v>1077</v>
      </c>
      <c r="D385">
        <v>2</v>
      </c>
      <c r="E385" t="s">
        <v>1071</v>
      </c>
      <c r="F385" t="s">
        <v>1072</v>
      </c>
      <c r="G385" t="s">
        <v>1072</v>
      </c>
      <c r="H385" s="1">
        <v>45477</v>
      </c>
      <c r="I385" t="s">
        <v>31</v>
      </c>
      <c r="J385" t="s">
        <v>1063</v>
      </c>
      <c r="K385" s="1">
        <v>34311</v>
      </c>
      <c r="L385" t="s">
        <v>1078</v>
      </c>
      <c r="M385" t="s">
        <v>206</v>
      </c>
      <c r="N385" t="s">
        <v>32</v>
      </c>
      <c r="O385">
        <v>1</v>
      </c>
      <c r="P385" s="1">
        <v>45267</v>
      </c>
      <c r="Q385" t="s">
        <v>1079</v>
      </c>
      <c r="R385" t="s">
        <v>1080</v>
      </c>
      <c r="S385" t="s">
        <v>1081</v>
      </c>
    </row>
    <row r="386" spans="1:19" x14ac:dyDescent="0.25">
      <c r="A386">
        <v>324</v>
      </c>
      <c r="B386" t="s">
        <v>1082</v>
      </c>
      <c r="C386" t="s">
        <v>1083</v>
      </c>
      <c r="D386">
        <v>2</v>
      </c>
      <c r="E386" t="s">
        <v>1071</v>
      </c>
      <c r="F386" t="s">
        <v>1072</v>
      </c>
      <c r="G386" t="s">
        <v>1084</v>
      </c>
      <c r="H386" s="1">
        <v>45426</v>
      </c>
      <c r="I386" t="s">
        <v>31</v>
      </c>
      <c r="J386" t="s">
        <v>80</v>
      </c>
      <c r="K386" s="1">
        <v>27312</v>
      </c>
      <c r="M386" t="s">
        <v>1065</v>
      </c>
      <c r="N386" t="s">
        <v>32</v>
      </c>
      <c r="O386">
        <v>1</v>
      </c>
      <c r="P386" s="1">
        <v>45259</v>
      </c>
      <c r="Q386" t="s">
        <v>1085</v>
      </c>
      <c r="R386" t="s">
        <v>218</v>
      </c>
      <c r="S386" t="s">
        <v>542</v>
      </c>
    </row>
    <row r="387" spans="1:19" x14ac:dyDescent="0.25">
      <c r="A387">
        <v>325</v>
      </c>
      <c r="B387" t="s">
        <v>4007</v>
      </c>
      <c r="C387" t="s">
        <v>1087</v>
      </c>
      <c r="D387">
        <v>2</v>
      </c>
      <c r="E387" t="s">
        <v>1071</v>
      </c>
      <c r="F387" t="s">
        <v>1088</v>
      </c>
      <c r="G387" t="s">
        <v>1088</v>
      </c>
      <c r="H387" s="1">
        <v>45441</v>
      </c>
      <c r="I387" t="s">
        <v>31</v>
      </c>
      <c r="J387" t="s">
        <v>1089</v>
      </c>
      <c r="K387" s="1">
        <v>26440</v>
      </c>
      <c r="L387" t="s">
        <v>1090</v>
      </c>
      <c r="M387" t="s">
        <v>1065</v>
      </c>
      <c r="N387" t="s">
        <v>32</v>
      </c>
      <c r="O387">
        <v>1</v>
      </c>
      <c r="P387" s="1">
        <v>45033</v>
      </c>
      <c r="Q387" t="s">
        <v>1091</v>
      </c>
      <c r="R387" t="s">
        <v>1092</v>
      </c>
      <c r="S387" t="s">
        <v>1093</v>
      </c>
    </row>
    <row r="388" spans="1:19" x14ac:dyDescent="0.25">
      <c r="A388">
        <v>326</v>
      </c>
      <c r="B388" t="s">
        <v>4007</v>
      </c>
      <c r="C388" t="s">
        <v>1087</v>
      </c>
      <c r="D388">
        <v>2</v>
      </c>
      <c r="E388" t="s">
        <v>1071</v>
      </c>
      <c r="F388" t="s">
        <v>1088</v>
      </c>
      <c r="G388" t="s">
        <v>1088</v>
      </c>
      <c r="H388" s="1">
        <v>45441</v>
      </c>
      <c r="I388" t="s">
        <v>31</v>
      </c>
      <c r="J388" t="s">
        <v>1089</v>
      </c>
      <c r="K388" s="1">
        <v>26440</v>
      </c>
      <c r="L388" t="s">
        <v>1090</v>
      </c>
      <c r="M388" t="s">
        <v>1065</v>
      </c>
      <c r="N388" t="s">
        <v>32</v>
      </c>
      <c r="O388">
        <v>1</v>
      </c>
      <c r="P388" s="1">
        <v>45033</v>
      </c>
      <c r="Q388" t="s">
        <v>1091</v>
      </c>
      <c r="R388" t="s">
        <v>1092</v>
      </c>
      <c r="S388" t="s">
        <v>1093</v>
      </c>
    </row>
    <row r="389" spans="1:19" x14ac:dyDescent="0.25">
      <c r="A389">
        <v>327</v>
      </c>
      <c r="B389" t="s">
        <v>4007</v>
      </c>
      <c r="C389" t="s">
        <v>1087</v>
      </c>
      <c r="D389">
        <v>2</v>
      </c>
      <c r="E389" t="s">
        <v>1071</v>
      </c>
      <c r="F389" t="s">
        <v>1088</v>
      </c>
      <c r="G389" t="s">
        <v>1088</v>
      </c>
      <c r="H389" s="1">
        <v>45441</v>
      </c>
      <c r="I389" t="s">
        <v>31</v>
      </c>
      <c r="J389" t="s">
        <v>1089</v>
      </c>
      <c r="K389" s="1">
        <v>26440</v>
      </c>
      <c r="L389" t="s">
        <v>1090</v>
      </c>
      <c r="M389" t="s">
        <v>1065</v>
      </c>
      <c r="N389" t="s">
        <v>32</v>
      </c>
      <c r="O389">
        <v>1</v>
      </c>
      <c r="P389" s="1">
        <v>45033</v>
      </c>
      <c r="Q389" t="s">
        <v>1091</v>
      </c>
      <c r="R389" t="s">
        <v>1092</v>
      </c>
      <c r="S389" t="s">
        <v>1093</v>
      </c>
    </row>
    <row r="390" spans="1:19" x14ac:dyDescent="0.25">
      <c r="A390">
        <v>328</v>
      </c>
      <c r="B390" t="s">
        <v>4007</v>
      </c>
      <c r="C390" t="s">
        <v>1087</v>
      </c>
      <c r="D390">
        <v>2</v>
      </c>
      <c r="E390" t="s">
        <v>1071</v>
      </c>
      <c r="F390" t="s">
        <v>1094</v>
      </c>
      <c r="G390" t="s">
        <v>1095</v>
      </c>
      <c r="H390" s="1">
        <v>45441</v>
      </c>
      <c r="I390" t="s">
        <v>31</v>
      </c>
      <c r="J390" t="s">
        <v>1089</v>
      </c>
      <c r="K390" s="1">
        <v>26440</v>
      </c>
      <c r="L390" t="s">
        <v>1090</v>
      </c>
      <c r="M390" t="s">
        <v>1065</v>
      </c>
      <c r="N390" t="s">
        <v>32</v>
      </c>
      <c r="O390">
        <v>1</v>
      </c>
      <c r="P390" s="1">
        <v>45033</v>
      </c>
      <c r="Q390" t="s">
        <v>1091</v>
      </c>
      <c r="R390" t="s">
        <v>1092</v>
      </c>
      <c r="S390" t="s">
        <v>1093</v>
      </c>
    </row>
    <row r="391" spans="1:19" x14ac:dyDescent="0.25">
      <c r="A391">
        <v>329</v>
      </c>
      <c r="B391" t="s">
        <v>1096</v>
      </c>
      <c r="C391" t="s">
        <v>1097</v>
      </c>
      <c r="D391">
        <v>2</v>
      </c>
      <c r="E391" t="s">
        <v>35</v>
      </c>
      <c r="F391" t="s">
        <v>1098</v>
      </c>
      <c r="G391" t="s">
        <v>1099</v>
      </c>
      <c r="H391" s="1">
        <v>45461</v>
      </c>
      <c r="I391" t="s">
        <v>37</v>
      </c>
      <c r="J391" t="s">
        <v>1063</v>
      </c>
      <c r="K391" s="1">
        <v>34090</v>
      </c>
      <c r="L391" t="s">
        <v>1100</v>
      </c>
      <c r="M391" t="s">
        <v>1101</v>
      </c>
      <c r="N391" t="s">
        <v>1102</v>
      </c>
      <c r="O391">
        <v>0</v>
      </c>
      <c r="P391" s="1">
        <v>45414</v>
      </c>
      <c r="Q391" t="s">
        <v>1103</v>
      </c>
      <c r="R391" t="s">
        <v>218</v>
      </c>
      <c r="S391" t="s">
        <v>1104</v>
      </c>
    </row>
    <row r="392" spans="1:19" x14ac:dyDescent="0.25">
      <c r="A392">
        <v>330</v>
      </c>
      <c r="B392" t="s">
        <v>1105</v>
      </c>
      <c r="C392" t="s">
        <v>1106</v>
      </c>
      <c r="D392">
        <v>2</v>
      </c>
      <c r="E392" t="s">
        <v>122</v>
      </c>
      <c r="F392" t="s">
        <v>298</v>
      </c>
      <c r="G392" t="s">
        <v>1107</v>
      </c>
      <c r="H392" s="1">
        <v>45471</v>
      </c>
      <c r="I392" t="s">
        <v>31</v>
      </c>
      <c r="J392" t="s">
        <v>1108</v>
      </c>
      <c r="K392" s="1">
        <v>36436</v>
      </c>
      <c r="L392" t="s">
        <v>1109</v>
      </c>
      <c r="M392" t="s">
        <v>1065</v>
      </c>
      <c r="N392" t="s">
        <v>1102</v>
      </c>
      <c r="O392">
        <v>0</v>
      </c>
      <c r="P392" s="1">
        <v>44779</v>
      </c>
      <c r="Q392" t="s">
        <v>1110</v>
      </c>
      <c r="R392" t="s">
        <v>218</v>
      </c>
      <c r="S392" t="s">
        <v>438</v>
      </c>
    </row>
    <row r="393" spans="1:19" x14ac:dyDescent="0.25">
      <c r="A393">
        <v>331</v>
      </c>
      <c r="B393" t="s">
        <v>4012</v>
      </c>
      <c r="C393" t="s">
        <v>1112</v>
      </c>
      <c r="D393">
        <v>2</v>
      </c>
      <c r="E393" t="s">
        <v>1071</v>
      </c>
      <c r="F393" t="s">
        <v>290</v>
      </c>
      <c r="G393" t="s">
        <v>1113</v>
      </c>
      <c r="H393" s="1">
        <v>45481</v>
      </c>
      <c r="I393" t="s">
        <v>31</v>
      </c>
      <c r="J393" t="s">
        <v>38</v>
      </c>
      <c r="K393" s="1">
        <v>33664</v>
      </c>
      <c r="L393" t="s">
        <v>1114</v>
      </c>
      <c r="M393" t="s">
        <v>1101</v>
      </c>
      <c r="N393" t="s">
        <v>32</v>
      </c>
      <c r="O393">
        <v>1</v>
      </c>
      <c r="P393" s="1">
        <v>45083</v>
      </c>
      <c r="Q393" t="s">
        <v>1115</v>
      </c>
      <c r="R393" t="s">
        <v>218</v>
      </c>
      <c r="S393" t="s">
        <v>423</v>
      </c>
    </row>
    <row r="394" spans="1:19" x14ac:dyDescent="0.25">
      <c r="A394">
        <v>332</v>
      </c>
      <c r="B394" t="s">
        <v>4012</v>
      </c>
      <c r="C394" t="s">
        <v>1112</v>
      </c>
      <c r="D394">
        <v>2</v>
      </c>
      <c r="E394" t="s">
        <v>1071</v>
      </c>
      <c r="F394" t="s">
        <v>1088</v>
      </c>
      <c r="G394" t="s">
        <v>1116</v>
      </c>
      <c r="H394" s="1">
        <v>45481</v>
      </c>
      <c r="I394" t="s">
        <v>31</v>
      </c>
      <c r="J394" t="s">
        <v>38</v>
      </c>
      <c r="K394" s="1">
        <v>33664</v>
      </c>
      <c r="L394" t="s">
        <v>1114</v>
      </c>
      <c r="M394" t="s">
        <v>1101</v>
      </c>
      <c r="N394" t="s">
        <v>32</v>
      </c>
      <c r="O394">
        <v>1</v>
      </c>
      <c r="P394" s="1">
        <v>45083</v>
      </c>
      <c r="Q394" t="s">
        <v>1115</v>
      </c>
      <c r="R394" t="s">
        <v>218</v>
      </c>
      <c r="S394" t="s">
        <v>423</v>
      </c>
    </row>
    <row r="395" spans="1:19" x14ac:dyDescent="0.25">
      <c r="A395">
        <v>333</v>
      </c>
      <c r="B395" t="s">
        <v>4012</v>
      </c>
      <c r="C395" t="s">
        <v>1112</v>
      </c>
      <c r="D395">
        <v>2</v>
      </c>
      <c r="E395" t="s">
        <v>1071</v>
      </c>
      <c r="F395" t="s">
        <v>1088</v>
      </c>
      <c r="G395" t="s">
        <v>1117</v>
      </c>
      <c r="H395" s="1">
        <v>45481</v>
      </c>
      <c r="I395" t="s">
        <v>31</v>
      </c>
      <c r="J395" t="s">
        <v>38</v>
      </c>
      <c r="K395" s="1">
        <v>33664</v>
      </c>
      <c r="L395" t="s">
        <v>1114</v>
      </c>
      <c r="M395" t="s">
        <v>1101</v>
      </c>
      <c r="N395" t="s">
        <v>32</v>
      </c>
      <c r="O395">
        <v>1</v>
      </c>
      <c r="P395" s="1">
        <v>45083</v>
      </c>
      <c r="Q395" t="s">
        <v>1115</v>
      </c>
      <c r="R395" t="s">
        <v>218</v>
      </c>
      <c r="S395" t="s">
        <v>423</v>
      </c>
    </row>
    <row r="396" spans="1:19" x14ac:dyDescent="0.25">
      <c r="A396">
        <v>334</v>
      </c>
      <c r="B396" t="s">
        <v>4012</v>
      </c>
      <c r="C396" t="s">
        <v>1112</v>
      </c>
      <c r="D396">
        <v>2</v>
      </c>
      <c r="E396" t="s">
        <v>1071</v>
      </c>
      <c r="F396" t="s">
        <v>1088</v>
      </c>
      <c r="G396" t="s">
        <v>1118</v>
      </c>
      <c r="H396" s="1">
        <v>45481</v>
      </c>
      <c r="I396" t="s">
        <v>31</v>
      </c>
      <c r="J396" t="s">
        <v>38</v>
      </c>
      <c r="K396" s="1">
        <v>33664</v>
      </c>
      <c r="L396" t="s">
        <v>1114</v>
      </c>
      <c r="M396" t="s">
        <v>1101</v>
      </c>
      <c r="N396" t="s">
        <v>32</v>
      </c>
      <c r="O396">
        <v>1</v>
      </c>
      <c r="P396" s="1">
        <v>45083</v>
      </c>
      <c r="Q396" t="s">
        <v>1115</v>
      </c>
      <c r="R396" t="s">
        <v>218</v>
      </c>
      <c r="S396" t="s">
        <v>423</v>
      </c>
    </row>
    <row r="397" spans="1:19" x14ac:dyDescent="0.25">
      <c r="A397">
        <v>335</v>
      </c>
      <c r="B397" t="s">
        <v>1119</v>
      </c>
      <c r="C397" t="s">
        <v>1120</v>
      </c>
      <c r="D397">
        <v>2</v>
      </c>
      <c r="E397" t="s">
        <v>35</v>
      </c>
      <c r="F397" t="s">
        <v>1121</v>
      </c>
      <c r="G397" t="s">
        <v>1121</v>
      </c>
      <c r="H397" s="1">
        <v>45427</v>
      </c>
      <c r="I397" t="s">
        <v>31</v>
      </c>
      <c r="J397" t="s">
        <v>1089</v>
      </c>
      <c r="K397" s="1">
        <v>21676</v>
      </c>
      <c r="L397" t="s">
        <v>1122</v>
      </c>
      <c r="M397" t="s">
        <v>1065</v>
      </c>
      <c r="N397" t="s">
        <v>32</v>
      </c>
      <c r="O397">
        <v>1</v>
      </c>
      <c r="P397" s="1">
        <v>43584</v>
      </c>
      <c r="Q397" t="s">
        <v>1123</v>
      </c>
      <c r="R397" t="s">
        <v>218</v>
      </c>
      <c r="S397" t="s">
        <v>1124</v>
      </c>
    </row>
    <row r="398" spans="1:19" x14ac:dyDescent="0.25">
      <c r="A398">
        <v>337</v>
      </c>
      <c r="B398" t="s">
        <v>4013</v>
      </c>
      <c r="C398" t="s">
        <v>1132</v>
      </c>
      <c r="D398">
        <v>2</v>
      </c>
      <c r="E398" t="s">
        <v>1071</v>
      </c>
      <c r="F398" t="s">
        <v>1133</v>
      </c>
      <c r="G398" t="s">
        <v>1134</v>
      </c>
      <c r="H398" s="1">
        <v>45443</v>
      </c>
      <c r="I398" t="s">
        <v>31</v>
      </c>
      <c r="J398" t="s">
        <v>1089</v>
      </c>
      <c r="K398" s="1"/>
      <c r="L398" t="s">
        <v>1135</v>
      </c>
      <c r="M398" t="s">
        <v>1101</v>
      </c>
      <c r="N398" t="s">
        <v>1102</v>
      </c>
      <c r="O398">
        <v>1</v>
      </c>
      <c r="P398" s="1"/>
      <c r="Q398" t="s">
        <v>1136</v>
      </c>
      <c r="R398" t="s">
        <v>1092</v>
      </c>
      <c r="S398" t="s">
        <v>1137</v>
      </c>
    </row>
    <row r="399" spans="1:19" x14ac:dyDescent="0.25">
      <c r="A399">
        <v>340</v>
      </c>
      <c r="B399" t="s">
        <v>1148</v>
      </c>
      <c r="C399" t="s">
        <v>1149</v>
      </c>
      <c r="D399">
        <v>2</v>
      </c>
      <c r="E399" t="s">
        <v>1071</v>
      </c>
      <c r="F399" t="s">
        <v>1072</v>
      </c>
      <c r="G399" t="s">
        <v>1072</v>
      </c>
      <c r="H399" s="1">
        <v>45481</v>
      </c>
      <c r="I399" t="s">
        <v>37</v>
      </c>
      <c r="J399" t="s">
        <v>1063</v>
      </c>
      <c r="K399" s="1">
        <v>33242</v>
      </c>
      <c r="L399" t="s">
        <v>1150</v>
      </c>
      <c r="M399" t="s">
        <v>1074</v>
      </c>
      <c r="N399" t="s">
        <v>32</v>
      </c>
      <c r="O399">
        <v>1</v>
      </c>
      <c r="P399" s="1">
        <v>45454</v>
      </c>
      <c r="Q399" t="s">
        <v>1151</v>
      </c>
      <c r="R399" t="s">
        <v>218</v>
      </c>
      <c r="S399" t="s">
        <v>1152</v>
      </c>
    </row>
    <row r="400" spans="1:19" x14ac:dyDescent="0.25">
      <c r="A400">
        <v>341</v>
      </c>
      <c r="B400" t="s">
        <v>4016</v>
      </c>
      <c r="C400" t="s">
        <v>1154</v>
      </c>
      <c r="D400">
        <v>2</v>
      </c>
      <c r="E400" t="s">
        <v>1061</v>
      </c>
      <c r="F400" t="s">
        <v>1062</v>
      </c>
      <c r="G400" t="s">
        <v>1062</v>
      </c>
      <c r="H400" s="1">
        <v>45469</v>
      </c>
      <c r="I400" t="s">
        <v>31</v>
      </c>
      <c r="J400" t="s">
        <v>1108</v>
      </c>
      <c r="K400" s="1">
        <v>29830</v>
      </c>
      <c r="L400" t="s">
        <v>1155</v>
      </c>
      <c r="M400" t="s">
        <v>1156</v>
      </c>
      <c r="N400" t="s">
        <v>1102</v>
      </c>
      <c r="O400">
        <v>0</v>
      </c>
      <c r="P400" s="1"/>
      <c r="Q400" t="s">
        <v>1157</v>
      </c>
      <c r="R400" t="s">
        <v>218</v>
      </c>
      <c r="S400" t="s">
        <v>346</v>
      </c>
    </row>
    <row r="401" spans="1:20" x14ac:dyDescent="0.25">
      <c r="A401">
        <v>342</v>
      </c>
      <c r="B401" t="s">
        <v>1158</v>
      </c>
      <c r="C401" t="s">
        <v>1159</v>
      </c>
      <c r="D401">
        <v>2</v>
      </c>
      <c r="E401" t="s">
        <v>1071</v>
      </c>
      <c r="F401" t="s">
        <v>1160</v>
      </c>
      <c r="G401" t="s">
        <v>1161</v>
      </c>
      <c r="H401" s="1">
        <v>45446</v>
      </c>
      <c r="I401" t="s">
        <v>37</v>
      </c>
      <c r="J401" t="s">
        <v>38</v>
      </c>
      <c r="K401" s="1">
        <v>35022</v>
      </c>
      <c r="L401" t="s">
        <v>1162</v>
      </c>
      <c r="M401" t="s">
        <v>1065</v>
      </c>
      <c r="N401" t="s">
        <v>1102</v>
      </c>
      <c r="P401" s="1">
        <v>45336</v>
      </c>
      <c r="Q401" t="s">
        <v>1163</v>
      </c>
      <c r="R401" t="s">
        <v>218</v>
      </c>
      <c r="S401" t="s">
        <v>1164</v>
      </c>
    </row>
    <row r="402" spans="1:20" x14ac:dyDescent="0.25">
      <c r="A402">
        <v>343</v>
      </c>
      <c r="B402" t="s">
        <v>4019</v>
      </c>
      <c r="C402" t="s">
        <v>1166</v>
      </c>
      <c r="D402">
        <v>2</v>
      </c>
      <c r="E402" t="s">
        <v>1167</v>
      </c>
      <c r="F402" t="s">
        <v>1168</v>
      </c>
      <c r="G402" t="s">
        <v>1169</v>
      </c>
      <c r="H402" s="1">
        <v>45464</v>
      </c>
      <c r="I402" t="s">
        <v>31</v>
      </c>
      <c r="J402" t="s">
        <v>1063</v>
      </c>
      <c r="K402" s="1">
        <v>37653</v>
      </c>
      <c r="L402" t="s">
        <v>1170</v>
      </c>
      <c r="M402" t="s">
        <v>1065</v>
      </c>
      <c r="N402" t="s">
        <v>1102</v>
      </c>
      <c r="P402" s="1">
        <v>45056</v>
      </c>
      <c r="Q402" t="s">
        <v>1171</v>
      </c>
      <c r="R402" t="s">
        <v>218</v>
      </c>
      <c r="S402" t="s">
        <v>783</v>
      </c>
    </row>
    <row r="403" spans="1:20" x14ac:dyDescent="0.25">
      <c r="A403">
        <v>344</v>
      </c>
      <c r="B403" t="s">
        <v>1377</v>
      </c>
      <c r="C403" t="s">
        <v>1172</v>
      </c>
      <c r="D403">
        <v>2</v>
      </c>
      <c r="E403" t="s">
        <v>1071</v>
      </c>
      <c r="F403" t="s">
        <v>1133</v>
      </c>
      <c r="G403" t="s">
        <v>1173</v>
      </c>
      <c r="H403" s="1">
        <v>45427</v>
      </c>
      <c r="I403" t="s">
        <v>31</v>
      </c>
      <c r="J403" t="s">
        <v>1063</v>
      </c>
      <c r="K403" s="1">
        <v>35273</v>
      </c>
      <c r="L403" t="s">
        <v>1174</v>
      </c>
      <c r="M403" t="s">
        <v>1065</v>
      </c>
      <c r="N403" t="s">
        <v>1102</v>
      </c>
      <c r="O403">
        <v>1</v>
      </c>
      <c r="P403" s="1">
        <v>43570</v>
      </c>
      <c r="Q403" t="s">
        <v>1175</v>
      </c>
      <c r="R403" t="s">
        <v>218</v>
      </c>
      <c r="S403" t="s">
        <v>1176</v>
      </c>
    </row>
    <row r="404" spans="1:20" x14ac:dyDescent="0.25">
      <c r="A404">
        <v>1322</v>
      </c>
      <c r="B404" t="s">
        <v>4000</v>
      </c>
      <c r="C404" t="s">
        <v>1180</v>
      </c>
      <c r="D404">
        <v>2</v>
      </c>
      <c r="E404" t="s">
        <v>1181</v>
      </c>
      <c r="F404" t="s">
        <v>1181</v>
      </c>
      <c r="G404" t="s">
        <v>1182</v>
      </c>
      <c r="H404" s="1">
        <v>45559</v>
      </c>
      <c r="I404" t="s">
        <v>37</v>
      </c>
      <c r="K404" s="1"/>
      <c r="N404" t="s">
        <v>32</v>
      </c>
      <c r="O404">
        <v>1</v>
      </c>
      <c r="P404" s="1"/>
    </row>
    <row r="405" spans="1:20" x14ac:dyDescent="0.25">
      <c r="A405">
        <v>1323</v>
      </c>
      <c r="B405" t="s">
        <v>1183</v>
      </c>
      <c r="D405">
        <v>2</v>
      </c>
      <c r="E405" t="s">
        <v>284</v>
      </c>
      <c r="F405" t="s">
        <v>1184</v>
      </c>
      <c r="G405" t="s">
        <v>1185</v>
      </c>
      <c r="H405" s="1">
        <v>45439</v>
      </c>
      <c r="I405" t="s">
        <v>31</v>
      </c>
      <c r="K405" s="1"/>
      <c r="N405" t="s">
        <v>32</v>
      </c>
      <c r="P405" s="1"/>
    </row>
    <row r="406" spans="1:20" x14ac:dyDescent="0.25">
      <c r="A406">
        <v>1324</v>
      </c>
      <c r="B406" t="s">
        <v>1186</v>
      </c>
      <c r="D406">
        <v>2</v>
      </c>
      <c r="E406" t="s">
        <v>83</v>
      </c>
      <c r="F406" t="s">
        <v>116</v>
      </c>
      <c r="G406" t="s">
        <v>116</v>
      </c>
      <c r="H406" s="1">
        <v>45439</v>
      </c>
      <c r="I406" t="s">
        <v>37</v>
      </c>
      <c r="K406" s="1"/>
      <c r="N406" t="s">
        <v>32</v>
      </c>
      <c r="P406" s="1"/>
    </row>
    <row r="407" spans="1:20" x14ac:dyDescent="0.25">
      <c r="A407">
        <v>1325</v>
      </c>
      <c r="B407" t="s">
        <v>1187</v>
      </c>
      <c r="D407">
        <v>2</v>
      </c>
      <c r="E407" t="s">
        <v>284</v>
      </c>
      <c r="F407" t="s">
        <v>48</v>
      </c>
      <c r="G407" t="s">
        <v>754</v>
      </c>
      <c r="H407" s="1">
        <v>45440</v>
      </c>
      <c r="I407" t="s">
        <v>31</v>
      </c>
      <c r="K407" s="1"/>
      <c r="N407" t="s">
        <v>32</v>
      </c>
      <c r="P407" s="1"/>
    </row>
    <row r="408" spans="1:20" x14ac:dyDescent="0.25">
      <c r="A408">
        <v>1326</v>
      </c>
      <c r="B408" t="s">
        <v>1188</v>
      </c>
      <c r="D408">
        <v>2</v>
      </c>
      <c r="E408" t="s">
        <v>156</v>
      </c>
      <c r="F408" t="s">
        <v>363</v>
      </c>
      <c r="G408" t="s">
        <v>1189</v>
      </c>
      <c r="H408" s="1">
        <v>45446</v>
      </c>
      <c r="I408" t="s">
        <v>37</v>
      </c>
      <c r="K408" s="1"/>
      <c r="N408" t="s">
        <v>32</v>
      </c>
      <c r="P408" s="1"/>
    </row>
    <row r="409" spans="1:20" x14ac:dyDescent="0.25">
      <c r="A409">
        <v>1328</v>
      </c>
      <c r="B409" t="s">
        <v>959</v>
      </c>
      <c r="D409">
        <v>2</v>
      </c>
      <c r="E409" t="s">
        <v>284</v>
      </c>
      <c r="F409" t="s">
        <v>960</v>
      </c>
      <c r="G409" t="s">
        <v>1192</v>
      </c>
      <c r="H409" s="1">
        <v>45447</v>
      </c>
      <c r="I409" t="s">
        <v>37</v>
      </c>
      <c r="K409" s="1"/>
      <c r="N409" t="s">
        <v>32</v>
      </c>
      <c r="O409">
        <v>0</v>
      </c>
      <c r="P409" s="1"/>
    </row>
    <row r="410" spans="1:20" x14ac:dyDescent="0.25">
      <c r="A410">
        <v>1329</v>
      </c>
      <c r="B410" t="s">
        <v>959</v>
      </c>
      <c r="D410">
        <v>2</v>
      </c>
      <c r="E410" t="s">
        <v>284</v>
      </c>
      <c r="F410" t="s">
        <v>960</v>
      </c>
      <c r="G410" t="s">
        <v>1193</v>
      </c>
      <c r="H410" s="1">
        <v>45447</v>
      </c>
      <c r="I410" t="s">
        <v>37</v>
      </c>
      <c r="K410" s="1"/>
      <c r="N410" t="s">
        <v>32</v>
      </c>
      <c r="O410">
        <v>0</v>
      </c>
      <c r="P410" s="1"/>
    </row>
    <row r="411" spans="1:20" x14ac:dyDescent="0.25">
      <c r="A411">
        <v>1332</v>
      </c>
      <c r="B411" t="s">
        <v>470</v>
      </c>
      <c r="C411" t="s">
        <v>280</v>
      </c>
      <c r="D411">
        <v>2</v>
      </c>
      <c r="E411" t="s">
        <v>524</v>
      </c>
      <c r="F411" t="s">
        <v>524</v>
      </c>
      <c r="G411" t="s">
        <v>1195</v>
      </c>
      <c r="H411" s="1">
        <v>45453</v>
      </c>
      <c r="I411" t="s">
        <v>37</v>
      </c>
      <c r="K411" s="1"/>
      <c r="L411" t="s">
        <v>444</v>
      </c>
      <c r="M411" t="s">
        <v>71</v>
      </c>
      <c r="N411" t="s">
        <v>32</v>
      </c>
      <c r="O411">
        <v>0</v>
      </c>
      <c r="P411" s="1"/>
    </row>
    <row r="412" spans="1:20" x14ac:dyDescent="0.25">
      <c r="A412">
        <v>1334</v>
      </c>
      <c r="B412" t="s">
        <v>1198</v>
      </c>
      <c r="C412" t="s">
        <v>1199</v>
      </c>
      <c r="D412">
        <v>2</v>
      </c>
      <c r="E412" t="s">
        <v>651</v>
      </c>
      <c r="F412" t="s">
        <v>266</v>
      </c>
      <c r="G412" t="s">
        <v>174</v>
      </c>
      <c r="H412" s="1">
        <v>45456</v>
      </c>
      <c r="I412" t="s">
        <v>31</v>
      </c>
      <c r="K412" s="1">
        <v>36620</v>
      </c>
      <c r="L412" t="s">
        <v>1200</v>
      </c>
      <c r="N412" t="s">
        <v>32</v>
      </c>
      <c r="P412" s="1"/>
      <c r="Q412" t="s">
        <v>1201</v>
      </c>
      <c r="R412" t="s">
        <v>73</v>
      </c>
      <c r="S412" t="s">
        <v>485</v>
      </c>
    </row>
    <row r="413" spans="1:20" x14ac:dyDescent="0.25">
      <c r="A413">
        <v>1347</v>
      </c>
      <c r="B413" t="s">
        <v>1203</v>
      </c>
      <c r="C413" t="s">
        <v>1204</v>
      </c>
      <c r="D413">
        <v>1201</v>
      </c>
      <c r="E413" t="s">
        <v>83</v>
      </c>
      <c r="F413" t="s">
        <v>328</v>
      </c>
      <c r="G413" t="s">
        <v>328</v>
      </c>
      <c r="H413" s="1">
        <v>45504</v>
      </c>
      <c r="I413" t="s">
        <v>37</v>
      </c>
      <c r="J413" t="s">
        <v>38</v>
      </c>
      <c r="K413" s="1">
        <v>36618</v>
      </c>
      <c r="L413" t="s">
        <v>1205</v>
      </c>
      <c r="M413" t="s">
        <v>71</v>
      </c>
      <c r="N413" t="s">
        <v>623</v>
      </c>
      <c r="O413">
        <v>1</v>
      </c>
      <c r="P413" s="1">
        <v>45456</v>
      </c>
      <c r="Q413" t="s">
        <v>1206</v>
      </c>
      <c r="R413" t="s">
        <v>73</v>
      </c>
      <c r="S413" t="s">
        <v>1207</v>
      </c>
      <c r="T413" t="s">
        <v>1208</v>
      </c>
    </row>
    <row r="414" spans="1:20" x14ac:dyDescent="0.25">
      <c r="A414">
        <v>1348</v>
      </c>
      <c r="B414" t="s">
        <v>4014</v>
      </c>
      <c r="C414" t="s">
        <v>1210</v>
      </c>
      <c r="D414">
        <v>36</v>
      </c>
      <c r="E414" t="s">
        <v>284</v>
      </c>
      <c r="F414" t="s">
        <v>48</v>
      </c>
      <c r="G414" t="s">
        <v>1211</v>
      </c>
      <c r="H414" s="1">
        <v>45504</v>
      </c>
      <c r="I414" t="s">
        <v>31</v>
      </c>
      <c r="J414" t="s">
        <v>80</v>
      </c>
      <c r="K414" s="1">
        <v>34887</v>
      </c>
      <c r="L414" t="s">
        <v>1212</v>
      </c>
      <c r="M414" t="s">
        <v>71</v>
      </c>
      <c r="N414" t="s">
        <v>32</v>
      </c>
      <c r="O414">
        <v>1</v>
      </c>
      <c r="P414" s="1">
        <v>45028</v>
      </c>
      <c r="Q414" t="s">
        <v>1213</v>
      </c>
      <c r="R414" t="s">
        <v>73</v>
      </c>
      <c r="S414" t="s">
        <v>1214</v>
      </c>
      <c r="T414" t="s">
        <v>1208</v>
      </c>
    </row>
    <row r="415" spans="1:20" x14ac:dyDescent="0.25">
      <c r="A415">
        <v>1349</v>
      </c>
      <c r="B415" t="s">
        <v>4014</v>
      </c>
      <c r="C415" t="s">
        <v>1210</v>
      </c>
      <c r="D415">
        <v>36</v>
      </c>
      <c r="E415" t="s">
        <v>83</v>
      </c>
      <c r="F415" t="s">
        <v>116</v>
      </c>
      <c r="G415" t="s">
        <v>1215</v>
      </c>
      <c r="H415" s="1">
        <v>45504</v>
      </c>
      <c r="I415" t="s">
        <v>31</v>
      </c>
      <c r="J415" t="s">
        <v>80</v>
      </c>
      <c r="K415" s="1">
        <v>34887</v>
      </c>
      <c r="L415" t="s">
        <v>1212</v>
      </c>
      <c r="M415" t="s">
        <v>71</v>
      </c>
      <c r="N415" t="s">
        <v>32</v>
      </c>
      <c r="O415">
        <v>1</v>
      </c>
      <c r="P415" s="1">
        <v>45028</v>
      </c>
      <c r="Q415" t="s">
        <v>1213</v>
      </c>
      <c r="R415" t="s">
        <v>73</v>
      </c>
      <c r="S415" t="s">
        <v>1214</v>
      </c>
      <c r="T415" t="s">
        <v>1208</v>
      </c>
    </row>
    <row r="416" spans="1:20" x14ac:dyDescent="0.25">
      <c r="A416">
        <v>1350</v>
      </c>
      <c r="B416" t="s">
        <v>1216</v>
      </c>
      <c r="C416" t="s">
        <v>1217</v>
      </c>
      <c r="D416">
        <v>2</v>
      </c>
      <c r="E416" t="s">
        <v>284</v>
      </c>
      <c r="F416" t="s">
        <v>48</v>
      </c>
      <c r="G416" t="s">
        <v>1211</v>
      </c>
      <c r="H416" s="1">
        <v>45511</v>
      </c>
      <c r="I416" t="s">
        <v>31</v>
      </c>
      <c r="J416" t="s">
        <v>38</v>
      </c>
      <c r="K416" s="1">
        <v>32894</v>
      </c>
      <c r="L416" t="s">
        <v>1218</v>
      </c>
      <c r="M416" t="s">
        <v>71</v>
      </c>
      <c r="N416" t="s">
        <v>32</v>
      </c>
      <c r="O416">
        <v>0</v>
      </c>
      <c r="P416" s="1">
        <v>45476</v>
      </c>
      <c r="Q416" t="s">
        <v>1219</v>
      </c>
      <c r="R416" t="s">
        <v>73</v>
      </c>
      <c r="S416" t="s">
        <v>1124</v>
      </c>
      <c r="T416" t="s">
        <v>1220</v>
      </c>
    </row>
    <row r="417" spans="1:20" x14ac:dyDescent="0.25">
      <c r="A417">
        <v>1351</v>
      </c>
      <c r="B417" t="s">
        <v>1221</v>
      </c>
      <c r="C417" t="s">
        <v>1222</v>
      </c>
      <c r="D417">
        <v>36</v>
      </c>
      <c r="E417" t="s">
        <v>284</v>
      </c>
      <c r="F417" t="s">
        <v>48</v>
      </c>
      <c r="G417" t="s">
        <v>1211</v>
      </c>
      <c r="H417" s="1">
        <v>45524</v>
      </c>
      <c r="I417" t="s">
        <v>31</v>
      </c>
      <c r="J417" t="s">
        <v>38</v>
      </c>
      <c r="K417" s="1">
        <v>38210</v>
      </c>
      <c r="L417" t="s">
        <v>1223</v>
      </c>
      <c r="M417" t="s">
        <v>71</v>
      </c>
      <c r="N417" t="s">
        <v>32</v>
      </c>
      <c r="O417">
        <v>1</v>
      </c>
      <c r="P417" s="1">
        <v>45510</v>
      </c>
      <c r="Q417" t="s">
        <v>1224</v>
      </c>
      <c r="R417" t="s">
        <v>73</v>
      </c>
      <c r="S417" t="s">
        <v>1225</v>
      </c>
      <c r="T417" t="s">
        <v>1208</v>
      </c>
    </row>
    <row r="418" spans="1:20" x14ac:dyDescent="0.25">
      <c r="A418">
        <v>1352</v>
      </c>
      <c r="B418" t="s">
        <v>1226</v>
      </c>
      <c r="C418" t="s">
        <v>490</v>
      </c>
      <c r="D418">
        <v>2</v>
      </c>
      <c r="E418" t="s">
        <v>35</v>
      </c>
      <c r="F418" t="s">
        <v>266</v>
      </c>
      <c r="G418" t="s">
        <v>1227</v>
      </c>
      <c r="H418" s="1">
        <v>45504</v>
      </c>
      <c r="I418" t="s">
        <v>31</v>
      </c>
      <c r="J418" t="s">
        <v>80</v>
      </c>
      <c r="K418" s="1">
        <v>32165</v>
      </c>
      <c r="L418" t="s">
        <v>1228</v>
      </c>
      <c r="M418" t="s">
        <v>176</v>
      </c>
      <c r="N418" t="s">
        <v>32</v>
      </c>
      <c r="O418">
        <v>0</v>
      </c>
      <c r="P418" s="1">
        <v>43518</v>
      </c>
      <c r="Q418" t="s">
        <v>1229</v>
      </c>
      <c r="R418" t="s">
        <v>73</v>
      </c>
      <c r="S418" t="s">
        <v>1230</v>
      </c>
      <c r="T418" t="s">
        <v>1208</v>
      </c>
    </row>
    <row r="419" spans="1:20" x14ac:dyDescent="0.25">
      <c r="A419">
        <v>1353</v>
      </c>
      <c r="B419" t="s">
        <v>1203</v>
      </c>
      <c r="C419" t="s">
        <v>1204</v>
      </c>
      <c r="D419">
        <v>2</v>
      </c>
      <c r="E419" t="s">
        <v>284</v>
      </c>
      <c r="F419" t="s">
        <v>48</v>
      </c>
      <c r="G419" t="s">
        <v>1211</v>
      </c>
      <c r="H419" s="1">
        <v>45513</v>
      </c>
      <c r="I419" t="s">
        <v>37</v>
      </c>
      <c r="J419" t="s">
        <v>80</v>
      </c>
      <c r="K419" s="1">
        <v>36618</v>
      </c>
      <c r="L419" t="s">
        <v>1231</v>
      </c>
      <c r="M419" t="s">
        <v>71</v>
      </c>
      <c r="N419" t="s">
        <v>32</v>
      </c>
      <c r="O419">
        <v>0</v>
      </c>
      <c r="P419" s="1">
        <v>45456</v>
      </c>
      <c r="Q419" t="s">
        <v>1206</v>
      </c>
      <c r="R419" t="s">
        <v>73</v>
      </c>
      <c r="S419" t="s">
        <v>1001</v>
      </c>
      <c r="T419" t="s">
        <v>1208</v>
      </c>
    </row>
    <row r="420" spans="1:20" x14ac:dyDescent="0.25">
      <c r="A420">
        <v>1354</v>
      </c>
      <c r="B420" t="s">
        <v>1232</v>
      </c>
      <c r="C420" t="s">
        <v>1233</v>
      </c>
      <c r="D420">
        <v>2</v>
      </c>
      <c r="E420" t="s">
        <v>35</v>
      </c>
      <c r="F420" t="s">
        <v>266</v>
      </c>
      <c r="G420" t="s">
        <v>1227</v>
      </c>
      <c r="H420" s="1">
        <v>45523</v>
      </c>
      <c r="I420" t="s">
        <v>31</v>
      </c>
      <c r="J420" t="s">
        <v>38</v>
      </c>
      <c r="K420" s="1">
        <v>30682</v>
      </c>
      <c r="L420" t="s">
        <v>1234</v>
      </c>
      <c r="M420" t="s">
        <v>71</v>
      </c>
      <c r="N420" t="s">
        <v>32</v>
      </c>
      <c r="O420">
        <v>1</v>
      </c>
      <c r="P420" s="1">
        <v>45453</v>
      </c>
      <c r="Q420" t="s">
        <v>1235</v>
      </c>
      <c r="R420" t="s">
        <v>73</v>
      </c>
      <c r="S420" t="s">
        <v>1236</v>
      </c>
      <c r="T420" t="s">
        <v>1208</v>
      </c>
    </row>
    <row r="421" spans="1:20" x14ac:dyDescent="0.25">
      <c r="A421">
        <v>1355</v>
      </c>
      <c r="B421" t="s">
        <v>1237</v>
      </c>
      <c r="C421" t="s">
        <v>1238</v>
      </c>
      <c r="E421" t="s">
        <v>284</v>
      </c>
      <c r="F421" t="s">
        <v>1239</v>
      </c>
      <c r="G421" t="s">
        <v>1240</v>
      </c>
      <c r="H421" s="1">
        <v>45497</v>
      </c>
      <c r="I421" t="s">
        <v>31</v>
      </c>
      <c r="J421" t="s">
        <v>80</v>
      </c>
      <c r="K421" s="1">
        <v>26250</v>
      </c>
      <c r="L421" t="s">
        <v>1241</v>
      </c>
      <c r="M421" t="s">
        <v>176</v>
      </c>
      <c r="N421" t="s">
        <v>1242</v>
      </c>
      <c r="O421">
        <v>1</v>
      </c>
      <c r="P421" s="1">
        <v>44650</v>
      </c>
      <c r="Q421" t="s">
        <v>1243</v>
      </c>
      <c r="R421" t="s">
        <v>73</v>
      </c>
      <c r="S421" t="s">
        <v>1244</v>
      </c>
      <c r="T421" t="s">
        <v>1208</v>
      </c>
    </row>
    <row r="422" spans="1:20" x14ac:dyDescent="0.25">
      <c r="A422">
        <v>1356</v>
      </c>
      <c r="B422" t="s">
        <v>1105</v>
      </c>
      <c r="C422" t="s">
        <v>1106</v>
      </c>
      <c r="D422">
        <v>2</v>
      </c>
      <c r="E422" t="s">
        <v>35</v>
      </c>
      <c r="F422" t="s">
        <v>266</v>
      </c>
      <c r="G422" t="s">
        <v>1227</v>
      </c>
      <c r="H422" s="1">
        <v>45505</v>
      </c>
      <c r="I422" t="s">
        <v>31</v>
      </c>
      <c r="J422" t="s">
        <v>38</v>
      </c>
      <c r="K422" s="1">
        <v>36436</v>
      </c>
      <c r="L422" t="s">
        <v>533</v>
      </c>
      <c r="M422" t="s">
        <v>71</v>
      </c>
      <c r="N422" t="s">
        <v>32</v>
      </c>
      <c r="O422">
        <v>0</v>
      </c>
      <c r="P422" s="1">
        <v>44779</v>
      </c>
      <c r="Q422" t="s">
        <v>954</v>
      </c>
      <c r="R422" t="s">
        <v>73</v>
      </c>
      <c r="S422" t="s">
        <v>955</v>
      </c>
      <c r="T422" t="s">
        <v>1208</v>
      </c>
    </row>
    <row r="423" spans="1:20" x14ac:dyDescent="0.25">
      <c r="A423">
        <v>1357</v>
      </c>
      <c r="B423" t="s">
        <v>1245</v>
      </c>
      <c r="C423" t="s">
        <v>1246</v>
      </c>
      <c r="D423">
        <v>1198</v>
      </c>
      <c r="E423" t="s">
        <v>284</v>
      </c>
      <c r="F423" t="s">
        <v>48</v>
      </c>
      <c r="G423" t="s">
        <v>1211</v>
      </c>
      <c r="H423" s="1">
        <v>45530</v>
      </c>
      <c r="I423" t="s">
        <v>31</v>
      </c>
      <c r="J423" t="s">
        <v>38</v>
      </c>
      <c r="K423" s="1">
        <v>34491</v>
      </c>
      <c r="L423" t="s">
        <v>1247</v>
      </c>
      <c r="M423" t="s">
        <v>71</v>
      </c>
      <c r="N423" t="s">
        <v>32</v>
      </c>
      <c r="O423">
        <v>1</v>
      </c>
      <c r="P423" s="1">
        <v>45310</v>
      </c>
      <c r="Q423" t="s">
        <v>1248</v>
      </c>
      <c r="R423" t="s">
        <v>73</v>
      </c>
      <c r="S423" t="s">
        <v>1249</v>
      </c>
      <c r="T423" t="s">
        <v>1208</v>
      </c>
    </row>
    <row r="424" spans="1:20" x14ac:dyDescent="0.25">
      <c r="A424">
        <v>1358</v>
      </c>
      <c r="B424" t="s">
        <v>1433</v>
      </c>
      <c r="C424" t="s">
        <v>1250</v>
      </c>
      <c r="E424" t="s">
        <v>35</v>
      </c>
      <c r="F424" t="s">
        <v>266</v>
      </c>
      <c r="G424" t="s">
        <v>174</v>
      </c>
      <c r="H424" s="1">
        <v>45495</v>
      </c>
      <c r="I424" t="s">
        <v>31</v>
      </c>
      <c r="J424" t="s">
        <v>80</v>
      </c>
      <c r="K424" s="1">
        <v>27030</v>
      </c>
      <c r="L424" t="s">
        <v>1251</v>
      </c>
      <c r="M424" t="s">
        <v>71</v>
      </c>
      <c r="N424" t="s">
        <v>1252</v>
      </c>
      <c r="O424">
        <v>1</v>
      </c>
      <c r="P424" s="1">
        <v>45462</v>
      </c>
      <c r="Q424" t="s">
        <v>1253</v>
      </c>
      <c r="R424" t="s">
        <v>73</v>
      </c>
      <c r="S424" t="s">
        <v>691</v>
      </c>
      <c r="T424" t="s">
        <v>1208</v>
      </c>
    </row>
    <row r="425" spans="1:20" x14ac:dyDescent="0.25">
      <c r="A425">
        <v>1359</v>
      </c>
      <c r="B425" t="s">
        <v>1254</v>
      </c>
      <c r="C425" t="s">
        <v>1255</v>
      </c>
      <c r="H425" s="1">
        <v>45497</v>
      </c>
      <c r="I425" t="s">
        <v>31</v>
      </c>
      <c r="J425" t="s">
        <v>80</v>
      </c>
      <c r="K425" s="1">
        <v>30814</v>
      </c>
      <c r="L425" t="s">
        <v>1256</v>
      </c>
      <c r="M425" t="s">
        <v>71</v>
      </c>
      <c r="N425" t="s">
        <v>32</v>
      </c>
      <c r="O425">
        <v>1</v>
      </c>
      <c r="P425" s="1">
        <v>45078</v>
      </c>
      <c r="Q425" t="s">
        <v>1257</v>
      </c>
      <c r="R425" t="s">
        <v>73</v>
      </c>
      <c r="S425" t="s">
        <v>185</v>
      </c>
      <c r="T425" t="s">
        <v>1208</v>
      </c>
    </row>
    <row r="426" spans="1:20" x14ac:dyDescent="0.25">
      <c r="A426">
        <v>1360</v>
      </c>
      <c r="B426" t="s">
        <v>1258</v>
      </c>
      <c r="C426" t="s">
        <v>1259</v>
      </c>
      <c r="D426">
        <v>2</v>
      </c>
      <c r="E426" t="s">
        <v>284</v>
      </c>
      <c r="F426" t="s">
        <v>289</v>
      </c>
      <c r="G426" t="s">
        <v>1260</v>
      </c>
      <c r="H426" s="1">
        <v>45523</v>
      </c>
      <c r="I426" t="s">
        <v>31</v>
      </c>
      <c r="J426" t="s">
        <v>80</v>
      </c>
      <c r="K426" s="1">
        <v>32782</v>
      </c>
      <c r="L426" t="s">
        <v>1261</v>
      </c>
      <c r="M426" t="s">
        <v>71</v>
      </c>
      <c r="N426" t="s">
        <v>32</v>
      </c>
      <c r="O426">
        <v>1</v>
      </c>
      <c r="P426" s="1">
        <v>44301</v>
      </c>
      <c r="Q426" t="s">
        <v>1262</v>
      </c>
      <c r="R426" t="s">
        <v>73</v>
      </c>
      <c r="S426" t="s">
        <v>1263</v>
      </c>
      <c r="T426" t="s">
        <v>1208</v>
      </c>
    </row>
    <row r="427" spans="1:20" x14ac:dyDescent="0.25">
      <c r="A427">
        <v>1362</v>
      </c>
      <c r="B427" t="s">
        <v>1269</v>
      </c>
      <c r="C427" t="s">
        <v>1270</v>
      </c>
      <c r="D427">
        <v>1198</v>
      </c>
      <c r="E427" t="s">
        <v>35</v>
      </c>
      <c r="F427" t="s">
        <v>266</v>
      </c>
      <c r="G427" t="s">
        <v>1227</v>
      </c>
      <c r="H427" s="1">
        <v>45502</v>
      </c>
      <c r="I427" t="s">
        <v>37</v>
      </c>
      <c r="J427" t="s">
        <v>38</v>
      </c>
      <c r="K427" s="1">
        <v>36293</v>
      </c>
      <c r="L427" t="s">
        <v>1271</v>
      </c>
      <c r="M427" t="s">
        <v>71</v>
      </c>
      <c r="N427" t="s">
        <v>32</v>
      </c>
      <c r="O427">
        <v>1</v>
      </c>
      <c r="P427" s="1">
        <v>45365</v>
      </c>
      <c r="Q427" t="s">
        <v>1272</v>
      </c>
      <c r="R427" t="s">
        <v>73</v>
      </c>
      <c r="S427" t="s">
        <v>1273</v>
      </c>
      <c r="T427" t="s">
        <v>1208</v>
      </c>
    </row>
    <row r="428" spans="1:20" x14ac:dyDescent="0.25">
      <c r="A428">
        <v>1363</v>
      </c>
      <c r="B428" t="s">
        <v>1269</v>
      </c>
      <c r="C428" t="s">
        <v>1270</v>
      </c>
      <c r="D428">
        <v>1198</v>
      </c>
      <c r="E428" t="s">
        <v>284</v>
      </c>
      <c r="F428" t="s">
        <v>48</v>
      </c>
      <c r="G428" t="s">
        <v>1227</v>
      </c>
      <c r="H428" s="1">
        <v>45502</v>
      </c>
      <c r="I428" t="s">
        <v>37</v>
      </c>
      <c r="J428" t="s">
        <v>38</v>
      </c>
      <c r="K428" s="1">
        <v>36293</v>
      </c>
      <c r="L428" t="s">
        <v>1271</v>
      </c>
      <c r="M428" t="s">
        <v>71</v>
      </c>
      <c r="N428" t="s">
        <v>32</v>
      </c>
      <c r="O428">
        <v>1</v>
      </c>
      <c r="P428" s="1">
        <v>45365</v>
      </c>
      <c r="Q428" t="s">
        <v>1272</v>
      </c>
      <c r="R428" t="s">
        <v>73</v>
      </c>
      <c r="S428" t="s">
        <v>1273</v>
      </c>
      <c r="T428" t="s">
        <v>1208</v>
      </c>
    </row>
    <row r="429" spans="1:20" x14ac:dyDescent="0.25">
      <c r="A429">
        <v>1364</v>
      </c>
      <c r="B429" t="s">
        <v>1274</v>
      </c>
      <c r="C429" t="s">
        <v>1275</v>
      </c>
      <c r="D429">
        <v>36</v>
      </c>
      <c r="E429" t="s">
        <v>284</v>
      </c>
      <c r="F429" t="s">
        <v>48</v>
      </c>
      <c r="G429" t="s">
        <v>754</v>
      </c>
      <c r="H429" s="1">
        <v>45524</v>
      </c>
      <c r="I429" t="s">
        <v>31</v>
      </c>
      <c r="J429" t="s">
        <v>38</v>
      </c>
      <c r="K429" s="1">
        <v>37590</v>
      </c>
      <c r="L429" t="s">
        <v>1276</v>
      </c>
      <c r="M429" t="s">
        <v>71</v>
      </c>
      <c r="N429" t="s">
        <v>32</v>
      </c>
      <c r="O429">
        <v>1</v>
      </c>
      <c r="P429" s="1">
        <v>45510</v>
      </c>
      <c r="Q429" t="s">
        <v>1277</v>
      </c>
      <c r="R429" t="s">
        <v>73</v>
      </c>
      <c r="S429" t="s">
        <v>1225</v>
      </c>
      <c r="T429" t="s">
        <v>1208</v>
      </c>
    </row>
    <row r="430" spans="1:20" x14ac:dyDescent="0.25">
      <c r="A430">
        <v>1365</v>
      </c>
      <c r="B430" t="s">
        <v>1278</v>
      </c>
      <c r="C430" t="s">
        <v>1279</v>
      </c>
      <c r="D430">
        <v>2</v>
      </c>
      <c r="E430" t="s">
        <v>284</v>
      </c>
      <c r="F430" t="s">
        <v>1280</v>
      </c>
      <c r="G430" t="s">
        <v>1281</v>
      </c>
      <c r="H430" s="1">
        <v>45527</v>
      </c>
      <c r="I430" t="s">
        <v>31</v>
      </c>
      <c r="J430" t="s">
        <v>38</v>
      </c>
      <c r="K430" s="1">
        <v>33239</v>
      </c>
      <c r="L430" t="s">
        <v>1282</v>
      </c>
      <c r="M430" t="s">
        <v>71</v>
      </c>
      <c r="N430" t="s">
        <v>32</v>
      </c>
      <c r="O430">
        <v>1</v>
      </c>
      <c r="P430" s="1">
        <v>45370</v>
      </c>
      <c r="Q430" t="s">
        <v>1283</v>
      </c>
      <c r="R430" t="s">
        <v>73</v>
      </c>
      <c r="S430" t="s">
        <v>1284</v>
      </c>
      <c r="T430" t="s">
        <v>1208</v>
      </c>
    </row>
    <row r="431" spans="1:20" x14ac:dyDescent="0.25">
      <c r="A431">
        <v>1366</v>
      </c>
      <c r="B431" t="s">
        <v>1285</v>
      </c>
      <c r="C431" t="s">
        <v>1286</v>
      </c>
      <c r="D431">
        <v>36</v>
      </c>
      <c r="E431" t="s">
        <v>122</v>
      </c>
      <c r="F431" t="s">
        <v>122</v>
      </c>
      <c r="G431" t="s">
        <v>298</v>
      </c>
      <c r="H431" s="1">
        <v>45531</v>
      </c>
      <c r="I431" t="s">
        <v>31</v>
      </c>
      <c r="J431" t="s">
        <v>38</v>
      </c>
      <c r="K431" s="1">
        <v>34965</v>
      </c>
      <c r="L431" t="s">
        <v>1287</v>
      </c>
      <c r="M431" t="s">
        <v>71</v>
      </c>
      <c r="N431" t="s">
        <v>623</v>
      </c>
      <c r="O431">
        <v>1</v>
      </c>
      <c r="P431" s="1">
        <v>45489</v>
      </c>
      <c r="Q431" t="s">
        <v>1288</v>
      </c>
      <c r="R431" t="s">
        <v>73</v>
      </c>
      <c r="S431" t="s">
        <v>1289</v>
      </c>
      <c r="T431" t="s">
        <v>1208</v>
      </c>
    </row>
    <row r="432" spans="1:20" x14ac:dyDescent="0.25">
      <c r="A432">
        <v>1368</v>
      </c>
      <c r="B432" t="s">
        <v>1293</v>
      </c>
      <c r="C432" t="s">
        <v>1294</v>
      </c>
      <c r="D432">
        <v>36</v>
      </c>
      <c r="E432" t="s">
        <v>284</v>
      </c>
      <c r="F432" t="s">
        <v>48</v>
      </c>
      <c r="G432" t="s">
        <v>754</v>
      </c>
      <c r="H432" s="1">
        <v>45505</v>
      </c>
      <c r="I432" t="s">
        <v>31</v>
      </c>
      <c r="J432" t="s">
        <v>80</v>
      </c>
      <c r="K432" s="1">
        <v>31666</v>
      </c>
      <c r="L432" t="s">
        <v>1295</v>
      </c>
      <c r="M432" t="s">
        <v>71</v>
      </c>
      <c r="N432" t="s">
        <v>32</v>
      </c>
      <c r="O432">
        <v>1</v>
      </c>
      <c r="P432" s="1">
        <v>45476</v>
      </c>
      <c r="R432" t="s">
        <v>73</v>
      </c>
      <c r="S432" t="s">
        <v>1296</v>
      </c>
      <c r="T432" t="s">
        <v>1208</v>
      </c>
    </row>
    <row r="433" spans="1:20" x14ac:dyDescent="0.25">
      <c r="A433">
        <v>1369</v>
      </c>
      <c r="B433" t="s">
        <v>4017</v>
      </c>
      <c r="C433" t="s">
        <v>1298</v>
      </c>
      <c r="D433">
        <v>1201</v>
      </c>
      <c r="E433" t="s">
        <v>284</v>
      </c>
      <c r="F433" t="s">
        <v>48</v>
      </c>
      <c r="G433" t="s">
        <v>1211</v>
      </c>
      <c r="H433" s="1">
        <v>45505</v>
      </c>
      <c r="I433" t="s">
        <v>37</v>
      </c>
      <c r="J433" t="s">
        <v>1299</v>
      </c>
      <c r="K433" s="1">
        <v>29445</v>
      </c>
      <c r="L433" t="s">
        <v>1300</v>
      </c>
      <c r="M433" t="s">
        <v>71</v>
      </c>
      <c r="N433" t="s">
        <v>32</v>
      </c>
      <c r="O433">
        <v>0</v>
      </c>
      <c r="P433" s="1">
        <v>45387</v>
      </c>
      <c r="Q433" t="s">
        <v>1301</v>
      </c>
      <c r="R433" t="s">
        <v>73</v>
      </c>
      <c r="S433" t="s">
        <v>1302</v>
      </c>
      <c r="T433" t="s">
        <v>1208</v>
      </c>
    </row>
    <row r="434" spans="1:20" x14ac:dyDescent="0.25">
      <c r="A434">
        <v>1371</v>
      </c>
      <c r="B434" t="s">
        <v>1308</v>
      </c>
      <c r="C434" t="s">
        <v>1309</v>
      </c>
      <c r="D434">
        <v>2</v>
      </c>
      <c r="E434" t="s">
        <v>284</v>
      </c>
      <c r="F434" t="s">
        <v>48</v>
      </c>
      <c r="G434" t="s">
        <v>1211</v>
      </c>
      <c r="H434" s="1">
        <v>45518</v>
      </c>
      <c r="I434" t="s">
        <v>31</v>
      </c>
      <c r="J434" t="s">
        <v>38</v>
      </c>
      <c r="K434" s="1">
        <v>34239</v>
      </c>
      <c r="L434" t="s">
        <v>1310</v>
      </c>
      <c r="M434" t="s">
        <v>71</v>
      </c>
      <c r="N434" t="s">
        <v>32</v>
      </c>
      <c r="O434">
        <v>1</v>
      </c>
      <c r="P434" s="1">
        <v>45497</v>
      </c>
      <c r="Q434" t="s">
        <v>1311</v>
      </c>
      <c r="R434" t="s">
        <v>73</v>
      </c>
      <c r="S434" t="s">
        <v>1312</v>
      </c>
      <c r="T434" t="s">
        <v>1208</v>
      </c>
    </row>
    <row r="435" spans="1:20" x14ac:dyDescent="0.25">
      <c r="A435">
        <v>1372</v>
      </c>
      <c r="B435" t="s">
        <v>1313</v>
      </c>
      <c r="C435" t="s">
        <v>1314</v>
      </c>
      <c r="D435">
        <v>36</v>
      </c>
      <c r="E435" t="s">
        <v>1315</v>
      </c>
      <c r="F435" t="s">
        <v>363</v>
      </c>
      <c r="G435" t="s">
        <v>1316</v>
      </c>
      <c r="H435" s="1">
        <v>45524</v>
      </c>
      <c r="I435" t="s">
        <v>31</v>
      </c>
      <c r="J435" t="s">
        <v>38</v>
      </c>
      <c r="K435" s="1">
        <v>37653</v>
      </c>
      <c r="L435" t="s">
        <v>1317</v>
      </c>
      <c r="M435" t="s">
        <v>71</v>
      </c>
      <c r="N435" t="s">
        <v>623</v>
      </c>
      <c r="O435">
        <v>0</v>
      </c>
      <c r="P435" s="1">
        <v>45056</v>
      </c>
      <c r="Q435" t="s">
        <v>1318</v>
      </c>
      <c r="R435" t="s">
        <v>73</v>
      </c>
      <c r="S435" t="s">
        <v>783</v>
      </c>
      <c r="T435" t="s">
        <v>1208</v>
      </c>
    </row>
    <row r="436" spans="1:20" x14ac:dyDescent="0.25">
      <c r="A436">
        <v>1373</v>
      </c>
      <c r="B436" t="s">
        <v>953</v>
      </c>
      <c r="C436" t="s">
        <v>1320</v>
      </c>
      <c r="D436">
        <v>2</v>
      </c>
      <c r="E436" t="s">
        <v>122</v>
      </c>
      <c r="F436" t="s">
        <v>122</v>
      </c>
      <c r="G436" t="s">
        <v>1321</v>
      </c>
      <c r="H436" s="1">
        <v>45505</v>
      </c>
      <c r="I436" t="s">
        <v>31</v>
      </c>
      <c r="J436" t="s">
        <v>38</v>
      </c>
      <c r="K436" s="1">
        <v>35431</v>
      </c>
      <c r="L436" t="s">
        <v>1322</v>
      </c>
      <c r="M436" t="s">
        <v>71</v>
      </c>
      <c r="N436" t="s">
        <v>623</v>
      </c>
      <c r="O436">
        <v>0</v>
      </c>
      <c r="P436" s="1">
        <v>44952</v>
      </c>
      <c r="Q436" t="s">
        <v>954</v>
      </c>
      <c r="R436" t="s">
        <v>73</v>
      </c>
      <c r="S436" t="s">
        <v>955</v>
      </c>
      <c r="T436" t="s">
        <v>1208</v>
      </c>
    </row>
    <row r="437" spans="1:20" x14ac:dyDescent="0.25">
      <c r="A437">
        <v>1374</v>
      </c>
      <c r="B437" t="s">
        <v>1323</v>
      </c>
      <c r="C437" t="s">
        <v>1324</v>
      </c>
      <c r="D437">
        <v>36</v>
      </c>
      <c r="E437" t="s">
        <v>284</v>
      </c>
      <c r="F437" t="s">
        <v>48</v>
      </c>
      <c r="G437" t="s">
        <v>1211</v>
      </c>
      <c r="H437" s="1">
        <v>45524</v>
      </c>
      <c r="I437" t="s">
        <v>37</v>
      </c>
      <c r="J437" t="s">
        <v>80</v>
      </c>
      <c r="K437" s="1">
        <v>24838</v>
      </c>
      <c r="L437" t="s">
        <v>1325</v>
      </c>
      <c r="M437" t="s">
        <v>71</v>
      </c>
      <c r="N437" t="s">
        <v>32</v>
      </c>
      <c r="O437">
        <v>1</v>
      </c>
      <c r="P437" s="1">
        <v>45510</v>
      </c>
      <c r="Q437" t="s">
        <v>1224</v>
      </c>
      <c r="R437" t="s">
        <v>73</v>
      </c>
      <c r="S437" t="s">
        <v>1225</v>
      </c>
      <c r="T437" t="s">
        <v>1208</v>
      </c>
    </row>
    <row r="438" spans="1:20" x14ac:dyDescent="0.25">
      <c r="A438">
        <v>1375</v>
      </c>
      <c r="B438" t="s">
        <v>1326</v>
      </c>
      <c r="C438" t="s">
        <v>1327</v>
      </c>
      <c r="D438">
        <v>2</v>
      </c>
      <c r="E438" t="s">
        <v>284</v>
      </c>
      <c r="F438" t="s">
        <v>48</v>
      </c>
      <c r="G438" t="s">
        <v>1211</v>
      </c>
      <c r="H438" s="1">
        <v>45524</v>
      </c>
      <c r="I438" t="s">
        <v>31</v>
      </c>
      <c r="J438" t="s">
        <v>38</v>
      </c>
      <c r="K438" s="1">
        <v>36376</v>
      </c>
      <c r="L438" t="s">
        <v>1328</v>
      </c>
      <c r="M438" t="s">
        <v>71</v>
      </c>
      <c r="N438" t="s">
        <v>32</v>
      </c>
      <c r="O438">
        <v>0</v>
      </c>
      <c r="P438" s="1">
        <v>44888</v>
      </c>
      <c r="Q438" t="s">
        <v>1329</v>
      </c>
      <c r="R438" t="s">
        <v>73</v>
      </c>
      <c r="S438" t="s">
        <v>1330</v>
      </c>
      <c r="T438" t="s">
        <v>1208</v>
      </c>
    </row>
    <row r="439" spans="1:20" x14ac:dyDescent="0.25">
      <c r="A439">
        <v>1376</v>
      </c>
      <c r="B439" t="s">
        <v>1331</v>
      </c>
      <c r="C439" t="s">
        <v>1332</v>
      </c>
      <c r="D439">
        <v>2</v>
      </c>
      <c r="E439" t="s">
        <v>284</v>
      </c>
      <c r="F439" t="s">
        <v>48</v>
      </c>
      <c r="G439" t="s">
        <v>1211</v>
      </c>
      <c r="H439" s="1">
        <v>45505</v>
      </c>
      <c r="I439" t="s">
        <v>37</v>
      </c>
      <c r="J439" t="s">
        <v>80</v>
      </c>
      <c r="K439" s="1">
        <v>26169</v>
      </c>
      <c r="L439" t="s">
        <v>1333</v>
      </c>
      <c r="M439" t="s">
        <v>71</v>
      </c>
      <c r="N439" t="s">
        <v>1252</v>
      </c>
      <c r="O439">
        <v>1</v>
      </c>
      <c r="P439" s="1">
        <v>45445</v>
      </c>
      <c r="Q439" t="s">
        <v>1334</v>
      </c>
      <c r="R439" t="s">
        <v>73</v>
      </c>
      <c r="S439" t="s">
        <v>1335</v>
      </c>
      <c r="T439" t="s">
        <v>1208</v>
      </c>
    </row>
    <row r="440" spans="1:20" x14ac:dyDescent="0.25">
      <c r="A440">
        <v>1377</v>
      </c>
      <c r="B440" t="s">
        <v>1336</v>
      </c>
      <c r="C440" t="s">
        <v>1337</v>
      </c>
      <c r="D440">
        <v>2</v>
      </c>
      <c r="E440" t="s">
        <v>284</v>
      </c>
      <c r="F440" t="s">
        <v>48</v>
      </c>
      <c r="G440" t="s">
        <v>1211</v>
      </c>
      <c r="H440" s="1">
        <v>45524</v>
      </c>
      <c r="I440" t="s">
        <v>31</v>
      </c>
      <c r="J440" t="s">
        <v>38</v>
      </c>
      <c r="K440" s="1">
        <v>37030</v>
      </c>
      <c r="L440" t="s">
        <v>1338</v>
      </c>
      <c r="M440" t="s">
        <v>71</v>
      </c>
      <c r="N440" t="s">
        <v>32</v>
      </c>
      <c r="O440">
        <v>1</v>
      </c>
      <c r="P440" s="1">
        <v>45510</v>
      </c>
      <c r="Q440" t="s">
        <v>1224</v>
      </c>
      <c r="R440" t="s">
        <v>73</v>
      </c>
      <c r="S440" t="s">
        <v>1225</v>
      </c>
      <c r="T440" t="s">
        <v>1208</v>
      </c>
    </row>
    <row r="441" spans="1:20" x14ac:dyDescent="0.25">
      <c r="A441">
        <v>1380</v>
      </c>
      <c r="B441" t="s">
        <v>1346</v>
      </c>
      <c r="C441" t="s">
        <v>1347</v>
      </c>
      <c r="D441">
        <v>2</v>
      </c>
      <c r="E441" t="s">
        <v>284</v>
      </c>
      <c r="F441" t="s">
        <v>48</v>
      </c>
      <c r="G441" t="s">
        <v>1211</v>
      </c>
      <c r="H441" s="1">
        <v>45498</v>
      </c>
      <c r="I441" t="s">
        <v>31</v>
      </c>
      <c r="J441" t="s">
        <v>80</v>
      </c>
      <c r="K441" s="1">
        <v>32509</v>
      </c>
      <c r="L441" t="s">
        <v>1348</v>
      </c>
      <c r="M441" t="s">
        <v>71</v>
      </c>
      <c r="N441" t="s">
        <v>32</v>
      </c>
      <c r="O441">
        <v>1</v>
      </c>
      <c r="P441" s="1">
        <v>45261</v>
      </c>
      <c r="Q441" t="s">
        <v>1349</v>
      </c>
      <c r="R441" t="s">
        <v>73</v>
      </c>
      <c r="S441" t="s">
        <v>1350</v>
      </c>
      <c r="T441" t="s">
        <v>1208</v>
      </c>
    </row>
    <row r="442" spans="1:20" x14ac:dyDescent="0.25">
      <c r="A442">
        <v>1381</v>
      </c>
      <c r="B442" t="s">
        <v>4003</v>
      </c>
      <c r="C442" t="s">
        <v>1351</v>
      </c>
      <c r="D442">
        <v>2</v>
      </c>
      <c r="E442" t="s">
        <v>284</v>
      </c>
      <c r="F442" t="s">
        <v>48</v>
      </c>
      <c r="G442" t="s">
        <v>1211</v>
      </c>
      <c r="H442" s="1">
        <v>45551</v>
      </c>
      <c r="I442" t="s">
        <v>31</v>
      </c>
      <c r="J442" t="s">
        <v>38</v>
      </c>
      <c r="K442" s="1">
        <v>34228</v>
      </c>
      <c r="L442" t="s">
        <v>1352</v>
      </c>
      <c r="M442" t="s">
        <v>71</v>
      </c>
      <c r="N442" t="s">
        <v>623</v>
      </c>
      <c r="O442">
        <v>1</v>
      </c>
      <c r="P442" s="1">
        <v>45259</v>
      </c>
      <c r="Q442" t="s">
        <v>1353</v>
      </c>
      <c r="R442" t="s">
        <v>73</v>
      </c>
      <c r="S442" t="s">
        <v>1354</v>
      </c>
      <c r="T442" t="s">
        <v>1220</v>
      </c>
    </row>
    <row r="443" spans="1:20" x14ac:dyDescent="0.25">
      <c r="A443">
        <v>1382</v>
      </c>
      <c r="B443" t="s">
        <v>1355</v>
      </c>
      <c r="C443" t="s">
        <v>1356</v>
      </c>
      <c r="D443">
        <v>2</v>
      </c>
      <c r="E443" t="s">
        <v>190</v>
      </c>
      <c r="F443" t="s">
        <v>1357</v>
      </c>
      <c r="G443" t="s">
        <v>1358</v>
      </c>
      <c r="H443" s="1">
        <v>45551</v>
      </c>
      <c r="I443" t="s">
        <v>31</v>
      </c>
      <c r="J443" t="s">
        <v>38</v>
      </c>
      <c r="K443" s="1">
        <v>26516</v>
      </c>
      <c r="L443" t="s">
        <v>1359</v>
      </c>
      <c r="M443" t="s">
        <v>176</v>
      </c>
      <c r="N443" t="s">
        <v>32</v>
      </c>
      <c r="O443">
        <v>0</v>
      </c>
      <c r="P443" s="1">
        <v>44799</v>
      </c>
      <c r="Q443" t="s">
        <v>1360</v>
      </c>
      <c r="R443" t="s">
        <v>73</v>
      </c>
      <c r="S443" t="s">
        <v>1361</v>
      </c>
      <c r="T443" t="s">
        <v>1208</v>
      </c>
    </row>
    <row r="444" spans="1:20" x14ac:dyDescent="0.25">
      <c r="A444">
        <v>1383</v>
      </c>
      <c r="B444" t="s">
        <v>1362</v>
      </c>
      <c r="C444" t="s">
        <v>1363</v>
      </c>
      <c r="D444">
        <v>2</v>
      </c>
      <c r="E444" t="s">
        <v>284</v>
      </c>
      <c r="F444" t="s">
        <v>48</v>
      </c>
      <c r="G444" t="s">
        <v>1211</v>
      </c>
      <c r="H444" s="1">
        <v>45551</v>
      </c>
      <c r="I444" t="s">
        <v>31</v>
      </c>
      <c r="J444" t="s">
        <v>38</v>
      </c>
      <c r="K444" s="1">
        <v>35774</v>
      </c>
      <c r="L444" t="s">
        <v>1364</v>
      </c>
      <c r="M444" t="s">
        <v>71</v>
      </c>
      <c r="N444" t="s">
        <v>32</v>
      </c>
      <c r="O444">
        <v>1</v>
      </c>
      <c r="P444" s="1">
        <v>45533</v>
      </c>
      <c r="Q444" t="s">
        <v>1365</v>
      </c>
      <c r="R444" t="s">
        <v>73</v>
      </c>
      <c r="S444" t="s">
        <v>1366</v>
      </c>
      <c r="T444" t="s">
        <v>1208</v>
      </c>
    </row>
    <row r="445" spans="1:20" x14ac:dyDescent="0.25">
      <c r="A445">
        <v>1384</v>
      </c>
      <c r="B445" t="s">
        <v>1367</v>
      </c>
      <c r="C445" t="s">
        <v>1368</v>
      </c>
      <c r="D445">
        <v>2</v>
      </c>
      <c r="E445" t="s">
        <v>284</v>
      </c>
      <c r="F445" t="s">
        <v>48</v>
      </c>
      <c r="G445" t="s">
        <v>1211</v>
      </c>
      <c r="H445" s="1">
        <v>45551</v>
      </c>
      <c r="I445" t="s">
        <v>31</v>
      </c>
      <c r="J445" t="s">
        <v>38</v>
      </c>
      <c r="K445" s="1">
        <v>35906</v>
      </c>
      <c r="L445" t="s">
        <v>1369</v>
      </c>
      <c r="M445" t="s">
        <v>71</v>
      </c>
      <c r="N445" t="s">
        <v>32</v>
      </c>
      <c r="O445">
        <v>1</v>
      </c>
      <c r="P445" s="1">
        <v>45533</v>
      </c>
      <c r="Q445" t="s">
        <v>1370</v>
      </c>
      <c r="R445" t="s">
        <v>73</v>
      </c>
      <c r="S445" t="s">
        <v>1371</v>
      </c>
      <c r="T445" t="s">
        <v>1208</v>
      </c>
    </row>
    <row r="446" spans="1:20" x14ac:dyDescent="0.25">
      <c r="A446">
        <v>1386</v>
      </c>
      <c r="B446" t="s">
        <v>1377</v>
      </c>
      <c r="D446">
        <v>2</v>
      </c>
      <c r="E446" t="s">
        <v>284</v>
      </c>
      <c r="F446" t="s">
        <v>1378</v>
      </c>
      <c r="G446" t="s">
        <v>1379</v>
      </c>
      <c r="H446" s="1">
        <v>45427</v>
      </c>
      <c r="I446" t="s">
        <v>31</v>
      </c>
      <c r="K446" s="1">
        <v>35273</v>
      </c>
      <c r="N446" t="s">
        <v>32</v>
      </c>
      <c r="P446" s="1"/>
    </row>
    <row r="447" spans="1:20" x14ac:dyDescent="0.25">
      <c r="A447">
        <v>1389</v>
      </c>
      <c r="B447" t="s">
        <v>1386</v>
      </c>
      <c r="C447" t="s">
        <v>1387</v>
      </c>
      <c r="D447">
        <v>2</v>
      </c>
      <c r="E447" t="s">
        <v>284</v>
      </c>
      <c r="F447" t="s">
        <v>48</v>
      </c>
      <c r="G447" t="s">
        <v>754</v>
      </c>
      <c r="H447" s="1">
        <v>45569</v>
      </c>
      <c r="I447" t="s">
        <v>31</v>
      </c>
      <c r="K447" s="1"/>
      <c r="N447" t="s">
        <v>32</v>
      </c>
      <c r="P447" s="1"/>
    </row>
    <row r="448" spans="1:20" x14ac:dyDescent="0.25">
      <c r="A448">
        <v>1391</v>
      </c>
      <c r="B448" t="s">
        <v>1389</v>
      </c>
      <c r="D448">
        <v>2</v>
      </c>
      <c r="E448" t="s">
        <v>284</v>
      </c>
      <c r="F448" t="s">
        <v>60</v>
      </c>
      <c r="G448" t="s">
        <v>1390</v>
      </c>
      <c r="H448" s="1">
        <v>45572</v>
      </c>
      <c r="I448" t="s">
        <v>31</v>
      </c>
      <c r="K448" s="1"/>
      <c r="N448" t="s">
        <v>32</v>
      </c>
      <c r="O448">
        <v>0</v>
      </c>
      <c r="P448" s="1"/>
    </row>
    <row r="449" spans="1:19" x14ac:dyDescent="0.25">
      <c r="A449">
        <v>1393</v>
      </c>
      <c r="B449" t="s">
        <v>1396</v>
      </c>
      <c r="C449" t="s">
        <v>1397</v>
      </c>
      <c r="D449">
        <v>2</v>
      </c>
      <c r="E449" t="s">
        <v>284</v>
      </c>
      <c r="F449" t="s">
        <v>290</v>
      </c>
      <c r="G449" t="s">
        <v>1398</v>
      </c>
      <c r="H449" s="1">
        <v>45581</v>
      </c>
      <c r="I449" t="s">
        <v>37</v>
      </c>
      <c r="K449" s="1"/>
      <c r="M449" t="s">
        <v>71</v>
      </c>
      <c r="N449" t="s">
        <v>32</v>
      </c>
      <c r="O449">
        <v>1</v>
      </c>
      <c r="P449" s="1"/>
    </row>
    <row r="450" spans="1:19" x14ac:dyDescent="0.25">
      <c r="A450">
        <v>1400</v>
      </c>
      <c r="B450" t="s">
        <v>1407</v>
      </c>
      <c r="D450">
        <v>2</v>
      </c>
      <c r="E450" t="s">
        <v>1408</v>
      </c>
      <c r="F450" t="s">
        <v>1409</v>
      </c>
      <c r="G450" t="s">
        <v>1410</v>
      </c>
      <c r="H450" s="1">
        <v>45476</v>
      </c>
      <c r="I450" t="s">
        <v>31</v>
      </c>
      <c r="K450" s="1"/>
      <c r="P450" s="1"/>
      <c r="Q450" t="s">
        <v>1411</v>
      </c>
      <c r="R450" t="s">
        <v>73</v>
      </c>
      <c r="S450" t="s">
        <v>185</v>
      </c>
    </row>
    <row r="451" spans="1:19" x14ac:dyDescent="0.25">
      <c r="A451">
        <v>1402</v>
      </c>
      <c r="B451" t="s">
        <v>1412</v>
      </c>
      <c r="C451" t="s">
        <v>1413</v>
      </c>
      <c r="D451">
        <v>2</v>
      </c>
      <c r="E451" t="s">
        <v>284</v>
      </c>
      <c r="F451" t="s">
        <v>290</v>
      </c>
      <c r="G451" t="s">
        <v>1414</v>
      </c>
      <c r="H451" s="1">
        <v>45476</v>
      </c>
      <c r="I451" t="s">
        <v>31</v>
      </c>
      <c r="K451" s="1"/>
      <c r="P451" s="1"/>
      <c r="R451" t="s">
        <v>73</v>
      </c>
    </row>
    <row r="452" spans="1:19" x14ac:dyDescent="0.25">
      <c r="A452">
        <v>1403</v>
      </c>
      <c r="B452" t="s">
        <v>1412</v>
      </c>
      <c r="C452" t="s">
        <v>1413</v>
      </c>
      <c r="D452">
        <v>2</v>
      </c>
      <c r="E452" t="s">
        <v>284</v>
      </c>
      <c r="F452" t="s">
        <v>1184</v>
      </c>
      <c r="G452" t="s">
        <v>1415</v>
      </c>
      <c r="H452" s="1">
        <v>45476</v>
      </c>
      <c r="I452" t="s">
        <v>31</v>
      </c>
      <c r="K452" s="1"/>
      <c r="P452" s="1"/>
      <c r="R452" t="s">
        <v>73</v>
      </c>
    </row>
    <row r="453" spans="1:19" x14ac:dyDescent="0.25">
      <c r="A453">
        <v>1404</v>
      </c>
      <c r="B453" t="s">
        <v>1412</v>
      </c>
      <c r="C453" t="s">
        <v>1413</v>
      </c>
      <c r="D453">
        <v>2</v>
      </c>
      <c r="E453" t="s">
        <v>284</v>
      </c>
      <c r="F453" t="s">
        <v>1184</v>
      </c>
      <c r="G453" t="s">
        <v>1416</v>
      </c>
      <c r="H453" s="1">
        <v>45476</v>
      </c>
      <c r="I453" t="s">
        <v>31</v>
      </c>
      <c r="K453" s="1"/>
      <c r="P453" s="1"/>
      <c r="R453" t="s">
        <v>73</v>
      </c>
    </row>
    <row r="454" spans="1:19" x14ac:dyDescent="0.25">
      <c r="A454">
        <v>1406</v>
      </c>
      <c r="B454" t="s">
        <v>1417</v>
      </c>
      <c r="D454">
        <v>2</v>
      </c>
      <c r="E454" t="s">
        <v>284</v>
      </c>
      <c r="F454" t="s">
        <v>1184</v>
      </c>
      <c r="G454" t="s">
        <v>1418</v>
      </c>
      <c r="H454" s="1">
        <v>45478</v>
      </c>
      <c r="I454" t="s">
        <v>31</v>
      </c>
      <c r="K454" s="1"/>
      <c r="P454" s="1"/>
      <c r="R454" t="s">
        <v>73</v>
      </c>
    </row>
    <row r="455" spans="1:19" x14ac:dyDescent="0.25">
      <c r="A455">
        <v>1407</v>
      </c>
      <c r="B455" t="s">
        <v>1188</v>
      </c>
      <c r="D455">
        <v>2</v>
      </c>
      <c r="E455" t="s">
        <v>156</v>
      </c>
      <c r="F455" t="s">
        <v>1030</v>
      </c>
      <c r="G455" t="s">
        <v>1419</v>
      </c>
      <c r="H455" s="1">
        <v>45481</v>
      </c>
      <c r="I455" t="s">
        <v>37</v>
      </c>
      <c r="K455" s="1"/>
      <c r="P455" s="1"/>
      <c r="R455" t="s">
        <v>73</v>
      </c>
    </row>
    <row r="456" spans="1:19" x14ac:dyDescent="0.25">
      <c r="A456">
        <v>1408</v>
      </c>
      <c r="B456" t="s">
        <v>1420</v>
      </c>
      <c r="D456">
        <v>2</v>
      </c>
      <c r="E456" t="s">
        <v>190</v>
      </c>
      <c r="F456" t="s">
        <v>190</v>
      </c>
      <c r="G456" t="s">
        <v>1421</v>
      </c>
      <c r="H456" s="1">
        <v>45484</v>
      </c>
      <c r="I456" t="s">
        <v>31</v>
      </c>
      <c r="K456" s="1"/>
      <c r="P456" s="1"/>
      <c r="R456" t="s">
        <v>73</v>
      </c>
    </row>
    <row r="457" spans="1:19" x14ac:dyDescent="0.25">
      <c r="A457">
        <v>1409</v>
      </c>
      <c r="B457" t="s">
        <v>214</v>
      </c>
      <c r="C457" t="s">
        <v>215</v>
      </c>
      <c r="D457">
        <v>1198</v>
      </c>
      <c r="E457" t="s">
        <v>651</v>
      </c>
      <c r="F457" t="s">
        <v>249</v>
      </c>
      <c r="G457" t="s">
        <v>249</v>
      </c>
      <c r="H457" s="1">
        <v>45484</v>
      </c>
      <c r="I457" t="s">
        <v>31</v>
      </c>
      <c r="K457" s="1"/>
      <c r="P457" s="1"/>
      <c r="Q457" t="s">
        <v>217</v>
      </c>
      <c r="R457" t="s">
        <v>73</v>
      </c>
      <c r="S457" t="s">
        <v>219</v>
      </c>
    </row>
    <row r="458" spans="1:19" x14ac:dyDescent="0.25">
      <c r="A458">
        <v>1411</v>
      </c>
      <c r="B458" t="s">
        <v>1424</v>
      </c>
      <c r="E458" t="s">
        <v>157</v>
      </c>
      <c r="F458" t="s">
        <v>157</v>
      </c>
      <c r="G458" t="s">
        <v>157</v>
      </c>
      <c r="H458" s="1">
        <v>45491</v>
      </c>
      <c r="I458" t="s">
        <v>31</v>
      </c>
      <c r="K458" s="1"/>
      <c r="N458" t="s">
        <v>32</v>
      </c>
      <c r="P458" s="1"/>
    </row>
    <row r="459" spans="1:19" x14ac:dyDescent="0.25">
      <c r="A459">
        <v>1412</v>
      </c>
      <c r="B459" t="s">
        <v>609</v>
      </c>
      <c r="D459">
        <v>2</v>
      </c>
      <c r="E459" t="s">
        <v>138</v>
      </c>
      <c r="F459" t="s">
        <v>1425</v>
      </c>
      <c r="G459" t="s">
        <v>1426</v>
      </c>
      <c r="H459" s="1">
        <v>45491</v>
      </c>
      <c r="I459" t="s">
        <v>37</v>
      </c>
      <c r="K459" s="1"/>
      <c r="N459" t="s">
        <v>32</v>
      </c>
      <c r="P459" s="1"/>
      <c r="R459" t="s">
        <v>73</v>
      </c>
    </row>
    <row r="460" spans="1:19" x14ac:dyDescent="0.25">
      <c r="A460">
        <v>1413</v>
      </c>
      <c r="B460" t="s">
        <v>1427</v>
      </c>
      <c r="D460">
        <v>1198</v>
      </c>
      <c r="E460" t="s">
        <v>524</v>
      </c>
      <c r="F460" t="s">
        <v>1428</v>
      </c>
      <c r="G460" t="s">
        <v>1429</v>
      </c>
      <c r="H460" s="1">
        <v>45492</v>
      </c>
      <c r="I460" t="s">
        <v>37</v>
      </c>
      <c r="K460" s="1"/>
      <c r="N460" t="s">
        <v>32</v>
      </c>
      <c r="P460" s="1"/>
    </row>
    <row r="461" spans="1:19" x14ac:dyDescent="0.25">
      <c r="A461">
        <v>1414</v>
      </c>
      <c r="B461" t="s">
        <v>1430</v>
      </c>
      <c r="E461" t="s">
        <v>284</v>
      </c>
      <c r="F461" t="s">
        <v>48</v>
      </c>
      <c r="G461" t="s">
        <v>754</v>
      </c>
      <c r="H461" s="1">
        <v>45495</v>
      </c>
      <c r="I461" t="s">
        <v>31</v>
      </c>
      <c r="K461" s="1"/>
      <c r="N461" t="s">
        <v>32</v>
      </c>
      <c r="P461" s="1"/>
    </row>
    <row r="462" spans="1:19" x14ac:dyDescent="0.25">
      <c r="A462">
        <v>1415</v>
      </c>
      <c r="B462" t="s">
        <v>1431</v>
      </c>
      <c r="C462" t="s">
        <v>1432</v>
      </c>
      <c r="D462">
        <v>2</v>
      </c>
      <c r="E462" t="s">
        <v>156</v>
      </c>
      <c r="F462" t="s">
        <v>1030</v>
      </c>
      <c r="G462" t="s">
        <v>1031</v>
      </c>
      <c r="H462" s="1">
        <v>45495</v>
      </c>
      <c r="I462" t="s">
        <v>37</v>
      </c>
      <c r="K462" s="1"/>
      <c r="N462" t="s">
        <v>32</v>
      </c>
      <c r="P462" s="1"/>
    </row>
    <row r="463" spans="1:19" x14ac:dyDescent="0.25">
      <c r="A463">
        <v>1416</v>
      </c>
      <c r="B463" t="s">
        <v>1433</v>
      </c>
      <c r="C463" t="s">
        <v>1250</v>
      </c>
      <c r="E463" t="s">
        <v>83</v>
      </c>
      <c r="F463" t="s">
        <v>116</v>
      </c>
      <c r="G463" t="s">
        <v>116</v>
      </c>
      <c r="H463" s="1">
        <v>45495</v>
      </c>
      <c r="I463" t="s">
        <v>31</v>
      </c>
      <c r="K463" s="1"/>
      <c r="N463" t="s">
        <v>32</v>
      </c>
      <c r="P463" s="1"/>
    </row>
    <row r="464" spans="1:19" x14ac:dyDescent="0.25">
      <c r="A464">
        <v>1417</v>
      </c>
      <c r="B464" t="s">
        <v>1434</v>
      </c>
      <c r="C464" t="s">
        <v>1435</v>
      </c>
      <c r="D464">
        <v>2</v>
      </c>
      <c r="E464" t="s">
        <v>1408</v>
      </c>
      <c r="F464" t="s">
        <v>1436</v>
      </c>
      <c r="G464" t="s">
        <v>1437</v>
      </c>
      <c r="H464" s="1">
        <v>45553</v>
      </c>
      <c r="I464" t="s">
        <v>31</v>
      </c>
      <c r="K464" s="1"/>
      <c r="L464" t="s">
        <v>1438</v>
      </c>
      <c r="N464" t="s">
        <v>32</v>
      </c>
      <c r="P464" s="1"/>
      <c r="Q464" t="s">
        <v>1439</v>
      </c>
      <c r="R464" t="s">
        <v>73</v>
      </c>
      <c r="S464" t="s">
        <v>1440</v>
      </c>
    </row>
    <row r="465" spans="1:20" x14ac:dyDescent="0.25">
      <c r="A465">
        <v>1418</v>
      </c>
      <c r="B465" t="s">
        <v>1441</v>
      </c>
      <c r="C465" t="s">
        <v>1442</v>
      </c>
      <c r="D465">
        <v>2</v>
      </c>
      <c r="E465" t="s">
        <v>138</v>
      </c>
      <c r="F465" t="s">
        <v>1443</v>
      </c>
      <c r="G465" t="s">
        <v>1444</v>
      </c>
      <c r="H465" s="1">
        <v>45593</v>
      </c>
      <c r="I465" t="s">
        <v>37</v>
      </c>
      <c r="K465" s="1"/>
      <c r="L465" t="s">
        <v>1445</v>
      </c>
      <c r="P465" s="1"/>
      <c r="Q465" t="s">
        <v>1446</v>
      </c>
      <c r="R465" t="s">
        <v>178</v>
      </c>
      <c r="S465" t="s">
        <v>1447</v>
      </c>
    </row>
    <row r="466" spans="1:20" x14ac:dyDescent="0.25">
      <c r="A466">
        <v>1419</v>
      </c>
      <c r="B466" t="s">
        <v>1448</v>
      </c>
      <c r="C466" t="s">
        <v>1449</v>
      </c>
      <c r="D466">
        <v>2</v>
      </c>
      <c r="E466" t="s">
        <v>1167</v>
      </c>
      <c r="F466" t="s">
        <v>1450</v>
      </c>
      <c r="G466" t="s">
        <v>1451</v>
      </c>
      <c r="H466" s="1">
        <v>45595</v>
      </c>
      <c r="I466" t="s">
        <v>37</v>
      </c>
      <c r="K466" s="1"/>
      <c r="L466" t="s">
        <v>1452</v>
      </c>
      <c r="N466" t="s">
        <v>32</v>
      </c>
      <c r="P466" s="1"/>
      <c r="Q466" t="s">
        <v>1453</v>
      </c>
      <c r="R466" t="s">
        <v>73</v>
      </c>
      <c r="S466" t="s">
        <v>1454</v>
      </c>
    </row>
    <row r="467" spans="1:20" x14ac:dyDescent="0.25">
      <c r="A467">
        <v>1420</v>
      </c>
      <c r="B467" t="s">
        <v>1455</v>
      </c>
      <c r="C467" t="s">
        <v>1456</v>
      </c>
      <c r="D467">
        <v>1201</v>
      </c>
      <c r="E467" t="s">
        <v>83</v>
      </c>
      <c r="F467" t="s">
        <v>116</v>
      </c>
      <c r="G467" t="s">
        <v>328</v>
      </c>
      <c r="H467" s="1">
        <v>45476</v>
      </c>
      <c r="I467" t="s">
        <v>31</v>
      </c>
      <c r="K467" s="1"/>
      <c r="N467" t="s">
        <v>32</v>
      </c>
      <c r="P467" s="1"/>
    </row>
    <row r="468" spans="1:20" x14ac:dyDescent="0.25">
      <c r="A468">
        <v>1421</v>
      </c>
      <c r="B468" t="s">
        <v>1457</v>
      </c>
      <c r="D468">
        <v>2</v>
      </c>
      <c r="E468" t="s">
        <v>1458</v>
      </c>
      <c r="F468" t="s">
        <v>122</v>
      </c>
      <c r="G468" t="s">
        <v>1459</v>
      </c>
      <c r="H468" s="1">
        <v>45555</v>
      </c>
      <c r="I468" t="s">
        <v>37</v>
      </c>
      <c r="K468" s="1"/>
      <c r="N468" t="s">
        <v>32</v>
      </c>
      <c r="P468" s="1"/>
    </row>
    <row r="469" spans="1:20" x14ac:dyDescent="0.25">
      <c r="A469">
        <v>1423</v>
      </c>
      <c r="B469" t="s">
        <v>1460</v>
      </c>
      <c r="C469" t="s">
        <v>1461</v>
      </c>
      <c r="D469">
        <v>2</v>
      </c>
      <c r="E469" t="s">
        <v>83</v>
      </c>
      <c r="F469" t="s">
        <v>1462</v>
      </c>
      <c r="G469" t="s">
        <v>116</v>
      </c>
      <c r="H469" s="1">
        <v>45614</v>
      </c>
      <c r="I469" t="s">
        <v>37</v>
      </c>
      <c r="J469" t="s">
        <v>80</v>
      </c>
      <c r="K469" s="1"/>
      <c r="L469" t="s">
        <v>1463</v>
      </c>
      <c r="N469" t="s">
        <v>32</v>
      </c>
      <c r="P469" s="1"/>
    </row>
    <row r="470" spans="1:20" x14ac:dyDescent="0.25">
      <c r="A470">
        <v>1424</v>
      </c>
      <c r="B470" t="s">
        <v>1039</v>
      </c>
      <c r="C470" t="s">
        <v>1464</v>
      </c>
      <c r="D470">
        <v>2</v>
      </c>
      <c r="E470" t="s">
        <v>83</v>
      </c>
      <c r="F470" t="s">
        <v>116</v>
      </c>
      <c r="G470" t="s">
        <v>116</v>
      </c>
      <c r="H470" s="1">
        <v>45617</v>
      </c>
      <c r="I470" t="s">
        <v>37</v>
      </c>
      <c r="J470" t="s">
        <v>38</v>
      </c>
      <c r="K470" s="1"/>
      <c r="L470" t="s">
        <v>1041</v>
      </c>
      <c r="N470" t="s">
        <v>32</v>
      </c>
      <c r="P470" s="1"/>
    </row>
    <row r="471" spans="1:20" x14ac:dyDescent="0.25">
      <c r="A471">
        <v>1425</v>
      </c>
      <c r="B471" t="s">
        <v>1460</v>
      </c>
      <c r="C471" t="s">
        <v>1461</v>
      </c>
      <c r="D471">
        <v>2</v>
      </c>
      <c r="E471" t="s">
        <v>83</v>
      </c>
      <c r="F471" t="s">
        <v>1462</v>
      </c>
      <c r="G471" t="s">
        <v>116</v>
      </c>
      <c r="H471" s="1">
        <v>45614</v>
      </c>
      <c r="I471" t="s">
        <v>37</v>
      </c>
      <c r="J471" t="s">
        <v>80</v>
      </c>
      <c r="K471" s="1"/>
      <c r="L471" t="s">
        <v>1463</v>
      </c>
      <c r="N471" t="s">
        <v>32</v>
      </c>
      <c r="P471" s="1"/>
    </row>
    <row r="472" spans="1:20" x14ac:dyDescent="0.25">
      <c r="A472">
        <v>1427</v>
      </c>
      <c r="B472" t="s">
        <v>1466</v>
      </c>
      <c r="C472" t="s">
        <v>1467</v>
      </c>
      <c r="D472">
        <v>2</v>
      </c>
      <c r="E472" t="s">
        <v>156</v>
      </c>
      <c r="F472" t="s">
        <v>363</v>
      </c>
      <c r="G472" t="s">
        <v>1451</v>
      </c>
      <c r="H472" s="1">
        <v>45621</v>
      </c>
      <c r="I472" t="s">
        <v>37</v>
      </c>
      <c r="K472" s="1"/>
      <c r="N472" t="s">
        <v>32</v>
      </c>
      <c r="P472" s="1"/>
    </row>
    <row r="473" spans="1:20" x14ac:dyDescent="0.25">
      <c r="A473">
        <v>1430</v>
      </c>
      <c r="B473" t="s">
        <v>1472</v>
      </c>
      <c r="D473">
        <v>2</v>
      </c>
      <c r="E473" t="s">
        <v>156</v>
      </c>
      <c r="F473" t="s">
        <v>1473</v>
      </c>
      <c r="G473" t="s">
        <v>1474</v>
      </c>
      <c r="H473" s="1">
        <v>45608</v>
      </c>
      <c r="I473" t="s">
        <v>31</v>
      </c>
      <c r="K473" s="1"/>
      <c r="P473" s="1"/>
    </row>
    <row r="474" spans="1:20" x14ac:dyDescent="0.25">
      <c r="A474">
        <v>1432</v>
      </c>
      <c r="B474" t="s">
        <v>1492</v>
      </c>
      <c r="C474" t="s">
        <v>1479</v>
      </c>
      <c r="D474">
        <v>2</v>
      </c>
      <c r="E474" t="s">
        <v>1480</v>
      </c>
      <c r="F474" t="s">
        <v>1481</v>
      </c>
      <c r="G474" t="s">
        <v>1482</v>
      </c>
      <c r="H474" s="1">
        <v>45638</v>
      </c>
      <c r="I474" t="s">
        <v>37</v>
      </c>
      <c r="J474" t="s">
        <v>80</v>
      </c>
      <c r="K474" s="1"/>
      <c r="P474" s="1"/>
    </row>
    <row r="475" spans="1:20" x14ac:dyDescent="0.25">
      <c r="A475">
        <v>1433</v>
      </c>
      <c r="B475" t="s">
        <v>1770</v>
      </c>
      <c r="C475" t="s">
        <v>1771</v>
      </c>
      <c r="D475">
        <v>2</v>
      </c>
      <c r="E475" t="s">
        <v>284</v>
      </c>
      <c r="F475" t="s">
        <v>48</v>
      </c>
      <c r="G475" t="s">
        <v>754</v>
      </c>
      <c r="H475" s="1">
        <v>45558</v>
      </c>
      <c r="I475" t="s">
        <v>31</v>
      </c>
      <c r="J475" t="s">
        <v>38</v>
      </c>
      <c r="K475" s="1">
        <v>35653</v>
      </c>
      <c r="L475" t="s">
        <v>1772</v>
      </c>
      <c r="M475" t="s">
        <v>71</v>
      </c>
      <c r="N475" t="s">
        <v>32</v>
      </c>
      <c r="O475">
        <v>1</v>
      </c>
      <c r="P475" s="1">
        <v>45533</v>
      </c>
      <c r="Q475" t="s">
        <v>1773</v>
      </c>
      <c r="R475" t="s">
        <v>73</v>
      </c>
      <c r="S475" t="s">
        <v>1774</v>
      </c>
      <c r="T475" t="s">
        <v>1208</v>
      </c>
    </row>
    <row r="476" spans="1:20" x14ac:dyDescent="0.25">
      <c r="A476">
        <v>1435</v>
      </c>
      <c r="B476" t="s">
        <v>1777</v>
      </c>
      <c r="C476" t="s">
        <v>1778</v>
      </c>
      <c r="D476">
        <v>2</v>
      </c>
      <c r="E476" t="s">
        <v>122</v>
      </c>
      <c r="F476" t="s">
        <v>122</v>
      </c>
      <c r="G476" t="s">
        <v>1779</v>
      </c>
      <c r="H476" s="1">
        <v>45561</v>
      </c>
      <c r="I476" t="s">
        <v>31</v>
      </c>
      <c r="J476" t="s">
        <v>80</v>
      </c>
      <c r="K476" s="1">
        <v>30682</v>
      </c>
      <c r="L476" t="s">
        <v>1780</v>
      </c>
      <c r="M476" t="s">
        <v>86</v>
      </c>
      <c r="N476" t="s">
        <v>32</v>
      </c>
      <c r="O476">
        <v>1</v>
      </c>
      <c r="P476" s="1">
        <v>45306</v>
      </c>
      <c r="Q476" t="s">
        <v>1781</v>
      </c>
      <c r="R476" t="s">
        <v>73</v>
      </c>
      <c r="S476" t="s">
        <v>1001</v>
      </c>
      <c r="T476" t="s">
        <v>1208</v>
      </c>
    </row>
    <row r="477" spans="1:20" x14ac:dyDescent="0.25">
      <c r="A477">
        <v>1436</v>
      </c>
      <c r="B477" t="s">
        <v>1782</v>
      </c>
      <c r="C477" t="s">
        <v>1783</v>
      </c>
      <c r="D477">
        <v>2</v>
      </c>
      <c r="E477" t="s">
        <v>284</v>
      </c>
      <c r="F477" t="s">
        <v>48</v>
      </c>
      <c r="G477" t="s">
        <v>754</v>
      </c>
      <c r="H477" s="1">
        <v>45567</v>
      </c>
      <c r="I477" t="s">
        <v>31</v>
      </c>
      <c r="J477" t="s">
        <v>38</v>
      </c>
      <c r="K477" s="1">
        <v>34952</v>
      </c>
      <c r="L477" t="s">
        <v>1784</v>
      </c>
      <c r="M477" t="s">
        <v>71</v>
      </c>
      <c r="N477" t="s">
        <v>32</v>
      </c>
      <c r="O477">
        <v>1</v>
      </c>
      <c r="P477" s="1">
        <v>44998</v>
      </c>
      <c r="Q477" t="s">
        <v>1785</v>
      </c>
      <c r="R477" t="s">
        <v>73</v>
      </c>
      <c r="S477" t="s">
        <v>1786</v>
      </c>
      <c r="T477" t="s">
        <v>1208</v>
      </c>
    </row>
    <row r="478" spans="1:20" x14ac:dyDescent="0.25">
      <c r="A478">
        <v>1437</v>
      </c>
      <c r="B478" t="s">
        <v>1787</v>
      </c>
      <c r="C478" t="s">
        <v>1788</v>
      </c>
      <c r="D478">
        <v>2</v>
      </c>
      <c r="E478" t="s">
        <v>651</v>
      </c>
      <c r="F478" t="s">
        <v>266</v>
      </c>
      <c r="G478" t="s">
        <v>174</v>
      </c>
      <c r="H478" s="1">
        <v>45567</v>
      </c>
      <c r="I478" t="s">
        <v>31</v>
      </c>
      <c r="J478" t="s">
        <v>38</v>
      </c>
      <c r="K478" s="1">
        <v>34228</v>
      </c>
      <c r="L478" t="s">
        <v>1789</v>
      </c>
      <c r="M478" t="s">
        <v>71</v>
      </c>
      <c r="N478" t="s">
        <v>32</v>
      </c>
      <c r="O478">
        <v>0</v>
      </c>
      <c r="P478" s="1">
        <v>45259</v>
      </c>
      <c r="Q478" t="s">
        <v>1353</v>
      </c>
      <c r="R478" t="s">
        <v>73</v>
      </c>
      <c r="S478" t="s">
        <v>1354</v>
      </c>
      <c r="T478" t="s">
        <v>1208</v>
      </c>
    </row>
    <row r="479" spans="1:20" x14ac:dyDescent="0.25">
      <c r="A479">
        <v>1439</v>
      </c>
      <c r="B479" t="s">
        <v>1793</v>
      </c>
      <c r="C479" t="s">
        <v>1794</v>
      </c>
      <c r="D479">
        <v>2</v>
      </c>
      <c r="E479" t="s">
        <v>284</v>
      </c>
      <c r="F479" t="s">
        <v>289</v>
      </c>
      <c r="G479" t="s">
        <v>1795</v>
      </c>
      <c r="H479" s="1">
        <v>45594</v>
      </c>
      <c r="I479" t="s">
        <v>31</v>
      </c>
      <c r="J479" t="s">
        <v>80</v>
      </c>
      <c r="K479" s="1">
        <v>32880</v>
      </c>
      <c r="L479" t="s">
        <v>1796</v>
      </c>
      <c r="M479" t="s">
        <v>86</v>
      </c>
      <c r="N479" t="s">
        <v>32</v>
      </c>
      <c r="O479">
        <v>0</v>
      </c>
      <c r="P479" s="1"/>
      <c r="Q479" t="s">
        <v>1797</v>
      </c>
      <c r="R479" t="s">
        <v>73</v>
      </c>
      <c r="S479" t="s">
        <v>1798</v>
      </c>
      <c r="T479" t="s">
        <v>1208</v>
      </c>
    </row>
    <row r="480" spans="1:20" x14ac:dyDescent="0.25">
      <c r="A480">
        <v>1440</v>
      </c>
      <c r="B480" t="s">
        <v>1799</v>
      </c>
      <c r="C480" t="s">
        <v>1800</v>
      </c>
      <c r="D480">
        <v>2</v>
      </c>
      <c r="E480" t="s">
        <v>284</v>
      </c>
      <c r="F480" t="s">
        <v>48</v>
      </c>
      <c r="G480" t="s">
        <v>754</v>
      </c>
      <c r="H480" s="1">
        <v>45595</v>
      </c>
      <c r="I480" t="s">
        <v>31</v>
      </c>
      <c r="J480" t="s">
        <v>38</v>
      </c>
      <c r="K480" s="1">
        <v>32527</v>
      </c>
      <c r="L480" t="s">
        <v>1801</v>
      </c>
      <c r="M480" t="s">
        <v>71</v>
      </c>
      <c r="N480" t="s">
        <v>32</v>
      </c>
      <c r="O480">
        <v>1</v>
      </c>
      <c r="P480" s="1">
        <v>45377</v>
      </c>
      <c r="Q480" t="s">
        <v>1802</v>
      </c>
      <c r="R480" t="s">
        <v>73</v>
      </c>
      <c r="S480" t="s">
        <v>1803</v>
      </c>
      <c r="T480" t="s">
        <v>1208</v>
      </c>
    </row>
    <row r="481" spans="1:20" x14ac:dyDescent="0.25">
      <c r="A481">
        <v>1441</v>
      </c>
      <c r="B481" t="s">
        <v>1804</v>
      </c>
      <c r="C481" t="s">
        <v>1805</v>
      </c>
      <c r="D481">
        <v>2</v>
      </c>
      <c r="E481" t="s">
        <v>284</v>
      </c>
      <c r="F481" t="s">
        <v>48</v>
      </c>
      <c r="G481" t="s">
        <v>754</v>
      </c>
      <c r="H481" s="1">
        <v>45596</v>
      </c>
      <c r="I481" t="s">
        <v>31</v>
      </c>
      <c r="J481" t="s">
        <v>80</v>
      </c>
      <c r="K481" s="1">
        <v>34306</v>
      </c>
      <c r="L481" t="s">
        <v>1806</v>
      </c>
      <c r="M481" t="s">
        <v>71</v>
      </c>
      <c r="N481" t="s">
        <v>32</v>
      </c>
      <c r="O481">
        <v>1</v>
      </c>
      <c r="P481" s="1">
        <v>45476</v>
      </c>
      <c r="Q481" t="s">
        <v>1807</v>
      </c>
      <c r="R481" t="s">
        <v>73</v>
      </c>
      <c r="S481" t="s">
        <v>1808</v>
      </c>
      <c r="T481" t="s">
        <v>1208</v>
      </c>
    </row>
    <row r="482" spans="1:20" x14ac:dyDescent="0.25">
      <c r="A482">
        <v>1442</v>
      </c>
      <c r="B482" t="s">
        <v>1809</v>
      </c>
      <c r="C482" t="s">
        <v>1810</v>
      </c>
      <c r="D482">
        <v>2</v>
      </c>
      <c r="E482" t="s">
        <v>284</v>
      </c>
      <c r="F482" t="s">
        <v>48</v>
      </c>
      <c r="G482" t="s">
        <v>754</v>
      </c>
      <c r="H482" s="1">
        <v>45597</v>
      </c>
      <c r="I482" t="s">
        <v>31</v>
      </c>
      <c r="J482" t="s">
        <v>38</v>
      </c>
      <c r="K482" s="1">
        <v>32618</v>
      </c>
      <c r="L482" t="s">
        <v>1811</v>
      </c>
      <c r="M482" t="s">
        <v>71</v>
      </c>
      <c r="N482" t="s">
        <v>32</v>
      </c>
      <c r="O482">
        <v>1</v>
      </c>
      <c r="P482" s="1">
        <v>45526</v>
      </c>
      <c r="Q482" t="s">
        <v>1812</v>
      </c>
      <c r="R482" t="s">
        <v>73</v>
      </c>
      <c r="S482" t="s">
        <v>1813</v>
      </c>
      <c r="T482" t="s">
        <v>1208</v>
      </c>
    </row>
    <row r="483" spans="1:20" x14ac:dyDescent="0.25">
      <c r="A483">
        <v>1443</v>
      </c>
      <c r="B483" t="s">
        <v>1814</v>
      </c>
      <c r="C483" t="s">
        <v>1815</v>
      </c>
      <c r="D483">
        <v>2</v>
      </c>
      <c r="E483" t="s">
        <v>284</v>
      </c>
      <c r="F483" t="s">
        <v>48</v>
      </c>
      <c r="G483" t="s">
        <v>754</v>
      </c>
      <c r="H483" s="1">
        <v>45597</v>
      </c>
      <c r="I483" t="s">
        <v>31</v>
      </c>
      <c r="J483" t="s">
        <v>38</v>
      </c>
      <c r="K483" s="1">
        <v>36892</v>
      </c>
      <c r="L483" t="s">
        <v>1816</v>
      </c>
      <c r="M483" t="s">
        <v>71</v>
      </c>
      <c r="N483" t="s">
        <v>32</v>
      </c>
      <c r="O483">
        <v>1</v>
      </c>
      <c r="P483" s="1">
        <v>45435</v>
      </c>
      <c r="Q483" t="s">
        <v>1817</v>
      </c>
      <c r="R483" t="s">
        <v>73</v>
      </c>
      <c r="S483" t="s">
        <v>1818</v>
      </c>
      <c r="T483" t="s">
        <v>1208</v>
      </c>
    </row>
    <row r="484" spans="1:20" x14ac:dyDescent="0.25">
      <c r="A484">
        <v>1444</v>
      </c>
      <c r="B484" t="s">
        <v>470</v>
      </c>
      <c r="C484" t="s">
        <v>280</v>
      </c>
      <c r="D484">
        <v>2</v>
      </c>
      <c r="E484" t="s">
        <v>1819</v>
      </c>
      <c r="F484" t="s">
        <v>1820</v>
      </c>
      <c r="G484" t="s">
        <v>1821</v>
      </c>
      <c r="H484" s="1">
        <v>45597</v>
      </c>
      <c r="I484" t="s">
        <v>37</v>
      </c>
      <c r="J484" t="s">
        <v>80</v>
      </c>
      <c r="K484" s="1">
        <v>20090</v>
      </c>
      <c r="L484" t="s">
        <v>444</v>
      </c>
      <c r="M484" t="s">
        <v>71</v>
      </c>
      <c r="N484" t="s">
        <v>32</v>
      </c>
      <c r="O484">
        <v>0</v>
      </c>
      <c r="P484" s="1">
        <v>44684</v>
      </c>
      <c r="Q484" t="s">
        <v>643</v>
      </c>
      <c r="R484" t="s">
        <v>73</v>
      </c>
      <c r="S484" t="s">
        <v>384</v>
      </c>
      <c r="T484" t="s">
        <v>1208</v>
      </c>
    </row>
    <row r="485" spans="1:20" x14ac:dyDescent="0.25">
      <c r="A485">
        <v>1445</v>
      </c>
      <c r="B485" t="s">
        <v>1493</v>
      </c>
      <c r="C485" t="s">
        <v>763</v>
      </c>
      <c r="D485">
        <v>2</v>
      </c>
      <c r="E485" t="s">
        <v>1167</v>
      </c>
      <c r="F485" t="s">
        <v>1822</v>
      </c>
      <c r="G485" t="s">
        <v>1693</v>
      </c>
      <c r="H485" s="1">
        <v>45600</v>
      </c>
      <c r="I485" t="s">
        <v>31</v>
      </c>
      <c r="J485" t="s">
        <v>80</v>
      </c>
      <c r="K485" s="1">
        <v>22188</v>
      </c>
      <c r="L485" t="s">
        <v>1494</v>
      </c>
      <c r="M485" t="s">
        <v>86</v>
      </c>
      <c r="N485" t="s">
        <v>32</v>
      </c>
      <c r="O485">
        <v>0</v>
      </c>
      <c r="P485" s="1"/>
      <c r="Q485" t="s">
        <v>765</v>
      </c>
      <c r="R485" t="s">
        <v>73</v>
      </c>
      <c r="S485" t="s">
        <v>423</v>
      </c>
      <c r="T485" t="s">
        <v>1208</v>
      </c>
    </row>
    <row r="486" spans="1:20" x14ac:dyDescent="0.25">
      <c r="A486">
        <v>1446</v>
      </c>
      <c r="B486" t="s">
        <v>312</v>
      </c>
      <c r="C486" t="s">
        <v>313</v>
      </c>
      <c r="D486">
        <v>2</v>
      </c>
      <c r="E486" t="s">
        <v>284</v>
      </c>
      <c r="F486" t="s">
        <v>1184</v>
      </c>
      <c r="G486" t="s">
        <v>1418</v>
      </c>
      <c r="H486" s="1">
        <v>45600</v>
      </c>
      <c r="I486" t="s">
        <v>31</v>
      </c>
      <c r="J486" t="s">
        <v>80</v>
      </c>
      <c r="K486" s="1"/>
      <c r="L486" t="s">
        <v>1823</v>
      </c>
      <c r="M486" t="s">
        <v>71</v>
      </c>
      <c r="N486" t="s">
        <v>32</v>
      </c>
      <c r="O486">
        <v>0</v>
      </c>
      <c r="P486" s="1"/>
      <c r="Q486" t="s">
        <v>317</v>
      </c>
      <c r="R486" t="s">
        <v>73</v>
      </c>
      <c r="S486" t="s">
        <v>319</v>
      </c>
      <c r="T486" t="s">
        <v>1208</v>
      </c>
    </row>
    <row r="487" spans="1:20" x14ac:dyDescent="0.25">
      <c r="A487">
        <v>1447</v>
      </c>
      <c r="B487" t="s">
        <v>1824</v>
      </c>
      <c r="C487" t="s">
        <v>1825</v>
      </c>
      <c r="D487">
        <v>2</v>
      </c>
      <c r="E487" t="s">
        <v>1826</v>
      </c>
      <c r="F487" t="s">
        <v>1826</v>
      </c>
      <c r="G487" t="s">
        <v>1826</v>
      </c>
      <c r="H487" s="1">
        <v>45602</v>
      </c>
      <c r="I487" t="s">
        <v>37</v>
      </c>
      <c r="J487" t="s">
        <v>38</v>
      </c>
      <c r="K487" s="1"/>
      <c r="L487" t="s">
        <v>1827</v>
      </c>
      <c r="M487" t="s">
        <v>71</v>
      </c>
      <c r="N487" t="s">
        <v>32</v>
      </c>
      <c r="O487">
        <v>1</v>
      </c>
      <c r="P487" s="1">
        <v>45454</v>
      </c>
      <c r="Q487" t="s">
        <v>1828</v>
      </c>
      <c r="R487" t="s">
        <v>73</v>
      </c>
      <c r="S487" t="s">
        <v>1829</v>
      </c>
      <c r="T487" t="s">
        <v>1208</v>
      </c>
    </row>
    <row r="488" spans="1:20" x14ac:dyDescent="0.25">
      <c r="A488">
        <v>1448</v>
      </c>
      <c r="B488" t="s">
        <v>1830</v>
      </c>
      <c r="C488" t="s">
        <v>1831</v>
      </c>
      <c r="D488">
        <v>2</v>
      </c>
      <c r="E488" t="s">
        <v>284</v>
      </c>
      <c r="F488" t="s">
        <v>48</v>
      </c>
      <c r="G488" t="s">
        <v>754</v>
      </c>
      <c r="H488" s="1">
        <v>45607</v>
      </c>
      <c r="I488" t="s">
        <v>37</v>
      </c>
      <c r="J488" t="s">
        <v>38</v>
      </c>
      <c r="K488" s="1">
        <v>35796</v>
      </c>
      <c r="L488" t="s">
        <v>1832</v>
      </c>
      <c r="M488" t="s">
        <v>71</v>
      </c>
      <c r="N488" t="s">
        <v>32</v>
      </c>
      <c r="O488">
        <v>1</v>
      </c>
      <c r="P488" s="1">
        <v>45510</v>
      </c>
      <c r="Q488" t="s">
        <v>1833</v>
      </c>
      <c r="R488" t="s">
        <v>73</v>
      </c>
      <c r="S488" t="s">
        <v>1813</v>
      </c>
      <c r="T488" t="s">
        <v>1208</v>
      </c>
    </row>
    <row r="489" spans="1:20" x14ac:dyDescent="0.25">
      <c r="A489">
        <v>1449</v>
      </c>
      <c r="B489" t="s">
        <v>1834</v>
      </c>
      <c r="C489" t="s">
        <v>1835</v>
      </c>
      <c r="D489">
        <v>2</v>
      </c>
      <c r="E489" t="s">
        <v>284</v>
      </c>
      <c r="F489" t="s">
        <v>48</v>
      </c>
      <c r="G489" t="s">
        <v>754</v>
      </c>
      <c r="H489" s="1">
        <v>45607</v>
      </c>
      <c r="I489" t="s">
        <v>31</v>
      </c>
      <c r="J489" t="s">
        <v>38</v>
      </c>
      <c r="K489" s="1">
        <v>34353</v>
      </c>
      <c r="L489" t="s">
        <v>1836</v>
      </c>
      <c r="M489" t="s">
        <v>71</v>
      </c>
      <c r="N489" t="s">
        <v>32</v>
      </c>
      <c r="O489">
        <v>1</v>
      </c>
      <c r="P489" s="1">
        <v>45533</v>
      </c>
      <c r="Q489" t="s">
        <v>1837</v>
      </c>
      <c r="R489" t="s">
        <v>73</v>
      </c>
      <c r="S489" t="s">
        <v>1838</v>
      </c>
      <c r="T489" t="s">
        <v>1208</v>
      </c>
    </row>
    <row r="490" spans="1:20" x14ac:dyDescent="0.25">
      <c r="A490">
        <v>1450</v>
      </c>
      <c r="B490" t="s">
        <v>4000</v>
      </c>
      <c r="C490" t="s">
        <v>1180</v>
      </c>
      <c r="D490">
        <v>2</v>
      </c>
      <c r="E490" t="s">
        <v>651</v>
      </c>
      <c r="F490" t="s">
        <v>266</v>
      </c>
      <c r="G490" t="s">
        <v>174</v>
      </c>
      <c r="H490" s="1">
        <v>45608</v>
      </c>
      <c r="I490" t="s">
        <v>37</v>
      </c>
      <c r="J490" t="s">
        <v>38</v>
      </c>
      <c r="K490" s="1">
        <v>33886</v>
      </c>
      <c r="L490" t="s">
        <v>1839</v>
      </c>
      <c r="M490" t="s">
        <v>71</v>
      </c>
      <c r="N490" t="s">
        <v>32</v>
      </c>
      <c r="O490">
        <v>0</v>
      </c>
      <c r="P490" s="1">
        <v>45512</v>
      </c>
      <c r="Q490" t="s">
        <v>383</v>
      </c>
      <c r="R490" t="s">
        <v>73</v>
      </c>
      <c r="S490" t="s">
        <v>384</v>
      </c>
      <c r="T490" t="s">
        <v>1208</v>
      </c>
    </row>
    <row r="491" spans="1:20" x14ac:dyDescent="0.25">
      <c r="A491">
        <v>1451</v>
      </c>
      <c r="B491" t="s">
        <v>1840</v>
      </c>
      <c r="C491" t="s">
        <v>1841</v>
      </c>
      <c r="D491">
        <v>2</v>
      </c>
      <c r="E491" t="s">
        <v>138</v>
      </c>
      <c r="F491" t="s">
        <v>1181</v>
      </c>
      <c r="G491" t="s">
        <v>1842</v>
      </c>
      <c r="H491" s="1">
        <v>45609</v>
      </c>
      <c r="I491" t="s">
        <v>37</v>
      </c>
      <c r="J491" t="s">
        <v>38</v>
      </c>
      <c r="K491" s="1"/>
      <c r="L491" t="s">
        <v>1843</v>
      </c>
      <c r="M491" t="s">
        <v>71</v>
      </c>
      <c r="N491" t="s">
        <v>32</v>
      </c>
      <c r="O491">
        <v>1</v>
      </c>
      <c r="P491" s="1">
        <v>45580</v>
      </c>
      <c r="Q491" t="s">
        <v>1844</v>
      </c>
      <c r="R491" t="s">
        <v>73</v>
      </c>
      <c r="S491" t="s">
        <v>1845</v>
      </c>
      <c r="T491" t="s">
        <v>1208</v>
      </c>
    </row>
    <row r="492" spans="1:20" x14ac:dyDescent="0.25">
      <c r="A492">
        <v>1452</v>
      </c>
      <c r="B492" t="s">
        <v>1793</v>
      </c>
      <c r="C492" t="s">
        <v>1794</v>
      </c>
      <c r="D492">
        <v>2</v>
      </c>
      <c r="E492" t="s">
        <v>284</v>
      </c>
      <c r="F492" t="s">
        <v>1775</v>
      </c>
      <c r="G492" t="s">
        <v>1846</v>
      </c>
      <c r="H492" s="1">
        <v>45594</v>
      </c>
      <c r="I492" t="s">
        <v>31</v>
      </c>
      <c r="J492" t="s">
        <v>80</v>
      </c>
      <c r="K492" s="1">
        <v>32880</v>
      </c>
      <c r="L492" t="s">
        <v>1796</v>
      </c>
      <c r="M492" t="s">
        <v>86</v>
      </c>
      <c r="N492" t="s">
        <v>32</v>
      </c>
      <c r="O492">
        <v>0</v>
      </c>
      <c r="P492" s="1"/>
      <c r="Q492" t="s">
        <v>1797</v>
      </c>
      <c r="R492" t="s">
        <v>73</v>
      </c>
      <c r="S492" t="s">
        <v>1798</v>
      </c>
      <c r="T492" t="s">
        <v>1208</v>
      </c>
    </row>
    <row r="493" spans="1:20" x14ac:dyDescent="0.25">
      <c r="A493">
        <v>1453</v>
      </c>
      <c r="B493" t="s">
        <v>1793</v>
      </c>
      <c r="C493" t="s">
        <v>1794</v>
      </c>
      <c r="D493">
        <v>2</v>
      </c>
      <c r="E493" t="s">
        <v>284</v>
      </c>
      <c r="F493" t="s">
        <v>289</v>
      </c>
      <c r="G493" t="s">
        <v>1847</v>
      </c>
      <c r="H493" s="1">
        <v>45594</v>
      </c>
      <c r="I493" t="s">
        <v>31</v>
      </c>
      <c r="J493" t="s">
        <v>80</v>
      </c>
      <c r="K493" s="1">
        <v>32880</v>
      </c>
      <c r="L493" t="s">
        <v>1796</v>
      </c>
      <c r="M493" t="s">
        <v>86</v>
      </c>
      <c r="N493" t="s">
        <v>32</v>
      </c>
      <c r="O493">
        <v>0</v>
      </c>
      <c r="P493" s="1"/>
      <c r="Q493" t="s">
        <v>1797</v>
      </c>
      <c r="R493" t="s">
        <v>73</v>
      </c>
      <c r="S493" t="s">
        <v>1798</v>
      </c>
      <c r="T493" t="s">
        <v>1208</v>
      </c>
    </row>
    <row r="494" spans="1:20" x14ac:dyDescent="0.25">
      <c r="A494">
        <v>1455</v>
      </c>
      <c r="B494" t="s">
        <v>1486</v>
      </c>
      <c r="C494" t="s">
        <v>1487</v>
      </c>
      <c r="D494">
        <v>1</v>
      </c>
      <c r="E494" t="s">
        <v>190</v>
      </c>
      <c r="F494" t="s">
        <v>190</v>
      </c>
      <c r="G494" t="s">
        <v>1488</v>
      </c>
      <c r="H494" s="1">
        <v>45644</v>
      </c>
      <c r="I494" t="s">
        <v>31</v>
      </c>
      <c r="K494" s="1"/>
      <c r="L494" t="s">
        <v>1489</v>
      </c>
      <c r="M494" t="s">
        <v>86</v>
      </c>
      <c r="N494" t="s">
        <v>32</v>
      </c>
      <c r="O494">
        <v>1</v>
      </c>
      <c r="P494" s="1"/>
      <c r="Q494" t="s">
        <v>1490</v>
      </c>
      <c r="R494" t="s">
        <v>73</v>
      </c>
      <c r="S494" t="s">
        <v>1491</v>
      </c>
    </row>
    <row r="495" spans="1:20" x14ac:dyDescent="0.25">
      <c r="A495">
        <v>1456</v>
      </c>
      <c r="B495" t="s">
        <v>1492</v>
      </c>
      <c r="C495" t="s">
        <v>1479</v>
      </c>
      <c r="D495">
        <v>2</v>
      </c>
      <c r="E495" t="s">
        <v>1480</v>
      </c>
      <c r="F495" t="s">
        <v>1481</v>
      </c>
      <c r="G495" t="s">
        <v>1481</v>
      </c>
      <c r="H495" s="1">
        <v>45638</v>
      </c>
      <c r="I495" t="s">
        <v>37</v>
      </c>
      <c r="J495" t="s">
        <v>80</v>
      </c>
      <c r="K495" s="1"/>
      <c r="P495" s="1"/>
    </row>
    <row r="496" spans="1:20" x14ac:dyDescent="0.25">
      <c r="A496">
        <v>1458</v>
      </c>
      <c r="B496" t="s">
        <v>1495</v>
      </c>
      <c r="C496" t="s">
        <v>1496</v>
      </c>
      <c r="D496">
        <v>2</v>
      </c>
      <c r="E496" t="s">
        <v>298</v>
      </c>
      <c r="F496" t="s">
        <v>298</v>
      </c>
      <c r="G496" t="s">
        <v>1497</v>
      </c>
      <c r="H496" s="1">
        <v>45671</v>
      </c>
      <c r="I496" t="s">
        <v>37</v>
      </c>
      <c r="J496" t="s">
        <v>80</v>
      </c>
      <c r="K496" s="1">
        <v>36424</v>
      </c>
      <c r="L496" t="s">
        <v>1498</v>
      </c>
      <c r="M496" t="s">
        <v>71</v>
      </c>
      <c r="N496" t="s">
        <v>32</v>
      </c>
      <c r="O496">
        <v>0</v>
      </c>
      <c r="P496" s="1">
        <v>45576</v>
      </c>
      <c r="Q496" t="s">
        <v>1499</v>
      </c>
      <c r="R496" t="s">
        <v>851</v>
      </c>
      <c r="S496" t="s">
        <v>88</v>
      </c>
      <c r="T496" t="s">
        <v>1208</v>
      </c>
    </row>
    <row r="497" spans="1:20" x14ac:dyDescent="0.25">
      <c r="A497">
        <v>1460</v>
      </c>
      <c r="B497" t="s">
        <v>1506</v>
      </c>
      <c r="C497" t="s">
        <v>1507</v>
      </c>
      <c r="D497">
        <v>2</v>
      </c>
      <c r="E497" t="s">
        <v>156</v>
      </c>
      <c r="F497" t="s">
        <v>1030</v>
      </c>
      <c r="G497" t="s">
        <v>1508</v>
      </c>
      <c r="H497" s="1">
        <v>45721</v>
      </c>
      <c r="I497" t="s">
        <v>37</v>
      </c>
      <c r="J497" t="s">
        <v>162</v>
      </c>
      <c r="K497" s="1"/>
      <c r="M497" t="s">
        <v>71</v>
      </c>
      <c r="N497" t="s">
        <v>32</v>
      </c>
      <c r="P497" s="1"/>
      <c r="R497" t="s">
        <v>178</v>
      </c>
    </row>
    <row r="498" spans="1:20" x14ac:dyDescent="0.25">
      <c r="A498">
        <v>1461</v>
      </c>
      <c r="B498" t="s">
        <v>1506</v>
      </c>
      <c r="C498" t="s">
        <v>1507</v>
      </c>
      <c r="D498">
        <v>2</v>
      </c>
      <c r="E498" t="s">
        <v>156</v>
      </c>
      <c r="F498" t="s">
        <v>1030</v>
      </c>
      <c r="G498" t="s">
        <v>1509</v>
      </c>
      <c r="H498" s="1">
        <v>45728</v>
      </c>
      <c r="I498" t="s">
        <v>37</v>
      </c>
      <c r="J498" t="s">
        <v>162</v>
      </c>
      <c r="K498" s="1"/>
      <c r="M498" t="s">
        <v>71</v>
      </c>
      <c r="N498" t="s">
        <v>32</v>
      </c>
      <c r="P498" s="1"/>
      <c r="R498" t="s">
        <v>178</v>
      </c>
    </row>
    <row r="499" spans="1:20" x14ac:dyDescent="0.25">
      <c r="A499">
        <v>1462</v>
      </c>
      <c r="B499" t="s">
        <v>1506</v>
      </c>
      <c r="C499" t="s">
        <v>1507</v>
      </c>
      <c r="D499">
        <v>2</v>
      </c>
      <c r="E499" t="s">
        <v>156</v>
      </c>
      <c r="F499" t="s">
        <v>1030</v>
      </c>
      <c r="G499" t="s">
        <v>1451</v>
      </c>
      <c r="H499" s="1">
        <v>45742</v>
      </c>
      <c r="I499" t="s">
        <v>37</v>
      </c>
      <c r="J499" t="s">
        <v>162</v>
      </c>
      <c r="K499" s="1"/>
      <c r="M499" t="s">
        <v>71</v>
      </c>
      <c r="N499" t="s">
        <v>32</v>
      </c>
      <c r="P499" s="1"/>
      <c r="R499" t="s">
        <v>178</v>
      </c>
    </row>
    <row r="500" spans="1:20" x14ac:dyDescent="0.25">
      <c r="A500">
        <v>1465</v>
      </c>
      <c r="B500" t="s">
        <v>1460</v>
      </c>
      <c r="C500" t="s">
        <v>1461</v>
      </c>
      <c r="D500">
        <v>2</v>
      </c>
      <c r="E500" t="s">
        <v>651</v>
      </c>
      <c r="F500" t="s">
        <v>174</v>
      </c>
      <c r="G500" t="s">
        <v>174</v>
      </c>
      <c r="H500" s="1">
        <v>45593</v>
      </c>
      <c r="I500" t="s">
        <v>37</v>
      </c>
      <c r="J500" t="s">
        <v>80</v>
      </c>
      <c r="K500" s="1">
        <v>35704</v>
      </c>
      <c r="L500" t="s">
        <v>1515</v>
      </c>
      <c r="M500" t="s">
        <v>71</v>
      </c>
      <c r="N500" t="s">
        <v>32</v>
      </c>
      <c r="O500">
        <v>1</v>
      </c>
      <c r="P500" s="1">
        <v>45441</v>
      </c>
      <c r="Q500" t="s">
        <v>1516</v>
      </c>
      <c r="R500" t="s">
        <v>1517</v>
      </c>
      <c r="S500" t="s">
        <v>1518</v>
      </c>
      <c r="T500" t="s">
        <v>1208</v>
      </c>
    </row>
    <row r="501" spans="1:20" x14ac:dyDescent="0.25">
      <c r="A501">
        <v>1466</v>
      </c>
      <c r="B501" t="s">
        <v>1519</v>
      </c>
      <c r="C501" t="s">
        <v>1520</v>
      </c>
      <c r="D501">
        <v>2</v>
      </c>
      <c r="E501" t="s">
        <v>651</v>
      </c>
      <c r="F501" t="s">
        <v>249</v>
      </c>
      <c r="G501" t="s">
        <v>1521</v>
      </c>
      <c r="H501" s="1">
        <v>45593</v>
      </c>
      <c r="I501" t="s">
        <v>31</v>
      </c>
      <c r="J501" t="s">
        <v>80</v>
      </c>
      <c r="K501" s="1">
        <v>31413</v>
      </c>
      <c r="L501" t="s">
        <v>1522</v>
      </c>
      <c r="M501" t="s">
        <v>86</v>
      </c>
      <c r="N501" t="s">
        <v>32</v>
      </c>
      <c r="O501">
        <v>0</v>
      </c>
      <c r="P501" s="1"/>
      <c r="Q501" t="s">
        <v>1523</v>
      </c>
      <c r="R501" t="s">
        <v>128</v>
      </c>
      <c r="S501" t="s">
        <v>185</v>
      </c>
      <c r="T501" t="s">
        <v>1208</v>
      </c>
    </row>
    <row r="502" spans="1:20" x14ac:dyDescent="0.25">
      <c r="A502">
        <v>1467</v>
      </c>
      <c r="B502" t="s">
        <v>1460</v>
      </c>
      <c r="C502" t="s">
        <v>1461</v>
      </c>
      <c r="D502">
        <v>2</v>
      </c>
      <c r="E502" t="s">
        <v>83</v>
      </c>
      <c r="F502" t="s">
        <v>116</v>
      </c>
      <c r="H502" s="1">
        <v>45614</v>
      </c>
      <c r="I502" t="s">
        <v>37</v>
      </c>
      <c r="J502" t="s">
        <v>80</v>
      </c>
      <c r="K502" s="1">
        <v>35704</v>
      </c>
      <c r="L502" t="s">
        <v>1515</v>
      </c>
      <c r="M502" t="s">
        <v>71</v>
      </c>
      <c r="N502" t="s">
        <v>32</v>
      </c>
      <c r="O502">
        <v>0</v>
      </c>
      <c r="P502" s="1">
        <v>45441</v>
      </c>
      <c r="Q502" t="s">
        <v>1524</v>
      </c>
      <c r="R502" t="s">
        <v>128</v>
      </c>
      <c r="S502" t="s">
        <v>1525</v>
      </c>
      <c r="T502" t="s">
        <v>1208</v>
      </c>
    </row>
    <row r="503" spans="1:20" x14ac:dyDescent="0.25">
      <c r="A503">
        <v>1468</v>
      </c>
      <c r="B503" t="s">
        <v>1526</v>
      </c>
      <c r="C503" t="s">
        <v>1527</v>
      </c>
      <c r="D503">
        <v>2</v>
      </c>
      <c r="E503" t="s">
        <v>284</v>
      </c>
      <c r="F503" t="s">
        <v>48</v>
      </c>
      <c r="G503" t="s">
        <v>754</v>
      </c>
      <c r="H503" s="1">
        <v>45615</v>
      </c>
      <c r="I503" t="s">
        <v>31</v>
      </c>
      <c r="J503" t="s">
        <v>38</v>
      </c>
      <c r="K503" s="1">
        <v>36503</v>
      </c>
      <c r="L503" t="s">
        <v>1528</v>
      </c>
      <c r="M503" t="s">
        <v>1529</v>
      </c>
      <c r="N503" t="s">
        <v>32</v>
      </c>
      <c r="O503">
        <v>1</v>
      </c>
      <c r="P503" s="1">
        <v>45525</v>
      </c>
      <c r="Q503" t="s">
        <v>1530</v>
      </c>
      <c r="R503" t="s">
        <v>154</v>
      </c>
      <c r="S503" t="s">
        <v>1531</v>
      </c>
      <c r="T503" t="s">
        <v>1208</v>
      </c>
    </row>
    <row r="504" spans="1:20" x14ac:dyDescent="0.25">
      <c r="A504">
        <v>1469</v>
      </c>
      <c r="B504" t="s">
        <v>4490</v>
      </c>
      <c r="C504" t="s">
        <v>1533</v>
      </c>
      <c r="D504">
        <v>2</v>
      </c>
      <c r="E504" t="s">
        <v>284</v>
      </c>
      <c r="F504" t="s">
        <v>48</v>
      </c>
      <c r="G504" t="s">
        <v>754</v>
      </c>
      <c r="H504" s="1">
        <v>45623</v>
      </c>
      <c r="I504" t="s">
        <v>31</v>
      </c>
      <c r="J504" t="s">
        <v>80</v>
      </c>
      <c r="K504" s="1"/>
      <c r="L504" t="s">
        <v>1534</v>
      </c>
      <c r="M504" t="s">
        <v>1535</v>
      </c>
      <c r="N504" t="s">
        <v>32</v>
      </c>
      <c r="O504">
        <v>1</v>
      </c>
      <c r="P504" s="1"/>
      <c r="Q504" t="s">
        <v>1536</v>
      </c>
      <c r="R504" t="s">
        <v>274</v>
      </c>
      <c r="S504" t="s">
        <v>1537</v>
      </c>
    </row>
    <row r="505" spans="1:20" x14ac:dyDescent="0.25">
      <c r="A505">
        <v>1470</v>
      </c>
      <c r="B505" t="s">
        <v>1587</v>
      </c>
      <c r="C505" t="s">
        <v>1538</v>
      </c>
      <c r="D505">
        <v>2</v>
      </c>
      <c r="E505" t="s">
        <v>83</v>
      </c>
      <c r="F505" t="s">
        <v>116</v>
      </c>
      <c r="G505" t="s">
        <v>328</v>
      </c>
      <c r="H505" s="1">
        <v>45631</v>
      </c>
      <c r="I505" t="s">
        <v>31</v>
      </c>
      <c r="J505" t="s">
        <v>80</v>
      </c>
      <c r="K505" s="1">
        <v>30682</v>
      </c>
      <c r="L505" t="s">
        <v>1539</v>
      </c>
      <c r="M505" t="s">
        <v>71</v>
      </c>
      <c r="N505" t="s">
        <v>32</v>
      </c>
      <c r="O505">
        <v>1</v>
      </c>
      <c r="P505" s="1">
        <v>45616</v>
      </c>
      <c r="Q505" t="s">
        <v>1540</v>
      </c>
      <c r="R505" t="s">
        <v>1080</v>
      </c>
      <c r="S505" t="s">
        <v>1335</v>
      </c>
      <c r="T505" t="s">
        <v>1208</v>
      </c>
    </row>
    <row r="506" spans="1:20" x14ac:dyDescent="0.25">
      <c r="A506">
        <v>1474</v>
      </c>
      <c r="B506" t="s">
        <v>1858</v>
      </c>
      <c r="C506" t="s">
        <v>1859</v>
      </c>
      <c r="D506">
        <v>2</v>
      </c>
      <c r="E506" t="s">
        <v>284</v>
      </c>
      <c r="F506" t="s">
        <v>48</v>
      </c>
      <c r="G506" t="s">
        <v>1860</v>
      </c>
      <c r="H506" s="1">
        <v>45643</v>
      </c>
      <c r="I506" t="s">
        <v>31</v>
      </c>
      <c r="K506" s="1">
        <v>36434</v>
      </c>
      <c r="L506" t="s">
        <v>1861</v>
      </c>
      <c r="M506" t="s">
        <v>71</v>
      </c>
      <c r="N506" t="s">
        <v>32</v>
      </c>
      <c r="O506">
        <v>1</v>
      </c>
      <c r="P506" s="1">
        <v>45534</v>
      </c>
      <c r="Q506" t="s">
        <v>1862</v>
      </c>
      <c r="R506" t="s">
        <v>128</v>
      </c>
      <c r="S506" t="s">
        <v>1863</v>
      </c>
      <c r="T506" t="s">
        <v>1208</v>
      </c>
    </row>
    <row r="507" spans="1:20" x14ac:dyDescent="0.25">
      <c r="A507">
        <v>1476</v>
      </c>
      <c r="B507" t="s">
        <v>1869</v>
      </c>
      <c r="C507" t="s">
        <v>1870</v>
      </c>
      <c r="D507">
        <v>2</v>
      </c>
      <c r="E507" t="s">
        <v>83</v>
      </c>
      <c r="F507" t="s">
        <v>116</v>
      </c>
      <c r="G507" t="s">
        <v>116</v>
      </c>
      <c r="H507" s="1">
        <v>45644</v>
      </c>
      <c r="I507" t="s">
        <v>31</v>
      </c>
      <c r="J507" t="s">
        <v>80</v>
      </c>
      <c r="K507" s="1">
        <v>35431</v>
      </c>
      <c r="L507" t="s">
        <v>1871</v>
      </c>
      <c r="M507" t="s">
        <v>71</v>
      </c>
      <c r="N507" t="s">
        <v>32</v>
      </c>
      <c r="O507">
        <v>1</v>
      </c>
      <c r="P507" s="1">
        <v>45629</v>
      </c>
      <c r="Q507" t="s">
        <v>1725</v>
      </c>
      <c r="R507" t="s">
        <v>73</v>
      </c>
      <c r="S507" t="s">
        <v>1727</v>
      </c>
      <c r="T507" t="s">
        <v>1208</v>
      </c>
    </row>
    <row r="508" spans="1:20" x14ac:dyDescent="0.25">
      <c r="A508">
        <v>1477</v>
      </c>
      <c r="B508" t="s">
        <v>1872</v>
      </c>
      <c r="C508" t="s">
        <v>1873</v>
      </c>
      <c r="D508">
        <v>2</v>
      </c>
      <c r="E508" t="s">
        <v>284</v>
      </c>
      <c r="F508" t="s">
        <v>1280</v>
      </c>
      <c r="G508" t="s">
        <v>1874</v>
      </c>
      <c r="H508" s="1">
        <v>45644</v>
      </c>
      <c r="I508" t="s">
        <v>31</v>
      </c>
      <c r="J508" t="s">
        <v>38</v>
      </c>
      <c r="K508" s="1">
        <v>36252</v>
      </c>
      <c r="L508" t="s">
        <v>1875</v>
      </c>
      <c r="M508" t="s">
        <v>164</v>
      </c>
      <c r="N508" t="s">
        <v>32</v>
      </c>
      <c r="O508">
        <v>0</v>
      </c>
      <c r="P508" s="1">
        <v>45541</v>
      </c>
      <c r="Q508" t="s">
        <v>1876</v>
      </c>
      <c r="R508" t="s">
        <v>218</v>
      </c>
      <c r="S508" t="s">
        <v>1877</v>
      </c>
      <c r="T508" t="s">
        <v>1208</v>
      </c>
    </row>
    <row r="509" spans="1:20" x14ac:dyDescent="0.25">
      <c r="A509">
        <v>1478</v>
      </c>
      <c r="B509" t="s">
        <v>1878</v>
      </c>
      <c r="C509" t="s">
        <v>1879</v>
      </c>
      <c r="D509">
        <v>2</v>
      </c>
      <c r="E509" t="s">
        <v>284</v>
      </c>
      <c r="F509" t="s">
        <v>48</v>
      </c>
      <c r="G509" t="s">
        <v>1860</v>
      </c>
      <c r="H509" s="1">
        <v>45644</v>
      </c>
      <c r="I509" t="s">
        <v>31</v>
      </c>
      <c r="J509" t="s">
        <v>38</v>
      </c>
      <c r="K509" s="1">
        <v>33604</v>
      </c>
      <c r="L509" t="s">
        <v>1880</v>
      </c>
      <c r="M509" t="s">
        <v>71</v>
      </c>
      <c r="N509" t="s">
        <v>32</v>
      </c>
      <c r="O509">
        <v>1</v>
      </c>
      <c r="P509" s="1">
        <v>45078</v>
      </c>
      <c r="Q509" t="s">
        <v>1881</v>
      </c>
      <c r="R509" t="s">
        <v>73</v>
      </c>
      <c r="S509" t="s">
        <v>1882</v>
      </c>
      <c r="T509" t="s">
        <v>1208</v>
      </c>
    </row>
    <row r="510" spans="1:20" x14ac:dyDescent="0.25">
      <c r="A510">
        <v>1479</v>
      </c>
      <c r="B510" t="s">
        <v>1883</v>
      </c>
      <c r="C510" t="s">
        <v>1884</v>
      </c>
      <c r="D510">
        <v>2</v>
      </c>
      <c r="E510" t="s">
        <v>284</v>
      </c>
      <c r="F510" t="s">
        <v>48</v>
      </c>
      <c r="G510" t="s">
        <v>1885</v>
      </c>
      <c r="H510" s="1">
        <v>45646</v>
      </c>
      <c r="I510" t="s">
        <v>31</v>
      </c>
      <c r="J510" t="s">
        <v>38</v>
      </c>
      <c r="K510" s="1">
        <v>35400</v>
      </c>
      <c r="L510" t="s">
        <v>1886</v>
      </c>
      <c r="M510" t="s">
        <v>71</v>
      </c>
      <c r="N510" t="s">
        <v>32</v>
      </c>
      <c r="O510">
        <v>1</v>
      </c>
      <c r="P510" s="1">
        <v>45484</v>
      </c>
      <c r="Q510" t="s">
        <v>1887</v>
      </c>
      <c r="R510" t="s">
        <v>178</v>
      </c>
      <c r="S510" t="s">
        <v>562</v>
      </c>
      <c r="T510" t="s">
        <v>1208</v>
      </c>
    </row>
    <row r="511" spans="1:20" x14ac:dyDescent="0.25">
      <c r="A511">
        <v>1480</v>
      </c>
      <c r="B511" t="s">
        <v>1888</v>
      </c>
      <c r="C511" t="s">
        <v>1889</v>
      </c>
      <c r="D511">
        <v>2</v>
      </c>
      <c r="E511" t="s">
        <v>284</v>
      </c>
      <c r="F511" t="s">
        <v>944</v>
      </c>
      <c r="G511" t="s">
        <v>1890</v>
      </c>
      <c r="H511" s="1">
        <v>45646</v>
      </c>
      <c r="I511" t="s">
        <v>31</v>
      </c>
      <c r="J511" t="s">
        <v>80</v>
      </c>
      <c r="K511" s="1">
        <v>30928</v>
      </c>
      <c r="L511" t="s">
        <v>1891</v>
      </c>
      <c r="M511" t="s">
        <v>71</v>
      </c>
      <c r="N511" t="s">
        <v>32</v>
      </c>
      <c r="O511">
        <v>1</v>
      </c>
      <c r="P511" s="1">
        <v>45545</v>
      </c>
      <c r="Q511" t="s">
        <v>1892</v>
      </c>
      <c r="R511" t="s">
        <v>178</v>
      </c>
      <c r="S511" t="s">
        <v>1893</v>
      </c>
      <c r="T511" t="s">
        <v>1208</v>
      </c>
    </row>
    <row r="512" spans="1:20" x14ac:dyDescent="0.25">
      <c r="A512">
        <v>1481</v>
      </c>
      <c r="B512" t="s">
        <v>1894</v>
      </c>
      <c r="C512" t="s">
        <v>1895</v>
      </c>
      <c r="D512">
        <v>2</v>
      </c>
      <c r="E512" t="s">
        <v>284</v>
      </c>
      <c r="F512" t="s">
        <v>1896</v>
      </c>
      <c r="G512" t="s">
        <v>1897</v>
      </c>
      <c r="H512" s="1">
        <v>45659</v>
      </c>
      <c r="I512" t="s">
        <v>37</v>
      </c>
      <c r="K512" s="1">
        <v>19725</v>
      </c>
      <c r="M512" t="s">
        <v>1898</v>
      </c>
      <c r="N512" t="s">
        <v>32</v>
      </c>
      <c r="O512">
        <v>1</v>
      </c>
      <c r="P512" s="1">
        <v>45504</v>
      </c>
      <c r="Q512" t="s">
        <v>1899</v>
      </c>
      <c r="R512" t="s">
        <v>851</v>
      </c>
      <c r="S512" t="s">
        <v>1900</v>
      </c>
    </row>
    <row r="513" spans="1:20" x14ac:dyDescent="0.25">
      <c r="A513">
        <v>1482</v>
      </c>
      <c r="B513" t="s">
        <v>1901</v>
      </c>
      <c r="C513" t="s">
        <v>1902</v>
      </c>
      <c r="D513">
        <v>2</v>
      </c>
      <c r="E513" t="s">
        <v>284</v>
      </c>
      <c r="F513" t="s">
        <v>1184</v>
      </c>
      <c r="G513" t="s">
        <v>1418</v>
      </c>
      <c r="H513" s="1">
        <v>45659</v>
      </c>
      <c r="I513" t="s">
        <v>37</v>
      </c>
      <c r="K513" s="1">
        <v>31921</v>
      </c>
      <c r="L513" t="s">
        <v>1903</v>
      </c>
      <c r="M513" t="s">
        <v>86</v>
      </c>
      <c r="N513" t="s">
        <v>32</v>
      </c>
      <c r="O513">
        <v>0</v>
      </c>
      <c r="P513" s="1"/>
      <c r="Q513" t="s">
        <v>1904</v>
      </c>
      <c r="R513" t="s">
        <v>154</v>
      </c>
      <c r="S513" t="s">
        <v>1905</v>
      </c>
      <c r="T513" t="s">
        <v>1208</v>
      </c>
    </row>
    <row r="514" spans="1:20" x14ac:dyDescent="0.25">
      <c r="A514">
        <v>1483</v>
      </c>
      <c r="B514" t="s">
        <v>1546</v>
      </c>
      <c r="C514" t="s">
        <v>1547</v>
      </c>
      <c r="D514">
        <v>2</v>
      </c>
      <c r="E514" t="s">
        <v>298</v>
      </c>
      <c r="F514" t="s">
        <v>298</v>
      </c>
      <c r="G514" t="s">
        <v>1548</v>
      </c>
      <c r="H514" s="1">
        <v>45664</v>
      </c>
      <c r="I514" t="s">
        <v>37</v>
      </c>
      <c r="J514" t="s">
        <v>38</v>
      </c>
      <c r="K514" s="1">
        <v>35100</v>
      </c>
      <c r="L514" t="s">
        <v>1549</v>
      </c>
      <c r="M514" t="s">
        <v>164</v>
      </c>
      <c r="N514" t="s">
        <v>32</v>
      </c>
      <c r="O514">
        <v>1</v>
      </c>
      <c r="P514" s="1">
        <v>45435</v>
      </c>
      <c r="Q514" t="s">
        <v>1550</v>
      </c>
      <c r="R514" t="s">
        <v>218</v>
      </c>
      <c r="S514" t="s">
        <v>1551</v>
      </c>
      <c r="T514" t="s">
        <v>1208</v>
      </c>
    </row>
    <row r="515" spans="1:20" x14ac:dyDescent="0.25">
      <c r="A515">
        <v>1484</v>
      </c>
      <c r="B515" t="s">
        <v>470</v>
      </c>
      <c r="C515" t="s">
        <v>280</v>
      </c>
      <c r="D515">
        <v>2</v>
      </c>
      <c r="E515" t="s">
        <v>651</v>
      </c>
      <c r="F515" t="s">
        <v>36</v>
      </c>
      <c r="G515" t="s">
        <v>36</v>
      </c>
      <c r="H515" s="1">
        <v>45664</v>
      </c>
      <c r="I515" t="s">
        <v>37</v>
      </c>
      <c r="J515" t="s">
        <v>80</v>
      </c>
      <c r="K515" s="1">
        <v>20090</v>
      </c>
      <c r="L515" t="s">
        <v>444</v>
      </c>
      <c r="M515" t="s">
        <v>164</v>
      </c>
      <c r="N515" t="s">
        <v>32</v>
      </c>
      <c r="O515">
        <v>0</v>
      </c>
      <c r="P515" s="1"/>
      <c r="Q515" t="s">
        <v>643</v>
      </c>
      <c r="R515" t="s">
        <v>73</v>
      </c>
      <c r="S515" t="s">
        <v>384</v>
      </c>
      <c r="T515" t="s">
        <v>1208</v>
      </c>
    </row>
    <row r="516" spans="1:20" x14ac:dyDescent="0.25">
      <c r="A516">
        <v>1485</v>
      </c>
      <c r="B516" t="s">
        <v>1495</v>
      </c>
      <c r="C516" t="s">
        <v>1496</v>
      </c>
      <c r="D516">
        <v>2</v>
      </c>
      <c r="E516" t="s">
        <v>266</v>
      </c>
      <c r="F516" t="s">
        <v>266</v>
      </c>
      <c r="G516" t="s">
        <v>1552</v>
      </c>
      <c r="H516" s="1">
        <v>45671</v>
      </c>
      <c r="I516" t="s">
        <v>37</v>
      </c>
      <c r="J516" t="s">
        <v>80</v>
      </c>
      <c r="K516" s="1">
        <v>36424</v>
      </c>
      <c r="L516" t="s">
        <v>1498</v>
      </c>
      <c r="M516" t="s">
        <v>71</v>
      </c>
      <c r="N516" t="s">
        <v>32</v>
      </c>
      <c r="O516">
        <v>1</v>
      </c>
      <c r="P516" s="1">
        <v>45576</v>
      </c>
      <c r="Q516" t="s">
        <v>1499</v>
      </c>
      <c r="R516" t="s">
        <v>851</v>
      </c>
      <c r="S516" t="s">
        <v>88</v>
      </c>
      <c r="T516" t="s">
        <v>1208</v>
      </c>
    </row>
    <row r="517" spans="1:20" x14ac:dyDescent="0.25">
      <c r="A517">
        <v>1486</v>
      </c>
      <c r="B517" t="s">
        <v>1553</v>
      </c>
      <c r="C517" t="s">
        <v>1554</v>
      </c>
      <c r="D517">
        <v>39</v>
      </c>
      <c r="E517" t="s">
        <v>524</v>
      </c>
      <c r="F517" t="s">
        <v>1555</v>
      </c>
      <c r="G517" t="s">
        <v>1556</v>
      </c>
      <c r="H517" s="1">
        <v>45671</v>
      </c>
      <c r="I517" t="s">
        <v>31</v>
      </c>
      <c r="J517" t="s">
        <v>80</v>
      </c>
      <c r="K517" s="1">
        <v>29204</v>
      </c>
      <c r="L517" t="s">
        <v>1557</v>
      </c>
      <c r="M517" t="s">
        <v>148</v>
      </c>
      <c r="N517" t="s">
        <v>32</v>
      </c>
      <c r="O517">
        <v>1</v>
      </c>
      <c r="P517" s="1">
        <v>45671</v>
      </c>
      <c r="Q517" t="s">
        <v>1558</v>
      </c>
      <c r="R517" t="s">
        <v>1080</v>
      </c>
      <c r="S517" t="s">
        <v>1559</v>
      </c>
      <c r="T517" t="s">
        <v>1514</v>
      </c>
    </row>
    <row r="518" spans="1:20" x14ac:dyDescent="0.25">
      <c r="A518">
        <v>1487</v>
      </c>
      <c r="B518" t="s">
        <v>1560</v>
      </c>
      <c r="C518" t="s">
        <v>1561</v>
      </c>
      <c r="D518">
        <v>2234</v>
      </c>
      <c r="E518" t="s">
        <v>284</v>
      </c>
      <c r="F518" t="s">
        <v>48</v>
      </c>
      <c r="G518" t="s">
        <v>1562</v>
      </c>
      <c r="H518" s="1">
        <v>45672</v>
      </c>
      <c r="I518" t="s">
        <v>31</v>
      </c>
      <c r="J518" t="s">
        <v>80</v>
      </c>
      <c r="K518" s="1">
        <v>30564</v>
      </c>
      <c r="L518" t="s">
        <v>1563</v>
      </c>
      <c r="M518" t="s">
        <v>164</v>
      </c>
      <c r="N518" t="s">
        <v>32</v>
      </c>
      <c r="O518">
        <v>1</v>
      </c>
      <c r="P518" s="1">
        <v>45676</v>
      </c>
      <c r="Q518" t="s">
        <v>1564</v>
      </c>
      <c r="R518" t="s">
        <v>218</v>
      </c>
      <c r="S518" t="s">
        <v>1350</v>
      </c>
      <c r="T518" t="s">
        <v>1208</v>
      </c>
    </row>
    <row r="519" spans="1:20" x14ac:dyDescent="0.25">
      <c r="A519">
        <v>1490</v>
      </c>
      <c r="B519" t="s">
        <v>1573</v>
      </c>
      <c r="C519" t="s">
        <v>1574</v>
      </c>
      <c r="D519">
        <v>2</v>
      </c>
      <c r="E519" t="s">
        <v>407</v>
      </c>
      <c r="F519" t="s">
        <v>1511</v>
      </c>
      <c r="G519" t="s">
        <v>1567</v>
      </c>
      <c r="H519" s="1">
        <v>45687</v>
      </c>
      <c r="I519" t="s">
        <v>31</v>
      </c>
      <c r="J519" t="s">
        <v>80</v>
      </c>
      <c r="K519" s="1">
        <v>33444</v>
      </c>
      <c r="L519" t="s">
        <v>1575</v>
      </c>
      <c r="M519" t="s">
        <v>71</v>
      </c>
      <c r="N519" t="s">
        <v>32</v>
      </c>
      <c r="O519">
        <v>1</v>
      </c>
      <c r="P519" s="1">
        <v>45580</v>
      </c>
      <c r="Q519" t="s">
        <v>1576</v>
      </c>
      <c r="R519" t="s">
        <v>128</v>
      </c>
      <c r="S519" t="s">
        <v>172</v>
      </c>
      <c r="T519" t="s">
        <v>1208</v>
      </c>
    </row>
    <row r="520" spans="1:20" x14ac:dyDescent="0.25">
      <c r="A520">
        <v>1491</v>
      </c>
      <c r="B520" t="s">
        <v>1573</v>
      </c>
      <c r="C520" t="s">
        <v>1574</v>
      </c>
      <c r="D520">
        <v>2</v>
      </c>
      <c r="E520" t="s">
        <v>949</v>
      </c>
      <c r="F520" t="s">
        <v>949</v>
      </c>
      <c r="G520" t="s">
        <v>950</v>
      </c>
      <c r="H520" s="1">
        <v>45687</v>
      </c>
      <c r="I520" t="s">
        <v>31</v>
      </c>
      <c r="J520" t="s">
        <v>80</v>
      </c>
      <c r="K520" s="1">
        <v>33444</v>
      </c>
      <c r="L520" t="s">
        <v>1575</v>
      </c>
      <c r="M520" t="s">
        <v>71</v>
      </c>
      <c r="N520" t="s">
        <v>32</v>
      </c>
      <c r="O520">
        <v>1</v>
      </c>
      <c r="P520" s="1">
        <v>45580</v>
      </c>
      <c r="Q520" t="s">
        <v>1576</v>
      </c>
      <c r="R520" t="s">
        <v>128</v>
      </c>
      <c r="S520" t="s">
        <v>172</v>
      </c>
      <c r="T520" t="s">
        <v>1208</v>
      </c>
    </row>
    <row r="521" spans="1:20" x14ac:dyDescent="0.25">
      <c r="A521">
        <v>1493</v>
      </c>
      <c r="B521" t="s">
        <v>1581</v>
      </c>
      <c r="C521" t="s">
        <v>1582</v>
      </c>
      <c r="D521">
        <v>2</v>
      </c>
      <c r="E521" t="s">
        <v>1583</v>
      </c>
      <c r="F521" t="s">
        <v>266</v>
      </c>
      <c r="G521" t="s">
        <v>1584</v>
      </c>
      <c r="H521" s="1">
        <v>45687</v>
      </c>
      <c r="I521" t="s">
        <v>37</v>
      </c>
      <c r="J521" t="s">
        <v>38</v>
      </c>
      <c r="K521" s="1">
        <v>32874</v>
      </c>
      <c r="L521" t="s">
        <v>1585</v>
      </c>
      <c r="M521" t="s">
        <v>71</v>
      </c>
      <c r="N521" t="s">
        <v>32</v>
      </c>
      <c r="O521">
        <v>1</v>
      </c>
      <c r="P521" s="1">
        <v>45512</v>
      </c>
      <c r="Q521" t="s">
        <v>1586</v>
      </c>
      <c r="R521" t="s">
        <v>1080</v>
      </c>
      <c r="S521" t="s">
        <v>1350</v>
      </c>
      <c r="T521" t="s">
        <v>1208</v>
      </c>
    </row>
    <row r="522" spans="1:20" x14ac:dyDescent="0.25">
      <c r="A522">
        <v>1494</v>
      </c>
      <c r="B522" t="s">
        <v>1587</v>
      </c>
      <c r="C522" t="s">
        <v>1588</v>
      </c>
      <c r="D522">
        <v>2</v>
      </c>
      <c r="E522" t="s">
        <v>284</v>
      </c>
      <c r="F522" t="s">
        <v>290</v>
      </c>
      <c r="G522" t="s">
        <v>1589</v>
      </c>
      <c r="H522" s="1">
        <v>45694</v>
      </c>
      <c r="I522" t="s">
        <v>31</v>
      </c>
      <c r="J522" t="s">
        <v>80</v>
      </c>
      <c r="K522" s="1">
        <v>30682</v>
      </c>
      <c r="L522" t="s">
        <v>1590</v>
      </c>
      <c r="M522" t="s">
        <v>71</v>
      </c>
      <c r="N522" t="s">
        <v>32</v>
      </c>
      <c r="O522">
        <v>0</v>
      </c>
      <c r="P522" s="1">
        <v>45616</v>
      </c>
      <c r="Q522" t="s">
        <v>1591</v>
      </c>
      <c r="R522" t="s">
        <v>154</v>
      </c>
      <c r="S522" t="s">
        <v>1335</v>
      </c>
      <c r="T522" t="s">
        <v>1208</v>
      </c>
    </row>
    <row r="523" spans="1:20" x14ac:dyDescent="0.25">
      <c r="A523">
        <v>1495</v>
      </c>
      <c r="B523" t="s">
        <v>1587</v>
      </c>
      <c r="C523" t="s">
        <v>1588</v>
      </c>
      <c r="D523">
        <v>2</v>
      </c>
      <c r="E523" t="s">
        <v>284</v>
      </c>
      <c r="F523" t="s">
        <v>336</v>
      </c>
      <c r="G523" t="s">
        <v>1592</v>
      </c>
      <c r="H523" s="1">
        <v>45694</v>
      </c>
      <c r="I523" t="s">
        <v>31</v>
      </c>
      <c r="J523" t="s">
        <v>80</v>
      </c>
      <c r="K523" s="1">
        <v>30682</v>
      </c>
      <c r="L523" t="s">
        <v>1590</v>
      </c>
      <c r="M523" t="s">
        <v>71</v>
      </c>
      <c r="N523" t="s">
        <v>32</v>
      </c>
      <c r="O523">
        <v>0</v>
      </c>
      <c r="P523" s="1">
        <v>45616</v>
      </c>
      <c r="Q523" t="s">
        <v>1591</v>
      </c>
      <c r="R523" t="s">
        <v>154</v>
      </c>
      <c r="S523" t="s">
        <v>1335</v>
      </c>
      <c r="T523" t="s">
        <v>1208</v>
      </c>
    </row>
    <row r="524" spans="1:20" x14ac:dyDescent="0.25">
      <c r="A524">
        <v>1496</v>
      </c>
      <c r="B524" t="s">
        <v>1587</v>
      </c>
      <c r="C524" t="s">
        <v>1588</v>
      </c>
      <c r="D524">
        <v>2</v>
      </c>
      <c r="E524" t="s">
        <v>284</v>
      </c>
      <c r="F524" t="s">
        <v>336</v>
      </c>
      <c r="G524" t="s">
        <v>1593</v>
      </c>
      <c r="H524" s="1">
        <v>45694</v>
      </c>
      <c r="I524" t="s">
        <v>31</v>
      </c>
      <c r="J524" t="s">
        <v>80</v>
      </c>
      <c r="K524" s="1">
        <v>30682</v>
      </c>
      <c r="L524" t="s">
        <v>1590</v>
      </c>
      <c r="M524" t="s">
        <v>71</v>
      </c>
      <c r="N524" t="s">
        <v>32</v>
      </c>
      <c r="O524">
        <v>0</v>
      </c>
      <c r="P524" s="1">
        <v>45616</v>
      </c>
      <c r="Q524" t="s">
        <v>1591</v>
      </c>
      <c r="R524" t="s">
        <v>154</v>
      </c>
      <c r="S524" t="s">
        <v>1335</v>
      </c>
      <c r="T524" t="s">
        <v>1208</v>
      </c>
    </row>
    <row r="525" spans="1:20" x14ac:dyDescent="0.25">
      <c r="A525">
        <v>1497</v>
      </c>
      <c r="B525" t="s">
        <v>1587</v>
      </c>
      <c r="C525" t="s">
        <v>1588</v>
      </c>
      <c r="D525">
        <v>2</v>
      </c>
      <c r="E525" t="s">
        <v>284</v>
      </c>
      <c r="F525" t="s">
        <v>960</v>
      </c>
      <c r="G525" t="s">
        <v>1594</v>
      </c>
      <c r="H525" s="1">
        <v>45694</v>
      </c>
      <c r="I525" t="s">
        <v>31</v>
      </c>
      <c r="J525" t="s">
        <v>80</v>
      </c>
      <c r="K525" s="1">
        <v>30682</v>
      </c>
      <c r="L525" t="s">
        <v>1590</v>
      </c>
      <c r="M525" t="s">
        <v>71</v>
      </c>
      <c r="N525" t="s">
        <v>32</v>
      </c>
      <c r="O525">
        <v>0</v>
      </c>
      <c r="P525" s="1">
        <v>45616</v>
      </c>
      <c r="Q525" t="s">
        <v>1591</v>
      </c>
      <c r="R525" t="s">
        <v>154</v>
      </c>
      <c r="S525" t="s">
        <v>1335</v>
      </c>
      <c r="T525" t="s">
        <v>1208</v>
      </c>
    </row>
    <row r="526" spans="1:20" x14ac:dyDescent="0.25">
      <c r="A526">
        <v>1498</v>
      </c>
      <c r="B526" t="s">
        <v>4002</v>
      </c>
      <c r="C526" t="s">
        <v>1595</v>
      </c>
      <c r="D526">
        <v>2</v>
      </c>
      <c r="E526" t="s">
        <v>651</v>
      </c>
      <c r="F526" t="s">
        <v>174</v>
      </c>
      <c r="G526" t="s">
        <v>1596</v>
      </c>
      <c r="H526" s="1">
        <v>45694</v>
      </c>
      <c r="I526" t="s">
        <v>37</v>
      </c>
      <c r="J526" t="s">
        <v>80</v>
      </c>
      <c r="K526" s="1">
        <v>33970</v>
      </c>
      <c r="L526" t="s">
        <v>1597</v>
      </c>
      <c r="M526" t="s">
        <v>71</v>
      </c>
      <c r="N526" t="s">
        <v>32</v>
      </c>
      <c r="O526">
        <v>1</v>
      </c>
      <c r="P526" s="1">
        <v>45581</v>
      </c>
      <c r="Q526" t="s">
        <v>1598</v>
      </c>
      <c r="R526" t="s">
        <v>178</v>
      </c>
      <c r="S526" t="s">
        <v>1599</v>
      </c>
      <c r="T526" t="s">
        <v>1208</v>
      </c>
    </row>
    <row r="527" spans="1:20" x14ac:dyDescent="0.25">
      <c r="A527">
        <v>1500</v>
      </c>
      <c r="B527" t="s">
        <v>1605</v>
      </c>
      <c r="C527" t="s">
        <v>1606</v>
      </c>
      <c r="D527">
        <v>2232</v>
      </c>
      <c r="E527" t="s">
        <v>651</v>
      </c>
      <c r="F527" t="s">
        <v>266</v>
      </c>
      <c r="G527" t="s">
        <v>1607</v>
      </c>
      <c r="H527" s="1">
        <v>45701</v>
      </c>
      <c r="I527" t="s">
        <v>37</v>
      </c>
      <c r="J527" t="s">
        <v>38</v>
      </c>
      <c r="K527" s="1">
        <v>37257</v>
      </c>
      <c r="L527" t="s">
        <v>1608</v>
      </c>
      <c r="M527" t="s">
        <v>1609</v>
      </c>
      <c r="N527" t="s">
        <v>623</v>
      </c>
      <c r="O527">
        <v>1</v>
      </c>
      <c r="P527" s="1">
        <v>44952</v>
      </c>
      <c r="Q527" t="s">
        <v>1610</v>
      </c>
      <c r="R527" t="s">
        <v>1611</v>
      </c>
      <c r="S527" t="s">
        <v>1124</v>
      </c>
      <c r="T527" t="s">
        <v>1208</v>
      </c>
    </row>
    <row r="528" spans="1:20" x14ac:dyDescent="0.25">
      <c r="A528">
        <v>1501</v>
      </c>
      <c r="B528" t="s">
        <v>4018</v>
      </c>
      <c r="D528">
        <v>2232</v>
      </c>
      <c r="E528" t="s">
        <v>651</v>
      </c>
      <c r="F528" t="s">
        <v>266</v>
      </c>
      <c r="G528" t="s">
        <v>1613</v>
      </c>
      <c r="H528" s="1">
        <v>45701</v>
      </c>
      <c r="I528" t="s">
        <v>31</v>
      </c>
      <c r="J528" t="s">
        <v>38</v>
      </c>
      <c r="K528" s="1">
        <v>37165</v>
      </c>
      <c r="L528" t="s">
        <v>1614</v>
      </c>
      <c r="M528" t="s">
        <v>164</v>
      </c>
      <c r="N528" t="s">
        <v>1615</v>
      </c>
      <c r="O528">
        <v>1</v>
      </c>
      <c r="P528" s="1">
        <v>45701</v>
      </c>
      <c r="Q528" t="s">
        <v>1616</v>
      </c>
      <c r="R528" t="s">
        <v>1617</v>
      </c>
      <c r="S528" t="s">
        <v>1618</v>
      </c>
      <c r="T528" t="s">
        <v>1208</v>
      </c>
    </row>
    <row r="529" spans="1:20" x14ac:dyDescent="0.25">
      <c r="A529">
        <v>1502</v>
      </c>
      <c r="B529" t="s">
        <v>1619</v>
      </c>
      <c r="C529" t="s">
        <v>1620</v>
      </c>
      <c r="D529">
        <v>2</v>
      </c>
      <c r="E529" t="s">
        <v>651</v>
      </c>
      <c r="F529" t="s">
        <v>266</v>
      </c>
      <c r="G529" t="s">
        <v>174</v>
      </c>
      <c r="H529" s="1">
        <v>45706</v>
      </c>
      <c r="I529" t="s">
        <v>31</v>
      </c>
      <c r="J529" t="s">
        <v>38</v>
      </c>
      <c r="K529" s="1">
        <v>36262</v>
      </c>
      <c r="L529" t="s">
        <v>1621</v>
      </c>
      <c r="M529" t="s">
        <v>71</v>
      </c>
      <c r="N529" t="s">
        <v>32</v>
      </c>
      <c r="O529">
        <v>1</v>
      </c>
      <c r="P529" s="1">
        <v>45553</v>
      </c>
      <c r="Q529" t="s">
        <v>1622</v>
      </c>
      <c r="R529" t="s">
        <v>128</v>
      </c>
      <c r="S529" t="s">
        <v>1623</v>
      </c>
      <c r="T529" t="s">
        <v>1208</v>
      </c>
    </row>
    <row r="530" spans="1:20" x14ac:dyDescent="0.25">
      <c r="A530">
        <v>1503</v>
      </c>
      <c r="B530" t="s">
        <v>1624</v>
      </c>
      <c r="C530" t="s">
        <v>1625</v>
      </c>
      <c r="D530">
        <v>2</v>
      </c>
      <c r="E530" t="s">
        <v>83</v>
      </c>
      <c r="F530" t="s">
        <v>116</v>
      </c>
      <c r="G530" t="s">
        <v>116</v>
      </c>
      <c r="H530" s="1">
        <v>45706</v>
      </c>
      <c r="I530" t="s">
        <v>31</v>
      </c>
      <c r="J530" t="s">
        <v>38</v>
      </c>
      <c r="K530" s="1">
        <v>35497</v>
      </c>
      <c r="L530" t="s">
        <v>1626</v>
      </c>
      <c r="M530" t="s">
        <v>71</v>
      </c>
      <c r="N530" t="s">
        <v>32</v>
      </c>
      <c r="O530">
        <v>1</v>
      </c>
      <c r="P530" s="1">
        <v>45693</v>
      </c>
      <c r="Q530" t="s">
        <v>1627</v>
      </c>
      <c r="R530" t="s">
        <v>178</v>
      </c>
      <c r="S530" t="s">
        <v>1628</v>
      </c>
      <c r="T530" t="s">
        <v>1208</v>
      </c>
    </row>
    <row r="531" spans="1:20" x14ac:dyDescent="0.25">
      <c r="A531">
        <v>1505</v>
      </c>
      <c r="B531" t="s">
        <v>1630</v>
      </c>
      <c r="C531" t="s">
        <v>1631</v>
      </c>
      <c r="D531">
        <v>2</v>
      </c>
      <c r="E531" t="s">
        <v>190</v>
      </c>
      <c r="F531" t="s">
        <v>1357</v>
      </c>
      <c r="G531" t="s">
        <v>1632</v>
      </c>
      <c r="H531" s="1">
        <v>45707</v>
      </c>
      <c r="I531" t="s">
        <v>31</v>
      </c>
      <c r="J531" t="s">
        <v>162</v>
      </c>
      <c r="K531" s="1">
        <v>31300</v>
      </c>
      <c r="L531" t="s">
        <v>1633</v>
      </c>
      <c r="M531" t="s">
        <v>71</v>
      </c>
      <c r="N531" t="s">
        <v>32</v>
      </c>
      <c r="O531">
        <v>1</v>
      </c>
      <c r="P531" s="1">
        <v>41725</v>
      </c>
      <c r="Q531" t="s">
        <v>536</v>
      </c>
      <c r="R531" t="s">
        <v>128</v>
      </c>
      <c r="S531" t="s">
        <v>537</v>
      </c>
      <c r="T531" t="s">
        <v>1208</v>
      </c>
    </row>
    <row r="532" spans="1:20" x14ac:dyDescent="0.25">
      <c r="A532">
        <v>1507</v>
      </c>
      <c r="B532" t="s">
        <v>1642</v>
      </c>
      <c r="C532" t="s">
        <v>1643</v>
      </c>
      <c r="D532">
        <v>2</v>
      </c>
      <c r="E532" t="s">
        <v>651</v>
      </c>
      <c r="F532" t="s">
        <v>36</v>
      </c>
      <c r="G532" t="s">
        <v>36</v>
      </c>
      <c r="H532" s="1">
        <v>45708</v>
      </c>
      <c r="I532" t="s">
        <v>37</v>
      </c>
      <c r="J532" t="s">
        <v>80</v>
      </c>
      <c r="K532" s="1">
        <v>32272</v>
      </c>
      <c r="L532" t="s">
        <v>1644</v>
      </c>
      <c r="M532" t="s">
        <v>71</v>
      </c>
      <c r="N532" t="s">
        <v>32</v>
      </c>
      <c r="O532">
        <v>0</v>
      </c>
      <c r="P532" s="1">
        <v>43550</v>
      </c>
      <c r="Q532" t="s">
        <v>1645</v>
      </c>
      <c r="R532" t="s">
        <v>958</v>
      </c>
      <c r="S532" t="s">
        <v>1646</v>
      </c>
      <c r="T532" t="s">
        <v>1208</v>
      </c>
    </row>
    <row r="533" spans="1:20" x14ac:dyDescent="0.25">
      <c r="A533">
        <v>1508</v>
      </c>
      <c r="B533" t="s">
        <v>1647</v>
      </c>
      <c r="C533" t="s">
        <v>1648</v>
      </c>
      <c r="D533">
        <v>2</v>
      </c>
      <c r="E533" t="s">
        <v>651</v>
      </c>
      <c r="F533" t="s">
        <v>266</v>
      </c>
      <c r="G533" t="s">
        <v>1552</v>
      </c>
      <c r="H533" s="1">
        <v>45708</v>
      </c>
      <c r="I533" t="s">
        <v>31</v>
      </c>
      <c r="J533" t="s">
        <v>38</v>
      </c>
      <c r="K533" s="1">
        <v>36284</v>
      </c>
      <c r="L533" t="s">
        <v>1649</v>
      </c>
      <c r="M533" t="s">
        <v>71</v>
      </c>
      <c r="N533" t="s">
        <v>32</v>
      </c>
      <c r="O533">
        <v>1</v>
      </c>
      <c r="P533" s="1">
        <v>45489</v>
      </c>
      <c r="Q533" t="s">
        <v>1650</v>
      </c>
      <c r="R533" t="s">
        <v>1517</v>
      </c>
      <c r="S533" t="s">
        <v>1651</v>
      </c>
      <c r="T533" t="s">
        <v>1208</v>
      </c>
    </row>
    <row r="534" spans="1:20" x14ac:dyDescent="0.25">
      <c r="A534">
        <v>1509</v>
      </c>
      <c r="B534" t="s">
        <v>1652</v>
      </c>
      <c r="C534" t="s">
        <v>1653</v>
      </c>
      <c r="D534">
        <v>2232</v>
      </c>
      <c r="E534" t="s">
        <v>1583</v>
      </c>
      <c r="F534" t="s">
        <v>266</v>
      </c>
      <c r="G534" t="s">
        <v>174</v>
      </c>
      <c r="H534" s="1">
        <v>45708</v>
      </c>
      <c r="I534" t="s">
        <v>31</v>
      </c>
      <c r="K534" s="1">
        <v>36892</v>
      </c>
      <c r="L534" t="s">
        <v>1654</v>
      </c>
      <c r="M534" t="s">
        <v>71</v>
      </c>
      <c r="N534" t="s">
        <v>32</v>
      </c>
      <c r="O534">
        <v>1</v>
      </c>
      <c r="P534" s="1">
        <v>45581</v>
      </c>
      <c r="Q534" t="s">
        <v>1655</v>
      </c>
      <c r="R534" t="s">
        <v>128</v>
      </c>
      <c r="S534" t="s">
        <v>185</v>
      </c>
    </row>
    <row r="535" spans="1:20" x14ac:dyDescent="0.25">
      <c r="A535">
        <v>1510</v>
      </c>
      <c r="B535" t="s">
        <v>1656</v>
      </c>
      <c r="C535" t="s">
        <v>1657</v>
      </c>
      <c r="D535">
        <v>2232</v>
      </c>
      <c r="E535" t="s">
        <v>284</v>
      </c>
      <c r="F535" t="s">
        <v>1280</v>
      </c>
      <c r="G535" t="s">
        <v>1658</v>
      </c>
      <c r="H535" s="1">
        <v>45708</v>
      </c>
      <c r="I535" t="s">
        <v>31</v>
      </c>
      <c r="J535" t="s">
        <v>38</v>
      </c>
      <c r="K535" s="1">
        <v>36754</v>
      </c>
      <c r="L535" t="s">
        <v>1659</v>
      </c>
      <c r="M535" t="s">
        <v>164</v>
      </c>
      <c r="N535" t="s">
        <v>32</v>
      </c>
      <c r="O535">
        <v>1</v>
      </c>
      <c r="P535" s="1">
        <v>45616</v>
      </c>
      <c r="Q535" t="s">
        <v>1660</v>
      </c>
      <c r="R535" t="s">
        <v>218</v>
      </c>
      <c r="S535" t="s">
        <v>1661</v>
      </c>
      <c r="T535" t="s">
        <v>1208</v>
      </c>
    </row>
    <row r="536" spans="1:20" x14ac:dyDescent="0.25">
      <c r="A536">
        <v>1511</v>
      </c>
      <c r="B536" t="s">
        <v>1662</v>
      </c>
      <c r="C536" t="s">
        <v>1663</v>
      </c>
      <c r="D536">
        <v>2</v>
      </c>
      <c r="E536" t="s">
        <v>35</v>
      </c>
      <c r="F536" t="s">
        <v>266</v>
      </c>
      <c r="G536" t="s">
        <v>1664</v>
      </c>
      <c r="H536" s="1">
        <v>45713</v>
      </c>
      <c r="I536" t="s">
        <v>31</v>
      </c>
      <c r="J536" t="s">
        <v>38</v>
      </c>
      <c r="K536" s="1">
        <v>30998</v>
      </c>
      <c r="L536" t="s">
        <v>1665</v>
      </c>
      <c r="M536" t="s">
        <v>71</v>
      </c>
      <c r="N536" t="s">
        <v>32</v>
      </c>
      <c r="O536">
        <v>1</v>
      </c>
      <c r="P536" s="1">
        <v>45275</v>
      </c>
      <c r="Q536" t="s">
        <v>1666</v>
      </c>
      <c r="R536" t="s">
        <v>154</v>
      </c>
      <c r="S536" t="s">
        <v>1667</v>
      </c>
      <c r="T536" t="s">
        <v>1208</v>
      </c>
    </row>
    <row r="537" spans="1:20" x14ac:dyDescent="0.25">
      <c r="A537">
        <v>1512</v>
      </c>
      <c r="B537" t="s">
        <v>1668</v>
      </c>
      <c r="C537" t="s">
        <v>1669</v>
      </c>
      <c r="D537">
        <v>2</v>
      </c>
      <c r="E537" t="s">
        <v>284</v>
      </c>
      <c r="F537" t="s">
        <v>48</v>
      </c>
      <c r="G537" t="s">
        <v>605</v>
      </c>
      <c r="H537" s="1">
        <v>45714</v>
      </c>
      <c r="I537" t="s">
        <v>31</v>
      </c>
      <c r="J537" t="s">
        <v>80</v>
      </c>
      <c r="K537" s="1"/>
      <c r="M537" t="s">
        <v>71</v>
      </c>
      <c r="N537" t="s">
        <v>32</v>
      </c>
      <c r="O537">
        <v>1</v>
      </c>
      <c r="P537" s="1">
        <v>45597</v>
      </c>
      <c r="Q537" t="s">
        <v>1670</v>
      </c>
      <c r="R537" t="s">
        <v>154</v>
      </c>
      <c r="S537" t="s">
        <v>1671</v>
      </c>
      <c r="T537" t="s">
        <v>1208</v>
      </c>
    </row>
    <row r="538" spans="1:20" x14ac:dyDescent="0.25">
      <c r="A538">
        <v>1513</v>
      </c>
      <c r="B538" t="s">
        <v>1672</v>
      </c>
      <c r="C538" t="s">
        <v>1673</v>
      </c>
      <c r="D538">
        <v>2</v>
      </c>
      <c r="E538" t="s">
        <v>524</v>
      </c>
      <c r="F538" t="s">
        <v>1674</v>
      </c>
      <c r="G538" t="s">
        <v>1674</v>
      </c>
      <c r="H538" s="1">
        <v>45719</v>
      </c>
      <c r="I538" t="s">
        <v>31</v>
      </c>
      <c r="J538" t="s">
        <v>80</v>
      </c>
      <c r="K538" s="1">
        <v>25204</v>
      </c>
      <c r="L538" t="s">
        <v>1675</v>
      </c>
      <c r="M538" t="s">
        <v>71</v>
      </c>
      <c r="N538" t="s">
        <v>32</v>
      </c>
      <c r="O538">
        <v>1</v>
      </c>
      <c r="P538" s="1">
        <v>44301</v>
      </c>
      <c r="Q538" t="s">
        <v>1676</v>
      </c>
      <c r="R538" t="s">
        <v>128</v>
      </c>
      <c r="S538" t="s">
        <v>1677</v>
      </c>
      <c r="T538" t="s">
        <v>1208</v>
      </c>
    </row>
    <row r="539" spans="1:20" x14ac:dyDescent="0.25">
      <c r="A539">
        <v>1514</v>
      </c>
      <c r="B539" t="s">
        <v>1678</v>
      </c>
      <c r="C539" t="s">
        <v>1679</v>
      </c>
      <c r="D539">
        <v>2</v>
      </c>
      <c r="E539" t="s">
        <v>1680</v>
      </c>
      <c r="F539" t="s">
        <v>266</v>
      </c>
      <c r="G539" t="s">
        <v>174</v>
      </c>
      <c r="H539" s="1">
        <v>45720</v>
      </c>
      <c r="I539" t="s">
        <v>37</v>
      </c>
      <c r="J539" t="s">
        <v>38</v>
      </c>
      <c r="K539" s="1">
        <v>36054</v>
      </c>
      <c r="L539" t="s">
        <v>1681</v>
      </c>
      <c r="M539" t="s">
        <v>71</v>
      </c>
      <c r="N539" t="s">
        <v>32</v>
      </c>
      <c r="O539">
        <v>1</v>
      </c>
      <c r="P539" s="1">
        <v>45533</v>
      </c>
      <c r="Q539" t="s">
        <v>1682</v>
      </c>
      <c r="R539" t="s">
        <v>154</v>
      </c>
      <c r="S539" t="s">
        <v>1683</v>
      </c>
      <c r="T539" t="s">
        <v>1208</v>
      </c>
    </row>
    <row r="540" spans="1:20" x14ac:dyDescent="0.25">
      <c r="A540">
        <v>1515</v>
      </c>
      <c r="B540" t="s">
        <v>1684</v>
      </c>
      <c r="C540" t="s">
        <v>1685</v>
      </c>
      <c r="D540">
        <v>2</v>
      </c>
      <c r="E540" t="s">
        <v>651</v>
      </c>
      <c r="F540" t="s">
        <v>266</v>
      </c>
      <c r="G540" t="s">
        <v>266</v>
      </c>
      <c r="H540" s="1">
        <v>45720</v>
      </c>
      <c r="I540" t="s">
        <v>37</v>
      </c>
      <c r="J540" t="s">
        <v>38</v>
      </c>
      <c r="K540" s="1"/>
      <c r="L540" t="s">
        <v>1686</v>
      </c>
      <c r="M540" t="s">
        <v>71</v>
      </c>
      <c r="N540" t="s">
        <v>32</v>
      </c>
      <c r="O540">
        <v>1</v>
      </c>
      <c r="P540" s="1">
        <v>45512</v>
      </c>
      <c r="Q540" t="s">
        <v>1687</v>
      </c>
      <c r="R540" t="s">
        <v>154</v>
      </c>
      <c r="S540" t="s">
        <v>1683</v>
      </c>
      <c r="T540" t="s">
        <v>1208</v>
      </c>
    </row>
    <row r="541" spans="1:20" x14ac:dyDescent="0.25">
      <c r="A541">
        <v>1516</v>
      </c>
      <c r="B541" t="s">
        <v>1573</v>
      </c>
      <c r="C541" t="s">
        <v>1574</v>
      </c>
      <c r="D541">
        <v>2</v>
      </c>
      <c r="E541" t="s">
        <v>651</v>
      </c>
      <c r="F541" t="s">
        <v>266</v>
      </c>
      <c r="G541" t="s">
        <v>266</v>
      </c>
      <c r="H541" s="1">
        <v>45720</v>
      </c>
      <c r="I541" t="s">
        <v>31</v>
      </c>
      <c r="J541" t="s">
        <v>80</v>
      </c>
      <c r="K541" s="1">
        <v>33444</v>
      </c>
      <c r="L541" t="s">
        <v>1575</v>
      </c>
      <c r="M541" t="s">
        <v>71</v>
      </c>
      <c r="N541" t="s">
        <v>32</v>
      </c>
      <c r="O541">
        <v>0</v>
      </c>
      <c r="P541" s="1">
        <v>45580</v>
      </c>
      <c r="Q541" t="s">
        <v>1576</v>
      </c>
      <c r="R541" t="s">
        <v>73</v>
      </c>
      <c r="S541" t="s">
        <v>172</v>
      </c>
      <c r="T541" t="s">
        <v>1208</v>
      </c>
    </row>
    <row r="542" spans="1:20" x14ac:dyDescent="0.25">
      <c r="A542">
        <v>1517</v>
      </c>
      <c r="B542" t="s">
        <v>1573</v>
      </c>
      <c r="C542" t="s">
        <v>1574</v>
      </c>
      <c r="D542">
        <v>2</v>
      </c>
      <c r="E542" t="s">
        <v>651</v>
      </c>
      <c r="F542" t="s">
        <v>266</v>
      </c>
      <c r="G542" t="s">
        <v>1688</v>
      </c>
      <c r="H542" s="1">
        <v>45720</v>
      </c>
      <c r="I542" t="s">
        <v>31</v>
      </c>
      <c r="J542" t="s">
        <v>80</v>
      </c>
      <c r="K542" s="1">
        <v>33444</v>
      </c>
      <c r="L542" t="s">
        <v>1575</v>
      </c>
      <c r="M542" t="s">
        <v>71</v>
      </c>
      <c r="N542" t="s">
        <v>32</v>
      </c>
      <c r="O542">
        <v>0</v>
      </c>
      <c r="P542" s="1">
        <v>45580</v>
      </c>
      <c r="Q542" t="s">
        <v>1576</v>
      </c>
      <c r="R542" t="s">
        <v>73</v>
      </c>
      <c r="S542" t="s">
        <v>172</v>
      </c>
      <c r="T542" t="s">
        <v>1208</v>
      </c>
    </row>
    <row r="543" spans="1:20" x14ac:dyDescent="0.25">
      <c r="A543">
        <v>1518</v>
      </c>
      <c r="B543" t="s">
        <v>1573</v>
      </c>
      <c r="C543" t="s">
        <v>1574</v>
      </c>
      <c r="D543">
        <v>2</v>
      </c>
      <c r="E543" t="s">
        <v>651</v>
      </c>
      <c r="F543" t="s">
        <v>266</v>
      </c>
      <c r="G543" t="s">
        <v>1689</v>
      </c>
      <c r="H543" s="1">
        <v>45720</v>
      </c>
      <c r="I543" t="s">
        <v>31</v>
      </c>
      <c r="J543" t="s">
        <v>80</v>
      </c>
      <c r="K543" s="1">
        <v>33444</v>
      </c>
      <c r="L543" t="s">
        <v>1575</v>
      </c>
      <c r="M543" t="s">
        <v>71</v>
      </c>
      <c r="N543" t="s">
        <v>32</v>
      </c>
      <c r="O543">
        <v>0</v>
      </c>
      <c r="P543" s="1">
        <v>45580</v>
      </c>
      <c r="Q543" t="s">
        <v>1576</v>
      </c>
      <c r="R543" t="s">
        <v>73</v>
      </c>
      <c r="S543" t="s">
        <v>172</v>
      </c>
      <c r="T543" t="s">
        <v>1208</v>
      </c>
    </row>
    <row r="544" spans="1:20" x14ac:dyDescent="0.25">
      <c r="A544">
        <v>1519</v>
      </c>
      <c r="B544" t="s">
        <v>1573</v>
      </c>
      <c r="C544" t="s">
        <v>1574</v>
      </c>
      <c r="D544">
        <v>2</v>
      </c>
      <c r="E544" t="s">
        <v>651</v>
      </c>
      <c r="F544" t="s">
        <v>266</v>
      </c>
      <c r="G544" t="s">
        <v>1690</v>
      </c>
      <c r="H544" s="1">
        <v>45720</v>
      </c>
      <c r="I544" t="s">
        <v>31</v>
      </c>
      <c r="J544" t="s">
        <v>80</v>
      </c>
      <c r="K544" s="1">
        <v>33444</v>
      </c>
      <c r="L544" t="s">
        <v>1575</v>
      </c>
      <c r="M544" t="s">
        <v>71</v>
      </c>
      <c r="N544" t="s">
        <v>32</v>
      </c>
      <c r="O544">
        <v>0</v>
      </c>
      <c r="P544" s="1">
        <v>45580</v>
      </c>
      <c r="Q544" t="s">
        <v>1576</v>
      </c>
      <c r="R544" t="s">
        <v>73</v>
      </c>
      <c r="S544" t="s">
        <v>172</v>
      </c>
      <c r="T544" t="s">
        <v>1208</v>
      </c>
    </row>
    <row r="545" spans="1:20" x14ac:dyDescent="0.25">
      <c r="A545">
        <v>1520</v>
      </c>
      <c r="B545" t="s">
        <v>1573</v>
      </c>
      <c r="C545" t="s">
        <v>1574</v>
      </c>
      <c r="D545">
        <v>2</v>
      </c>
      <c r="E545" t="s">
        <v>651</v>
      </c>
      <c r="F545" t="s">
        <v>249</v>
      </c>
      <c r="G545" t="s">
        <v>1691</v>
      </c>
      <c r="H545" s="1">
        <v>45720</v>
      </c>
      <c r="I545" t="s">
        <v>31</v>
      </c>
      <c r="J545" t="s">
        <v>80</v>
      </c>
      <c r="K545" s="1">
        <v>33444</v>
      </c>
      <c r="L545" t="s">
        <v>1575</v>
      </c>
      <c r="M545" t="s">
        <v>71</v>
      </c>
      <c r="N545" t="s">
        <v>32</v>
      </c>
      <c r="O545">
        <v>0</v>
      </c>
      <c r="P545" s="1">
        <v>45580</v>
      </c>
      <c r="Q545" t="s">
        <v>1576</v>
      </c>
      <c r="R545" t="s">
        <v>73</v>
      </c>
      <c r="S545" t="s">
        <v>172</v>
      </c>
      <c r="T545" t="s">
        <v>1208</v>
      </c>
    </row>
    <row r="546" spans="1:20" x14ac:dyDescent="0.25">
      <c r="A546">
        <v>1523</v>
      </c>
      <c r="B546" t="s">
        <v>1700</v>
      </c>
      <c r="C546" t="s">
        <v>1701</v>
      </c>
      <c r="D546">
        <v>2</v>
      </c>
      <c r="E546" t="s">
        <v>35</v>
      </c>
      <c r="F546" t="s">
        <v>174</v>
      </c>
      <c r="G546" t="s">
        <v>174</v>
      </c>
      <c r="H546" s="1">
        <v>45722</v>
      </c>
      <c r="I546" t="s">
        <v>37</v>
      </c>
      <c r="J546" t="s">
        <v>38</v>
      </c>
      <c r="K546" s="1">
        <v>36917</v>
      </c>
      <c r="L546" t="s">
        <v>1702</v>
      </c>
      <c r="M546" t="s">
        <v>71</v>
      </c>
      <c r="N546" t="s">
        <v>32</v>
      </c>
      <c r="O546">
        <v>1</v>
      </c>
      <c r="P546" s="1">
        <v>45450</v>
      </c>
      <c r="Q546" t="s">
        <v>1703</v>
      </c>
      <c r="R546" t="s">
        <v>128</v>
      </c>
      <c r="S546" t="s">
        <v>1704</v>
      </c>
      <c r="T546" t="s">
        <v>1208</v>
      </c>
    </row>
    <row r="547" spans="1:20" x14ac:dyDescent="0.25">
      <c r="A547">
        <v>1525</v>
      </c>
      <c r="B547" t="s">
        <v>1711</v>
      </c>
      <c r="C547" t="s">
        <v>1712</v>
      </c>
      <c r="D547">
        <v>2</v>
      </c>
      <c r="E547" t="s">
        <v>284</v>
      </c>
      <c r="F547" t="s">
        <v>48</v>
      </c>
      <c r="G547" t="s">
        <v>1713</v>
      </c>
      <c r="H547" s="1">
        <v>45727</v>
      </c>
      <c r="I547" t="s">
        <v>31</v>
      </c>
      <c r="J547" t="s">
        <v>38</v>
      </c>
      <c r="K547" s="1">
        <v>33970</v>
      </c>
      <c r="L547" t="s">
        <v>1714</v>
      </c>
      <c r="M547" t="s">
        <v>71</v>
      </c>
      <c r="N547" t="s">
        <v>32</v>
      </c>
      <c r="O547">
        <v>1</v>
      </c>
      <c r="P547" s="1">
        <v>45882</v>
      </c>
      <c r="Q547" t="s">
        <v>1715</v>
      </c>
      <c r="R547" t="s">
        <v>73</v>
      </c>
      <c r="S547" t="s">
        <v>172</v>
      </c>
      <c r="T547" t="s">
        <v>1208</v>
      </c>
    </row>
    <row r="548" spans="1:20" x14ac:dyDescent="0.25">
      <c r="A548">
        <v>1526</v>
      </c>
      <c r="B548" t="s">
        <v>1716</v>
      </c>
      <c r="C548" t="s">
        <v>1717</v>
      </c>
      <c r="D548">
        <v>2</v>
      </c>
      <c r="E548" t="s">
        <v>651</v>
      </c>
      <c r="F548" t="s">
        <v>1718</v>
      </c>
      <c r="G548" t="s">
        <v>1719</v>
      </c>
      <c r="H548" s="1">
        <v>45729</v>
      </c>
      <c r="I548" t="s">
        <v>31</v>
      </c>
      <c r="J548" t="s">
        <v>80</v>
      </c>
      <c r="K548" s="1">
        <v>30956</v>
      </c>
      <c r="L548" t="s">
        <v>1720</v>
      </c>
      <c r="M548" t="s">
        <v>86</v>
      </c>
      <c r="N548" t="s">
        <v>32</v>
      </c>
      <c r="O548">
        <v>1</v>
      </c>
      <c r="P548" s="1"/>
      <c r="Q548" t="s">
        <v>1721</v>
      </c>
      <c r="R548" t="s">
        <v>128</v>
      </c>
      <c r="S548" t="s">
        <v>346</v>
      </c>
      <c r="T548" t="s">
        <v>1208</v>
      </c>
    </row>
    <row r="549" spans="1:20" x14ac:dyDescent="0.25">
      <c r="A549">
        <v>1529</v>
      </c>
      <c r="B549" t="s">
        <v>1039</v>
      </c>
      <c r="C549" t="s">
        <v>1464</v>
      </c>
      <c r="D549">
        <v>2</v>
      </c>
      <c r="E549" t="s">
        <v>298</v>
      </c>
      <c r="F549" t="s">
        <v>1734</v>
      </c>
      <c r="G549" t="s">
        <v>1735</v>
      </c>
      <c r="H549" s="1">
        <v>45733</v>
      </c>
      <c r="I549" t="s">
        <v>37</v>
      </c>
      <c r="J549" t="s">
        <v>38</v>
      </c>
      <c r="K549" s="1">
        <v>37889</v>
      </c>
      <c r="L549" t="s">
        <v>1041</v>
      </c>
      <c r="M549" t="s">
        <v>71</v>
      </c>
      <c r="N549" t="s">
        <v>32</v>
      </c>
      <c r="O549">
        <v>0</v>
      </c>
      <c r="P549" s="1">
        <v>45511</v>
      </c>
      <c r="Q549" t="s">
        <v>1736</v>
      </c>
      <c r="R549" t="s">
        <v>1080</v>
      </c>
      <c r="S549" t="s">
        <v>1737</v>
      </c>
      <c r="T549" t="s">
        <v>1208</v>
      </c>
    </row>
    <row r="550" spans="1:20" x14ac:dyDescent="0.25">
      <c r="A550">
        <v>1530</v>
      </c>
      <c r="B550" t="s">
        <v>1738</v>
      </c>
      <c r="C550" t="s">
        <v>1739</v>
      </c>
      <c r="D550">
        <v>2</v>
      </c>
      <c r="E550" t="s">
        <v>190</v>
      </c>
      <c r="F550" t="s">
        <v>557</v>
      </c>
      <c r="G550" t="s">
        <v>1043</v>
      </c>
      <c r="H550" s="1">
        <v>45733</v>
      </c>
      <c r="I550" t="s">
        <v>37</v>
      </c>
      <c r="J550" t="s">
        <v>38</v>
      </c>
      <c r="K550" s="1">
        <v>38730</v>
      </c>
      <c r="L550" t="s">
        <v>1740</v>
      </c>
      <c r="M550" t="s">
        <v>71</v>
      </c>
      <c r="N550" t="s">
        <v>32</v>
      </c>
      <c r="O550">
        <v>1</v>
      </c>
      <c r="P550" s="1">
        <v>45842</v>
      </c>
      <c r="Q550" t="s">
        <v>1741</v>
      </c>
      <c r="T550" t="s">
        <v>1208</v>
      </c>
    </row>
    <row r="551" spans="1:20" x14ac:dyDescent="0.25">
      <c r="A551">
        <v>1533</v>
      </c>
      <c r="B551" t="s">
        <v>1746</v>
      </c>
      <c r="C551" t="s">
        <v>1747</v>
      </c>
      <c r="D551">
        <v>2</v>
      </c>
      <c r="E551" t="s">
        <v>651</v>
      </c>
      <c r="F551" t="s">
        <v>266</v>
      </c>
      <c r="G551" t="s">
        <v>1748</v>
      </c>
      <c r="H551" s="1">
        <v>45741</v>
      </c>
      <c r="I551" t="s">
        <v>37</v>
      </c>
      <c r="J551" t="s">
        <v>38</v>
      </c>
      <c r="K551" s="1">
        <v>35567</v>
      </c>
      <c r="L551" t="s">
        <v>1749</v>
      </c>
      <c r="M551" t="s">
        <v>71</v>
      </c>
      <c r="N551" t="s">
        <v>32</v>
      </c>
      <c r="O551">
        <v>0</v>
      </c>
      <c r="P551" s="1">
        <v>45443</v>
      </c>
      <c r="Q551" t="s">
        <v>1750</v>
      </c>
      <c r="R551" t="s">
        <v>128</v>
      </c>
      <c r="S551" t="s">
        <v>1751</v>
      </c>
      <c r="T551" t="s">
        <v>1208</v>
      </c>
    </row>
    <row r="552" spans="1:20" x14ac:dyDescent="0.25">
      <c r="A552">
        <v>1534</v>
      </c>
      <c r="B552" t="s">
        <v>1765</v>
      </c>
      <c r="C552" t="s">
        <v>1766</v>
      </c>
      <c r="D552">
        <v>2</v>
      </c>
      <c r="E552" t="s">
        <v>284</v>
      </c>
      <c r="F552" t="s">
        <v>1767</v>
      </c>
      <c r="G552" t="s">
        <v>1768</v>
      </c>
      <c r="H552" s="1">
        <v>45744</v>
      </c>
      <c r="I552" t="s">
        <v>31</v>
      </c>
      <c r="K552" s="1"/>
      <c r="L552" t="s">
        <v>1769</v>
      </c>
      <c r="N552" t="s">
        <v>32</v>
      </c>
      <c r="P552" s="1"/>
    </row>
    <row r="553" spans="1:20" x14ac:dyDescent="0.25">
      <c r="A553">
        <v>1536</v>
      </c>
      <c r="B553" t="s">
        <v>4480</v>
      </c>
      <c r="D553">
        <v>2</v>
      </c>
      <c r="E553" t="s">
        <v>284</v>
      </c>
      <c r="F553" t="s">
        <v>1184</v>
      </c>
      <c r="G553" t="s">
        <v>1752</v>
      </c>
      <c r="H553" s="1">
        <v>45117</v>
      </c>
      <c r="I553" t="s">
        <v>31</v>
      </c>
      <c r="K553" s="1"/>
      <c r="P553" s="1"/>
    </row>
    <row r="554" spans="1:20" x14ac:dyDescent="0.25">
      <c r="A554">
        <v>1537</v>
      </c>
      <c r="B554" t="s">
        <v>4010</v>
      </c>
      <c r="D554">
        <v>2</v>
      </c>
      <c r="E554" t="s">
        <v>284</v>
      </c>
      <c r="F554" t="s">
        <v>1754</v>
      </c>
      <c r="G554" t="s">
        <v>1755</v>
      </c>
      <c r="H554" s="1">
        <v>45638</v>
      </c>
      <c r="K554" s="1"/>
      <c r="P554" s="1"/>
      <c r="Q554" t="s">
        <v>1756</v>
      </c>
      <c r="R554" t="s">
        <v>73</v>
      </c>
      <c r="S554" t="s">
        <v>1757</v>
      </c>
    </row>
    <row r="555" spans="1:20" x14ac:dyDescent="0.25">
      <c r="A555">
        <v>1538</v>
      </c>
      <c r="B555" t="s">
        <v>1039</v>
      </c>
      <c r="C555" t="s">
        <v>1464</v>
      </c>
      <c r="D555">
        <v>2</v>
      </c>
      <c r="E555" t="s">
        <v>524</v>
      </c>
      <c r="G555" t="s">
        <v>1758</v>
      </c>
      <c r="H555" s="1">
        <v>45600</v>
      </c>
      <c r="I555" t="s">
        <v>37</v>
      </c>
      <c r="J555" t="s">
        <v>382</v>
      </c>
      <c r="K555" s="1">
        <v>37889</v>
      </c>
      <c r="L555" t="s">
        <v>1041</v>
      </c>
      <c r="M555" t="s">
        <v>71</v>
      </c>
      <c r="N555" t="s">
        <v>32</v>
      </c>
      <c r="O555">
        <v>0</v>
      </c>
      <c r="P555" s="1"/>
      <c r="Q555" t="s">
        <v>1288</v>
      </c>
      <c r="R555" t="s">
        <v>73</v>
      </c>
      <c r="S555" t="s">
        <v>1289</v>
      </c>
      <c r="T555" t="s">
        <v>1208</v>
      </c>
    </row>
    <row r="556" spans="1:20" x14ac:dyDescent="0.25">
      <c r="A556">
        <v>1540</v>
      </c>
      <c r="B556" t="s">
        <v>1475</v>
      </c>
      <c r="C556" t="s">
        <v>1476</v>
      </c>
      <c r="D556">
        <v>2</v>
      </c>
      <c r="E556" t="s">
        <v>298</v>
      </c>
      <c r="F556" t="s">
        <v>298</v>
      </c>
      <c r="G556" t="s">
        <v>1031</v>
      </c>
      <c r="H556" s="1">
        <v>45793</v>
      </c>
      <c r="K556" s="1"/>
      <c r="L556" t="s">
        <v>1764</v>
      </c>
      <c r="P556" s="1"/>
    </row>
    <row r="557" spans="1:20" x14ac:dyDescent="0.25">
      <c r="A557">
        <v>1541</v>
      </c>
      <c r="B557" t="s">
        <v>1475</v>
      </c>
      <c r="C557" t="s">
        <v>1476</v>
      </c>
      <c r="D557">
        <v>2</v>
      </c>
      <c r="E557" t="s">
        <v>407</v>
      </c>
      <c r="F557" t="s">
        <v>1450</v>
      </c>
      <c r="G557" t="s">
        <v>1451</v>
      </c>
      <c r="H557" s="1">
        <v>45743</v>
      </c>
      <c r="I557" t="s">
        <v>37</v>
      </c>
      <c r="J557" t="s">
        <v>38</v>
      </c>
      <c r="K557" s="1"/>
      <c r="M557" t="s">
        <v>71</v>
      </c>
      <c r="N557" t="s">
        <v>32</v>
      </c>
      <c r="O557">
        <v>1</v>
      </c>
      <c r="P557" s="1">
        <v>45281</v>
      </c>
      <c r="Q557" t="s">
        <v>1477</v>
      </c>
      <c r="R557" t="s">
        <v>154</v>
      </c>
      <c r="S557" t="s">
        <v>1478</v>
      </c>
      <c r="T557" t="s">
        <v>1208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1047-03DE-41B0-914D-C1A0099AD241}">
  <sheetPr filterMode="1"/>
  <dimension ref="A1:V557"/>
  <sheetViews>
    <sheetView topLeftCell="O1" workbookViewId="0">
      <selection activeCell="T8" sqref="T8"/>
    </sheetView>
  </sheetViews>
  <sheetFormatPr defaultRowHeight="15" x14ac:dyDescent="0.25"/>
  <cols>
    <col min="1" max="1" width="12" bestFit="1" customWidth="1"/>
    <col min="2" max="2" width="41.42578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4.7109375" bestFit="1" customWidth="1"/>
    <col min="7" max="7" width="157.28515625" bestFit="1" customWidth="1"/>
    <col min="8" max="8" width="14.5703125" bestFit="1" customWidth="1"/>
    <col min="9" max="9" width="6.5703125" bestFit="1" customWidth="1"/>
    <col min="10" max="10" width="21" bestFit="1" customWidth="1"/>
    <col min="11" max="11" width="14.5703125" bestFit="1" customWidth="1"/>
    <col min="12" max="12" width="40.7109375" bestFit="1" customWidth="1"/>
    <col min="13" max="13" width="21" bestFit="1" customWidth="1"/>
    <col min="14" max="14" width="13.140625" bestFit="1" customWidth="1"/>
    <col min="15" max="15" width="12.85546875" bestFit="1" customWidth="1"/>
    <col min="16" max="16" width="15.7109375" bestFit="1" customWidth="1"/>
    <col min="17" max="17" width="29.7109375" bestFit="1" customWidth="1"/>
    <col min="18" max="18" width="16.28515625" bestFit="1" customWidth="1"/>
    <col min="19" max="19" width="13.7109375" bestFit="1" customWidth="1"/>
    <col min="20" max="20" width="22" bestFit="1" customWidth="1"/>
    <col min="21" max="21" width="11.5703125" bestFit="1" customWidth="1"/>
    <col min="22" max="22" width="3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1906</v>
      </c>
      <c r="V1" t="s">
        <v>4020</v>
      </c>
    </row>
    <row r="2" spans="1:22" x14ac:dyDescent="0.25">
      <c r="A2">
        <v>190</v>
      </c>
      <c r="B2" t="s">
        <v>702</v>
      </c>
      <c r="C2" t="s">
        <v>703</v>
      </c>
      <c r="D2">
        <v>1</v>
      </c>
      <c r="E2" t="s">
        <v>190</v>
      </c>
      <c r="F2" t="s">
        <v>191</v>
      </c>
      <c r="G2" t="s">
        <v>558</v>
      </c>
      <c r="H2" s="1">
        <v>45279</v>
      </c>
      <c r="I2" t="s">
        <v>31</v>
      </c>
      <c r="J2" t="s">
        <v>435</v>
      </c>
      <c r="K2" s="1">
        <v>35103</v>
      </c>
      <c r="L2" t="s">
        <v>704</v>
      </c>
      <c r="M2" t="s">
        <v>560</v>
      </c>
      <c r="N2" t="s">
        <v>32</v>
      </c>
      <c r="O2">
        <v>1</v>
      </c>
      <c r="P2" s="1"/>
      <c r="Q2" t="s">
        <v>705</v>
      </c>
      <c r="R2" t="s">
        <v>73</v>
      </c>
      <c r="S2" t="s">
        <v>706</v>
      </c>
      <c r="U2">
        <v>138</v>
      </c>
      <c r="V2" t="s">
        <v>702</v>
      </c>
    </row>
    <row r="3" spans="1:22" x14ac:dyDescent="0.25">
      <c r="A3">
        <v>198</v>
      </c>
      <c r="B3" t="s">
        <v>702</v>
      </c>
      <c r="D3">
        <v>2</v>
      </c>
      <c r="E3" t="s">
        <v>284</v>
      </c>
      <c r="F3" t="s">
        <v>48</v>
      </c>
      <c r="G3" t="s">
        <v>48</v>
      </c>
      <c r="H3" s="1">
        <v>45266</v>
      </c>
      <c r="I3" t="s">
        <v>31</v>
      </c>
      <c r="J3" t="s">
        <v>435</v>
      </c>
      <c r="K3" s="1">
        <v>35103</v>
      </c>
      <c r="L3" t="s">
        <v>704</v>
      </c>
      <c r="P3" s="1"/>
      <c r="Q3" t="s">
        <v>705</v>
      </c>
      <c r="R3" t="s">
        <v>73</v>
      </c>
      <c r="S3" t="s">
        <v>706</v>
      </c>
      <c r="U3">
        <v>138</v>
      </c>
      <c r="V3" t="s">
        <v>702</v>
      </c>
    </row>
    <row r="4" spans="1:22" x14ac:dyDescent="0.25">
      <c r="A4">
        <v>1472</v>
      </c>
      <c r="B4" t="s">
        <v>1848</v>
      </c>
      <c r="C4" t="s">
        <v>1849</v>
      </c>
      <c r="D4">
        <v>2</v>
      </c>
      <c r="E4" t="s">
        <v>83</v>
      </c>
      <c r="F4" t="s">
        <v>116</v>
      </c>
      <c r="G4" t="s">
        <v>328</v>
      </c>
      <c r="H4" s="1">
        <v>45638</v>
      </c>
      <c r="I4" t="s">
        <v>31</v>
      </c>
      <c r="J4" t="s">
        <v>38</v>
      </c>
      <c r="K4" s="1">
        <v>36236</v>
      </c>
      <c r="L4" t="s">
        <v>1850</v>
      </c>
      <c r="M4" t="s">
        <v>1851</v>
      </c>
      <c r="N4" t="s">
        <v>32</v>
      </c>
      <c r="O4">
        <v>1</v>
      </c>
      <c r="P4" s="1">
        <v>45545</v>
      </c>
      <c r="Q4" t="s">
        <v>1852</v>
      </c>
      <c r="R4" t="s">
        <v>1853</v>
      </c>
      <c r="S4" t="s">
        <v>1854</v>
      </c>
      <c r="T4" t="s">
        <v>1208</v>
      </c>
      <c r="U4">
        <v>2479</v>
      </c>
      <c r="V4" t="s">
        <v>1848</v>
      </c>
    </row>
    <row r="5" spans="1:22" x14ac:dyDescent="0.25">
      <c r="A5">
        <v>256</v>
      </c>
      <c r="B5" t="s">
        <v>894</v>
      </c>
      <c r="D5">
        <v>1</v>
      </c>
      <c r="E5" t="s">
        <v>190</v>
      </c>
      <c r="F5" t="s">
        <v>190</v>
      </c>
      <c r="G5" t="s">
        <v>895</v>
      </c>
      <c r="H5" s="1">
        <v>45328</v>
      </c>
      <c r="I5" t="s">
        <v>37</v>
      </c>
      <c r="K5" s="1"/>
      <c r="N5" t="s">
        <v>32</v>
      </c>
      <c r="P5" s="1"/>
      <c r="U5">
        <v>47</v>
      </c>
      <c r="V5" t="s">
        <v>894</v>
      </c>
    </row>
    <row r="6" spans="1:22" x14ac:dyDescent="0.25">
      <c r="A6">
        <v>308</v>
      </c>
      <c r="B6" t="s">
        <v>894</v>
      </c>
      <c r="C6" t="s">
        <v>1018</v>
      </c>
      <c r="D6">
        <v>2</v>
      </c>
      <c r="E6" t="s">
        <v>524</v>
      </c>
      <c r="F6" t="s">
        <v>524</v>
      </c>
      <c r="G6" t="s">
        <v>1019</v>
      </c>
      <c r="H6" s="1">
        <v>45425</v>
      </c>
      <c r="I6" t="s">
        <v>37</v>
      </c>
      <c r="K6" s="1"/>
      <c r="N6" t="s">
        <v>32</v>
      </c>
      <c r="O6">
        <v>0</v>
      </c>
      <c r="P6" s="1"/>
      <c r="Q6" t="s">
        <v>1020</v>
      </c>
      <c r="R6" t="s">
        <v>73</v>
      </c>
      <c r="U6">
        <v>47</v>
      </c>
      <c r="V6" t="s">
        <v>894</v>
      </c>
    </row>
    <row r="7" spans="1:22" x14ac:dyDescent="0.25">
      <c r="A7">
        <v>139</v>
      </c>
      <c r="B7" t="s">
        <v>4094</v>
      </c>
      <c r="C7" t="s">
        <v>4489</v>
      </c>
      <c r="D7">
        <v>1</v>
      </c>
      <c r="E7" t="s">
        <v>190</v>
      </c>
      <c r="F7" t="s">
        <v>524</v>
      </c>
      <c r="G7" t="s">
        <v>525</v>
      </c>
      <c r="H7" s="1">
        <v>45141</v>
      </c>
      <c r="I7" t="s">
        <v>31</v>
      </c>
      <c r="J7" t="s">
        <v>38</v>
      </c>
      <c r="K7" s="1">
        <v>30747</v>
      </c>
      <c r="L7" t="s">
        <v>526</v>
      </c>
      <c r="M7" t="s">
        <v>86</v>
      </c>
      <c r="N7" t="s">
        <v>32</v>
      </c>
      <c r="O7">
        <v>0</v>
      </c>
      <c r="P7" s="1"/>
      <c r="Q7" t="s">
        <v>527</v>
      </c>
      <c r="R7" t="s">
        <v>73</v>
      </c>
      <c r="S7" t="s">
        <v>528</v>
      </c>
      <c r="U7">
        <v>2</v>
      </c>
      <c r="V7" t="s">
        <v>4094</v>
      </c>
    </row>
    <row r="8" spans="1:22" x14ac:dyDescent="0.25">
      <c r="A8">
        <v>151</v>
      </c>
      <c r="B8" t="s">
        <v>4094</v>
      </c>
      <c r="C8" t="s">
        <v>563</v>
      </c>
      <c r="D8">
        <v>1</v>
      </c>
      <c r="E8" t="s">
        <v>284</v>
      </c>
      <c r="F8" t="s">
        <v>336</v>
      </c>
      <c r="G8" t="s">
        <v>564</v>
      </c>
      <c r="H8" s="1">
        <v>45175</v>
      </c>
      <c r="I8" t="s">
        <v>31</v>
      </c>
      <c r="K8" s="1">
        <v>30747</v>
      </c>
      <c r="L8" t="s">
        <v>526</v>
      </c>
      <c r="M8" t="s">
        <v>86</v>
      </c>
      <c r="N8" t="s">
        <v>32</v>
      </c>
      <c r="O8">
        <v>0</v>
      </c>
      <c r="P8" s="1"/>
      <c r="Q8" t="s">
        <v>527</v>
      </c>
      <c r="R8" t="s">
        <v>73</v>
      </c>
      <c r="S8" t="s">
        <v>528</v>
      </c>
      <c r="U8">
        <v>2</v>
      </c>
      <c r="V8" t="s">
        <v>4094</v>
      </c>
    </row>
    <row r="9" spans="1:22" x14ac:dyDescent="0.25">
      <c r="A9">
        <v>152</v>
      </c>
      <c r="B9" t="s">
        <v>4094</v>
      </c>
      <c r="C9" t="s">
        <v>563</v>
      </c>
      <c r="D9">
        <v>1</v>
      </c>
      <c r="E9" t="s">
        <v>284</v>
      </c>
      <c r="F9" t="s">
        <v>336</v>
      </c>
      <c r="G9" t="s">
        <v>565</v>
      </c>
      <c r="H9" s="1">
        <v>45180</v>
      </c>
      <c r="I9" t="s">
        <v>31</v>
      </c>
      <c r="K9" s="1">
        <v>30747</v>
      </c>
      <c r="L9" t="s">
        <v>526</v>
      </c>
      <c r="M9" t="s">
        <v>86</v>
      </c>
      <c r="N9" t="s">
        <v>32</v>
      </c>
      <c r="O9">
        <v>0</v>
      </c>
      <c r="P9" s="1"/>
      <c r="Q9" t="s">
        <v>527</v>
      </c>
      <c r="R9" t="s">
        <v>73</v>
      </c>
      <c r="S9" t="s">
        <v>528</v>
      </c>
      <c r="U9">
        <v>2</v>
      </c>
      <c r="V9" t="s">
        <v>4094</v>
      </c>
    </row>
    <row r="10" spans="1:22" x14ac:dyDescent="0.25">
      <c r="A10">
        <v>153</v>
      </c>
      <c r="B10" t="s">
        <v>4094</v>
      </c>
      <c r="C10" t="s">
        <v>563</v>
      </c>
      <c r="D10">
        <v>1</v>
      </c>
      <c r="E10" t="s">
        <v>284</v>
      </c>
      <c r="F10" t="s">
        <v>290</v>
      </c>
      <c r="G10" t="s">
        <v>564</v>
      </c>
      <c r="H10" s="1">
        <v>45175</v>
      </c>
      <c r="I10" t="s">
        <v>31</v>
      </c>
      <c r="K10" s="1">
        <v>30747</v>
      </c>
      <c r="L10" t="s">
        <v>526</v>
      </c>
      <c r="M10" t="s">
        <v>86</v>
      </c>
      <c r="N10" t="s">
        <v>32</v>
      </c>
      <c r="O10">
        <v>0</v>
      </c>
      <c r="P10" s="1"/>
      <c r="Q10" t="s">
        <v>527</v>
      </c>
      <c r="R10" t="s">
        <v>73</v>
      </c>
      <c r="S10" t="s">
        <v>528</v>
      </c>
      <c r="U10">
        <v>2</v>
      </c>
      <c r="V10" t="s">
        <v>4094</v>
      </c>
    </row>
    <row r="11" spans="1:22" x14ac:dyDescent="0.25">
      <c r="A11">
        <v>193</v>
      </c>
      <c r="B11" t="s">
        <v>4094</v>
      </c>
      <c r="C11" t="s">
        <v>563</v>
      </c>
      <c r="D11">
        <v>1</v>
      </c>
      <c r="E11" t="s">
        <v>190</v>
      </c>
      <c r="F11" t="s">
        <v>716</v>
      </c>
      <c r="G11" t="s">
        <v>717</v>
      </c>
      <c r="H11" s="1">
        <v>45261</v>
      </c>
      <c r="I11" t="s">
        <v>31</v>
      </c>
      <c r="K11" s="1">
        <v>30747</v>
      </c>
      <c r="L11" t="s">
        <v>526</v>
      </c>
      <c r="M11" t="s">
        <v>86</v>
      </c>
      <c r="N11" t="s">
        <v>32</v>
      </c>
      <c r="O11">
        <v>0</v>
      </c>
      <c r="P11" s="1"/>
      <c r="Q11" t="s">
        <v>527</v>
      </c>
      <c r="R11" t="s">
        <v>73</v>
      </c>
      <c r="S11" t="s">
        <v>528</v>
      </c>
      <c r="U11">
        <v>2</v>
      </c>
      <c r="V11" t="s">
        <v>4094</v>
      </c>
    </row>
    <row r="12" spans="1:22" x14ac:dyDescent="0.25">
      <c r="A12">
        <v>280</v>
      </c>
      <c r="B12" t="s">
        <v>4094</v>
      </c>
      <c r="C12" t="s">
        <v>563</v>
      </c>
      <c r="D12">
        <v>2</v>
      </c>
      <c r="E12" t="s">
        <v>284</v>
      </c>
      <c r="F12" t="s">
        <v>960</v>
      </c>
      <c r="G12" t="s">
        <v>961</v>
      </c>
      <c r="H12" s="1">
        <v>45387</v>
      </c>
      <c r="I12" t="s">
        <v>31</v>
      </c>
      <c r="K12" s="1">
        <v>30747</v>
      </c>
      <c r="M12" t="s">
        <v>962</v>
      </c>
      <c r="N12" t="s">
        <v>32</v>
      </c>
      <c r="O12">
        <v>0</v>
      </c>
      <c r="P12" s="1"/>
      <c r="Q12" t="s">
        <v>527</v>
      </c>
      <c r="R12" t="s">
        <v>73</v>
      </c>
      <c r="S12" t="s">
        <v>528</v>
      </c>
      <c r="U12">
        <v>2</v>
      </c>
      <c r="V12" t="s">
        <v>4094</v>
      </c>
    </row>
    <row r="13" spans="1:22" x14ac:dyDescent="0.25">
      <c r="A13">
        <v>1394</v>
      </c>
      <c r="B13" t="s">
        <v>4094</v>
      </c>
      <c r="C13" t="s">
        <v>563</v>
      </c>
      <c r="D13">
        <v>1</v>
      </c>
      <c r="E13" t="s">
        <v>190</v>
      </c>
      <c r="F13" t="s">
        <v>190</v>
      </c>
      <c r="G13" t="s">
        <v>1399</v>
      </c>
      <c r="H13" s="1">
        <v>45141</v>
      </c>
      <c r="I13" t="s">
        <v>31</v>
      </c>
      <c r="J13" t="s">
        <v>38</v>
      </c>
      <c r="K13" s="1">
        <v>30747</v>
      </c>
      <c r="L13" t="s">
        <v>526</v>
      </c>
      <c r="M13" t="s">
        <v>86</v>
      </c>
      <c r="N13" t="s">
        <v>32</v>
      </c>
      <c r="O13">
        <v>0</v>
      </c>
      <c r="P13" s="1"/>
      <c r="Q13" t="s">
        <v>527</v>
      </c>
      <c r="R13" t="s">
        <v>73</v>
      </c>
      <c r="S13" t="s">
        <v>528</v>
      </c>
      <c r="T13">
        <v>1</v>
      </c>
      <c r="U13">
        <v>2</v>
      </c>
      <c r="V13" t="s">
        <v>4094</v>
      </c>
    </row>
    <row r="14" spans="1:22" x14ac:dyDescent="0.25">
      <c r="A14">
        <v>1454</v>
      </c>
      <c r="B14" t="s">
        <v>4094</v>
      </c>
      <c r="C14" t="s">
        <v>563</v>
      </c>
      <c r="D14">
        <v>2</v>
      </c>
      <c r="E14" t="s">
        <v>190</v>
      </c>
      <c r="F14" t="s">
        <v>190</v>
      </c>
      <c r="G14" t="s">
        <v>1483</v>
      </c>
      <c r="H14" s="1">
        <v>45650</v>
      </c>
      <c r="I14" t="s">
        <v>31</v>
      </c>
      <c r="J14" t="s">
        <v>38</v>
      </c>
      <c r="K14" s="1"/>
      <c r="L14" t="s">
        <v>1484</v>
      </c>
      <c r="M14" t="s">
        <v>86</v>
      </c>
      <c r="N14" t="s">
        <v>32</v>
      </c>
      <c r="O14">
        <v>0</v>
      </c>
      <c r="P14" s="1"/>
      <c r="Q14" t="s">
        <v>1485</v>
      </c>
      <c r="R14" t="s">
        <v>73</v>
      </c>
      <c r="S14" t="s">
        <v>528</v>
      </c>
      <c r="T14" t="s">
        <v>1208</v>
      </c>
      <c r="U14">
        <v>2</v>
      </c>
      <c r="V14" t="s">
        <v>4094</v>
      </c>
    </row>
    <row r="15" spans="1:22" x14ac:dyDescent="0.25">
      <c r="A15">
        <v>288</v>
      </c>
      <c r="B15" t="s">
        <v>963</v>
      </c>
      <c r="C15" t="s">
        <v>964</v>
      </c>
      <c r="D15">
        <v>1</v>
      </c>
      <c r="E15" t="s">
        <v>190</v>
      </c>
      <c r="F15" t="s">
        <v>191</v>
      </c>
      <c r="G15" t="s">
        <v>965</v>
      </c>
      <c r="H15" s="1">
        <v>45397</v>
      </c>
      <c r="I15" t="s">
        <v>31</v>
      </c>
      <c r="J15" t="s">
        <v>382</v>
      </c>
      <c r="K15" s="1">
        <v>34986</v>
      </c>
      <c r="L15" t="s">
        <v>966</v>
      </c>
      <c r="M15" t="s">
        <v>71</v>
      </c>
      <c r="N15" t="s">
        <v>32</v>
      </c>
      <c r="O15">
        <v>1</v>
      </c>
      <c r="P15" s="1">
        <v>44935</v>
      </c>
      <c r="Q15" t="s">
        <v>967</v>
      </c>
      <c r="R15" t="s">
        <v>73</v>
      </c>
      <c r="S15" t="s">
        <v>968</v>
      </c>
      <c r="U15">
        <v>1173</v>
      </c>
      <c r="V15" t="s">
        <v>963</v>
      </c>
    </row>
    <row r="16" spans="1:22" x14ac:dyDescent="0.25">
      <c r="A16">
        <v>116</v>
      </c>
      <c r="B16" t="s">
        <v>464</v>
      </c>
      <c r="C16" t="s">
        <v>465</v>
      </c>
      <c r="D16">
        <v>34</v>
      </c>
      <c r="E16" t="s">
        <v>156</v>
      </c>
      <c r="F16" t="s">
        <v>259</v>
      </c>
      <c r="G16" t="s">
        <v>466</v>
      </c>
      <c r="H16" s="1">
        <v>45125</v>
      </c>
      <c r="I16" t="s">
        <v>37</v>
      </c>
      <c r="K16" s="1"/>
      <c r="N16" t="s">
        <v>32</v>
      </c>
      <c r="O16">
        <v>1</v>
      </c>
      <c r="P16" s="1"/>
      <c r="R16" t="s">
        <v>73</v>
      </c>
      <c r="U16">
        <v>54</v>
      </c>
      <c r="V16" t="s">
        <v>464</v>
      </c>
    </row>
    <row r="17" spans="1:22" x14ac:dyDescent="0.25">
      <c r="A17">
        <v>132</v>
      </c>
      <c r="B17" t="s">
        <v>464</v>
      </c>
      <c r="D17">
        <v>2</v>
      </c>
      <c r="E17" t="s">
        <v>122</v>
      </c>
      <c r="F17" t="s">
        <v>512</v>
      </c>
      <c r="G17" t="s">
        <v>512</v>
      </c>
      <c r="H17" s="1">
        <v>45149</v>
      </c>
      <c r="I17" t="s">
        <v>37</v>
      </c>
      <c r="K17" s="1"/>
      <c r="M17" t="s">
        <v>71</v>
      </c>
      <c r="N17" t="s">
        <v>32</v>
      </c>
      <c r="O17">
        <v>0</v>
      </c>
      <c r="P17" s="1"/>
      <c r="R17" t="s">
        <v>73</v>
      </c>
      <c r="U17">
        <v>54</v>
      </c>
      <c r="V17" t="s">
        <v>464</v>
      </c>
    </row>
    <row r="18" spans="1:22" x14ac:dyDescent="0.25">
      <c r="A18">
        <v>1330</v>
      </c>
      <c r="B18" t="s">
        <v>464</v>
      </c>
      <c r="C18" t="s">
        <v>465</v>
      </c>
      <c r="D18">
        <v>2</v>
      </c>
      <c r="E18" t="s">
        <v>651</v>
      </c>
      <c r="F18" t="s">
        <v>249</v>
      </c>
      <c r="G18" t="s">
        <v>249</v>
      </c>
      <c r="H18" s="1">
        <v>45448</v>
      </c>
      <c r="I18" t="s">
        <v>37</v>
      </c>
      <c r="K18" s="1"/>
      <c r="N18" t="s">
        <v>32</v>
      </c>
      <c r="O18">
        <v>0</v>
      </c>
      <c r="P18" s="1"/>
      <c r="U18">
        <v>54</v>
      </c>
      <c r="V18" t="s">
        <v>464</v>
      </c>
    </row>
    <row r="19" spans="1:22" x14ac:dyDescent="0.25">
      <c r="A19">
        <v>1388</v>
      </c>
      <c r="B19" t="s">
        <v>464</v>
      </c>
      <c r="C19" t="s">
        <v>465</v>
      </c>
      <c r="D19">
        <v>2</v>
      </c>
      <c r="E19" t="s">
        <v>35</v>
      </c>
      <c r="F19" t="s">
        <v>1384</v>
      </c>
      <c r="G19" t="s">
        <v>1385</v>
      </c>
      <c r="H19" s="1">
        <v>45434</v>
      </c>
      <c r="I19" t="s">
        <v>37</v>
      </c>
      <c r="K19" s="1"/>
      <c r="N19" t="s">
        <v>32</v>
      </c>
      <c r="P19" s="1"/>
      <c r="U19">
        <v>54</v>
      </c>
      <c r="V19" t="s">
        <v>464</v>
      </c>
    </row>
    <row r="20" spans="1:22" x14ac:dyDescent="0.25">
      <c r="A20">
        <v>19</v>
      </c>
      <c r="B20" t="s">
        <v>99</v>
      </c>
      <c r="C20" t="s">
        <v>100</v>
      </c>
      <c r="D20">
        <v>2</v>
      </c>
      <c r="E20" t="s">
        <v>28</v>
      </c>
      <c r="F20" t="s">
        <v>48</v>
      </c>
      <c r="H20" s="1">
        <v>44942</v>
      </c>
      <c r="I20" t="s">
        <v>31</v>
      </c>
      <c r="J20" t="s">
        <v>38</v>
      </c>
      <c r="K20" s="1"/>
      <c r="L20" t="s">
        <v>101</v>
      </c>
      <c r="M20" t="s">
        <v>86</v>
      </c>
      <c r="N20" t="s">
        <v>32</v>
      </c>
      <c r="P20" s="1"/>
      <c r="Q20" t="s">
        <v>102</v>
      </c>
      <c r="R20" t="s">
        <v>73</v>
      </c>
      <c r="S20" t="s">
        <v>103</v>
      </c>
      <c r="U20">
        <v>2315</v>
      </c>
      <c r="V20" t="s">
        <v>99</v>
      </c>
    </row>
    <row r="21" spans="1:22" x14ac:dyDescent="0.25">
      <c r="A21">
        <v>272</v>
      </c>
      <c r="B21" t="s">
        <v>4127</v>
      </c>
      <c r="C21" t="s">
        <v>943</v>
      </c>
      <c r="D21">
        <v>2</v>
      </c>
      <c r="E21" t="s">
        <v>284</v>
      </c>
      <c r="F21" t="s">
        <v>944</v>
      </c>
      <c r="G21" t="s">
        <v>945</v>
      </c>
      <c r="H21" s="1">
        <v>45392</v>
      </c>
      <c r="I21" t="s">
        <v>31</v>
      </c>
      <c r="J21" t="s">
        <v>80</v>
      </c>
      <c r="K21" s="1"/>
      <c r="L21" t="s">
        <v>946</v>
      </c>
      <c r="N21" t="s">
        <v>32</v>
      </c>
      <c r="O21">
        <v>0</v>
      </c>
      <c r="P21" s="1"/>
      <c r="R21" t="s">
        <v>73</v>
      </c>
      <c r="U21">
        <v>2299</v>
      </c>
      <c r="V21" t="s">
        <v>4127</v>
      </c>
    </row>
    <row r="22" spans="1:22" x14ac:dyDescent="0.25">
      <c r="A22">
        <v>273</v>
      </c>
      <c r="B22" t="s">
        <v>4127</v>
      </c>
      <c r="C22" t="s">
        <v>943</v>
      </c>
      <c r="D22">
        <v>2</v>
      </c>
      <c r="E22" t="s">
        <v>284</v>
      </c>
      <c r="F22" t="s">
        <v>289</v>
      </c>
      <c r="G22" t="s">
        <v>947</v>
      </c>
      <c r="H22" s="1">
        <v>45392</v>
      </c>
      <c r="I22" t="s">
        <v>31</v>
      </c>
      <c r="J22" t="s">
        <v>80</v>
      </c>
      <c r="K22" s="1"/>
      <c r="L22" t="s">
        <v>946</v>
      </c>
      <c r="N22" t="s">
        <v>32</v>
      </c>
      <c r="O22">
        <v>0</v>
      </c>
      <c r="P22" s="1"/>
      <c r="R22" t="s">
        <v>73</v>
      </c>
      <c r="U22">
        <v>2299</v>
      </c>
      <c r="V22" t="s">
        <v>4127</v>
      </c>
    </row>
    <row r="23" spans="1:22" x14ac:dyDescent="0.25">
      <c r="A23">
        <v>1</v>
      </c>
      <c r="B23" t="s">
        <v>4133</v>
      </c>
      <c r="C23" t="s">
        <v>27</v>
      </c>
      <c r="D23">
        <v>2</v>
      </c>
      <c r="E23" t="s">
        <v>28</v>
      </c>
      <c r="F23" t="s">
        <v>29</v>
      </c>
      <c r="G23" t="s">
        <v>30</v>
      </c>
      <c r="H23" s="1">
        <v>44864</v>
      </c>
      <c r="I23" t="s">
        <v>31</v>
      </c>
      <c r="K23" s="1"/>
      <c r="N23" t="s">
        <v>32</v>
      </c>
      <c r="P23" s="1"/>
      <c r="U23">
        <v>2422</v>
      </c>
      <c r="V23" t="s">
        <v>4133</v>
      </c>
    </row>
    <row r="24" spans="1:22" x14ac:dyDescent="0.25">
      <c r="A24">
        <v>1321</v>
      </c>
      <c r="B24" t="s">
        <v>1177</v>
      </c>
      <c r="C24" t="s">
        <v>1178</v>
      </c>
      <c r="D24">
        <v>2</v>
      </c>
      <c r="E24" t="s">
        <v>284</v>
      </c>
      <c r="F24" t="s">
        <v>48</v>
      </c>
      <c r="G24" t="s">
        <v>582</v>
      </c>
      <c r="H24" s="1">
        <v>45558</v>
      </c>
      <c r="I24" t="s">
        <v>37</v>
      </c>
      <c r="J24" t="s">
        <v>38</v>
      </c>
      <c r="K24" s="1">
        <v>33762</v>
      </c>
      <c r="L24" t="s">
        <v>1179</v>
      </c>
      <c r="M24" t="s">
        <v>71</v>
      </c>
      <c r="N24" t="s">
        <v>32</v>
      </c>
      <c r="O24">
        <v>0</v>
      </c>
      <c r="P24" s="1"/>
      <c r="R24" t="s">
        <v>73</v>
      </c>
      <c r="U24">
        <v>35</v>
      </c>
      <c r="V24" t="s">
        <v>1177</v>
      </c>
    </row>
    <row r="25" spans="1:22" x14ac:dyDescent="0.25">
      <c r="A25">
        <v>278</v>
      </c>
      <c r="B25" t="s">
        <v>4151</v>
      </c>
      <c r="C25" t="s">
        <v>957</v>
      </c>
      <c r="D25">
        <v>2</v>
      </c>
      <c r="E25" t="s">
        <v>284</v>
      </c>
      <c r="F25" t="s">
        <v>48</v>
      </c>
      <c r="G25" t="s">
        <v>605</v>
      </c>
      <c r="H25" s="1">
        <v>45328</v>
      </c>
      <c r="I25" t="s">
        <v>37</v>
      </c>
      <c r="K25" s="1"/>
      <c r="M25" t="s">
        <v>71</v>
      </c>
      <c r="N25" t="s">
        <v>32</v>
      </c>
      <c r="P25" s="1"/>
      <c r="R25" t="s">
        <v>958</v>
      </c>
      <c r="U25">
        <v>97</v>
      </c>
      <c r="V25" t="s">
        <v>4151</v>
      </c>
    </row>
    <row r="26" spans="1:22" x14ac:dyDescent="0.25">
      <c r="A26">
        <v>150</v>
      </c>
      <c r="B26" t="s">
        <v>555</v>
      </c>
      <c r="C26" t="s">
        <v>556</v>
      </c>
      <c r="D26">
        <v>1</v>
      </c>
      <c r="E26" t="s">
        <v>190</v>
      </c>
      <c r="F26" t="s">
        <v>557</v>
      </c>
      <c r="G26" t="s">
        <v>558</v>
      </c>
      <c r="H26" s="1">
        <v>45181</v>
      </c>
      <c r="I26" t="s">
        <v>37</v>
      </c>
      <c r="J26" t="s">
        <v>80</v>
      </c>
      <c r="K26" s="1"/>
      <c r="L26" t="s">
        <v>559</v>
      </c>
      <c r="M26" t="s">
        <v>560</v>
      </c>
      <c r="N26" t="s">
        <v>32</v>
      </c>
      <c r="O26">
        <v>0</v>
      </c>
      <c r="P26" s="1"/>
      <c r="Q26" t="s">
        <v>561</v>
      </c>
      <c r="R26" t="s">
        <v>178</v>
      </c>
      <c r="S26" t="s">
        <v>562</v>
      </c>
      <c r="U26">
        <v>103</v>
      </c>
      <c r="V26" t="s">
        <v>555</v>
      </c>
    </row>
    <row r="27" spans="1:22" x14ac:dyDescent="0.25">
      <c r="A27">
        <v>258</v>
      </c>
      <c r="B27" t="s">
        <v>898</v>
      </c>
      <c r="D27">
        <v>1</v>
      </c>
      <c r="E27" t="s">
        <v>190</v>
      </c>
      <c r="F27" t="s">
        <v>191</v>
      </c>
      <c r="H27" s="1">
        <v>45366</v>
      </c>
      <c r="I27" t="s">
        <v>37</v>
      </c>
      <c r="K27" s="1"/>
      <c r="N27" t="s">
        <v>32</v>
      </c>
      <c r="P27" s="1"/>
      <c r="U27">
        <v>98</v>
      </c>
      <c r="V27" t="s">
        <v>898</v>
      </c>
    </row>
    <row r="28" spans="1:22" x14ac:dyDescent="0.25">
      <c r="A28">
        <v>140</v>
      </c>
      <c r="B28" t="s">
        <v>529</v>
      </c>
      <c r="D28">
        <v>1</v>
      </c>
      <c r="E28" t="s">
        <v>190</v>
      </c>
      <c r="F28" t="s">
        <v>191</v>
      </c>
      <c r="G28" t="s">
        <v>486</v>
      </c>
      <c r="H28" s="1">
        <v>45159</v>
      </c>
      <c r="I28" t="s">
        <v>37</v>
      </c>
      <c r="K28" s="1"/>
      <c r="N28" t="s">
        <v>32</v>
      </c>
      <c r="O28">
        <v>0</v>
      </c>
      <c r="P28" s="1"/>
      <c r="R28" t="s">
        <v>73</v>
      </c>
      <c r="U28">
        <v>1184</v>
      </c>
      <c r="V28" t="s">
        <v>529</v>
      </c>
    </row>
    <row r="29" spans="1:22" x14ac:dyDescent="0.25">
      <c r="A29">
        <v>1395</v>
      </c>
      <c r="B29" t="s">
        <v>4186</v>
      </c>
      <c r="D29">
        <v>2</v>
      </c>
      <c r="E29" t="s">
        <v>284</v>
      </c>
      <c r="F29" t="s">
        <v>1184</v>
      </c>
      <c r="G29" t="s">
        <v>1401</v>
      </c>
      <c r="H29" s="1">
        <v>45159</v>
      </c>
      <c r="I29" t="s">
        <v>31</v>
      </c>
      <c r="K29" s="1"/>
      <c r="N29" t="s">
        <v>1402</v>
      </c>
      <c r="O29">
        <v>1</v>
      </c>
      <c r="P29" s="1"/>
      <c r="U29">
        <v>100</v>
      </c>
      <c r="V29" t="s">
        <v>4186</v>
      </c>
    </row>
    <row r="30" spans="1:22" x14ac:dyDescent="0.25">
      <c r="A30">
        <v>1396</v>
      </c>
      <c r="B30" t="s">
        <v>4186</v>
      </c>
      <c r="D30">
        <v>2</v>
      </c>
      <c r="E30" t="s">
        <v>284</v>
      </c>
      <c r="F30" t="s">
        <v>1184</v>
      </c>
      <c r="G30" t="s">
        <v>1403</v>
      </c>
      <c r="H30" s="1">
        <v>45159</v>
      </c>
      <c r="I30" t="s">
        <v>31</v>
      </c>
      <c r="K30" s="1"/>
      <c r="N30" t="s">
        <v>1402</v>
      </c>
      <c r="O30">
        <v>1</v>
      </c>
      <c r="P30" s="1"/>
      <c r="U30">
        <v>100</v>
      </c>
      <c r="V30" t="s">
        <v>4186</v>
      </c>
    </row>
    <row r="31" spans="1:22" x14ac:dyDescent="0.25">
      <c r="A31">
        <v>1397</v>
      </c>
      <c r="B31" t="s">
        <v>4186</v>
      </c>
      <c r="D31">
        <v>2</v>
      </c>
      <c r="E31" t="s">
        <v>284</v>
      </c>
      <c r="F31" t="s">
        <v>1184</v>
      </c>
      <c r="G31" t="s">
        <v>1404</v>
      </c>
      <c r="H31" s="1">
        <v>45159</v>
      </c>
      <c r="I31" t="s">
        <v>31</v>
      </c>
      <c r="K31" s="1"/>
      <c r="N31" t="s">
        <v>1402</v>
      </c>
      <c r="O31">
        <v>1</v>
      </c>
      <c r="P31" s="1"/>
      <c r="U31">
        <v>100</v>
      </c>
      <c r="V31" t="s">
        <v>4186</v>
      </c>
    </row>
    <row r="32" spans="1:22" x14ac:dyDescent="0.25">
      <c r="A32">
        <v>1398</v>
      </c>
      <c r="B32" t="s">
        <v>4186</v>
      </c>
      <c r="D32">
        <v>2</v>
      </c>
      <c r="E32" t="s">
        <v>284</v>
      </c>
      <c r="F32" t="s">
        <v>1184</v>
      </c>
      <c r="G32" t="s">
        <v>1405</v>
      </c>
      <c r="H32" s="1">
        <v>45159</v>
      </c>
      <c r="I32" t="s">
        <v>31</v>
      </c>
      <c r="K32" s="1"/>
      <c r="N32" t="s">
        <v>1402</v>
      </c>
      <c r="O32">
        <v>1</v>
      </c>
      <c r="P32" s="1"/>
      <c r="U32">
        <v>100</v>
      </c>
      <c r="V32" t="s">
        <v>4186</v>
      </c>
    </row>
    <row r="33" spans="1:22" x14ac:dyDescent="0.25">
      <c r="A33">
        <v>1327</v>
      </c>
      <c r="B33" t="s">
        <v>1190</v>
      </c>
      <c r="D33">
        <v>1196</v>
      </c>
      <c r="E33" t="s">
        <v>156</v>
      </c>
      <c r="F33" t="s">
        <v>259</v>
      </c>
      <c r="G33" t="s">
        <v>1191</v>
      </c>
      <c r="H33" s="1">
        <v>45447</v>
      </c>
      <c r="I33" t="s">
        <v>31</v>
      </c>
      <c r="K33" s="1"/>
      <c r="N33" t="s">
        <v>32</v>
      </c>
      <c r="P33" s="1"/>
      <c r="U33">
        <v>1154</v>
      </c>
      <c r="V33" t="s">
        <v>1190</v>
      </c>
    </row>
    <row r="34" spans="1:22" x14ac:dyDescent="0.25">
      <c r="A34">
        <v>123</v>
      </c>
      <c r="B34" t="s">
        <v>4204</v>
      </c>
      <c r="D34">
        <v>1</v>
      </c>
      <c r="E34" t="s">
        <v>190</v>
      </c>
      <c r="F34" t="s">
        <v>191</v>
      </c>
      <c r="G34" t="s">
        <v>486</v>
      </c>
      <c r="H34" s="1">
        <v>45121</v>
      </c>
      <c r="I34" t="s">
        <v>31</v>
      </c>
      <c r="K34" s="1"/>
      <c r="N34" t="s">
        <v>32</v>
      </c>
      <c r="P34" s="1"/>
      <c r="R34" t="s">
        <v>73</v>
      </c>
      <c r="U34">
        <v>2389</v>
      </c>
      <c r="V34" t="s">
        <v>4204</v>
      </c>
    </row>
    <row r="35" spans="1:22" x14ac:dyDescent="0.25">
      <c r="A35">
        <v>1410</v>
      </c>
      <c r="B35" t="s">
        <v>1422</v>
      </c>
      <c r="D35">
        <v>1</v>
      </c>
      <c r="E35" t="s">
        <v>190</v>
      </c>
      <c r="F35" t="s">
        <v>557</v>
      </c>
      <c r="G35" t="s">
        <v>1423</v>
      </c>
      <c r="H35" s="1">
        <v>45490</v>
      </c>
      <c r="I35" t="s">
        <v>31</v>
      </c>
      <c r="K35" s="1"/>
      <c r="N35" t="s">
        <v>32</v>
      </c>
      <c r="P35" s="1"/>
      <c r="U35">
        <v>2215</v>
      </c>
      <c r="V35" t="s">
        <v>1422</v>
      </c>
    </row>
    <row r="36" spans="1:22" x14ac:dyDescent="0.25">
      <c r="A36">
        <v>167</v>
      </c>
      <c r="B36" t="s">
        <v>620</v>
      </c>
      <c r="C36" t="s">
        <v>621</v>
      </c>
      <c r="D36">
        <v>2</v>
      </c>
      <c r="E36" t="s">
        <v>35</v>
      </c>
      <c r="F36" t="s">
        <v>174</v>
      </c>
      <c r="G36" t="s">
        <v>266</v>
      </c>
      <c r="H36" s="1">
        <v>45210</v>
      </c>
      <c r="I36" t="s">
        <v>37</v>
      </c>
      <c r="J36" t="s">
        <v>382</v>
      </c>
      <c r="K36" s="1"/>
      <c r="L36" t="s">
        <v>622</v>
      </c>
      <c r="M36" t="s">
        <v>71</v>
      </c>
      <c r="N36" t="s">
        <v>623</v>
      </c>
      <c r="O36">
        <v>1</v>
      </c>
      <c r="P36" s="1"/>
      <c r="Q36" t="s">
        <v>393</v>
      </c>
      <c r="R36" t="s">
        <v>73</v>
      </c>
      <c r="S36" t="s">
        <v>394</v>
      </c>
      <c r="U36">
        <v>1157</v>
      </c>
      <c r="V36" t="s">
        <v>620</v>
      </c>
    </row>
    <row r="37" spans="1:22" x14ac:dyDescent="0.25">
      <c r="A37">
        <v>243</v>
      </c>
      <c r="B37" t="s">
        <v>620</v>
      </c>
      <c r="C37" t="s">
        <v>621</v>
      </c>
      <c r="D37">
        <v>2</v>
      </c>
      <c r="E37" t="s">
        <v>190</v>
      </c>
      <c r="F37" t="s">
        <v>843</v>
      </c>
      <c r="G37" t="s">
        <v>844</v>
      </c>
      <c r="H37" s="1">
        <v>45348</v>
      </c>
      <c r="I37" t="s">
        <v>37</v>
      </c>
      <c r="J37" t="s">
        <v>382</v>
      </c>
      <c r="K37" s="1">
        <v>36220</v>
      </c>
      <c r="L37" t="s">
        <v>622</v>
      </c>
      <c r="M37" t="s">
        <v>71</v>
      </c>
      <c r="N37" t="s">
        <v>32</v>
      </c>
      <c r="O37">
        <v>1</v>
      </c>
      <c r="P37" s="1">
        <v>44518</v>
      </c>
      <c r="Q37" t="s">
        <v>845</v>
      </c>
      <c r="R37" t="s">
        <v>73</v>
      </c>
      <c r="S37" t="s">
        <v>394</v>
      </c>
      <c r="U37">
        <v>1157</v>
      </c>
      <c r="V37" t="s">
        <v>620</v>
      </c>
    </row>
    <row r="38" spans="1:22" x14ac:dyDescent="0.25">
      <c r="A38">
        <v>319</v>
      </c>
      <c r="B38" t="s">
        <v>1042</v>
      </c>
      <c r="D38">
        <v>1</v>
      </c>
      <c r="E38" t="s">
        <v>190</v>
      </c>
      <c r="F38" t="s">
        <v>557</v>
      </c>
      <c r="G38" t="s">
        <v>1043</v>
      </c>
      <c r="H38" s="1">
        <v>45554</v>
      </c>
      <c r="I38" t="s">
        <v>31</v>
      </c>
      <c r="K38" s="1"/>
      <c r="N38" t="s">
        <v>32</v>
      </c>
      <c r="O38">
        <v>0</v>
      </c>
      <c r="P38" s="1"/>
      <c r="U38">
        <v>2356</v>
      </c>
      <c r="V38" t="s">
        <v>1042</v>
      </c>
    </row>
    <row r="39" spans="1:22" x14ac:dyDescent="0.25">
      <c r="A39">
        <v>212</v>
      </c>
      <c r="B39" t="s">
        <v>4228</v>
      </c>
      <c r="C39" t="s">
        <v>749</v>
      </c>
      <c r="D39">
        <v>1</v>
      </c>
      <c r="E39" t="s">
        <v>190</v>
      </c>
      <c r="F39" t="s">
        <v>557</v>
      </c>
      <c r="G39" t="s">
        <v>558</v>
      </c>
      <c r="H39" s="1">
        <v>45295</v>
      </c>
      <c r="I39" t="s">
        <v>31</v>
      </c>
      <c r="K39" s="1"/>
      <c r="N39" t="s">
        <v>32</v>
      </c>
      <c r="O39">
        <v>0</v>
      </c>
      <c r="P39" s="1"/>
      <c r="Q39" t="s">
        <v>750</v>
      </c>
      <c r="R39" t="s">
        <v>73</v>
      </c>
      <c r="S39" t="s">
        <v>751</v>
      </c>
      <c r="U39">
        <v>1143</v>
      </c>
      <c r="V39" t="s">
        <v>4228</v>
      </c>
    </row>
    <row r="40" spans="1:22" x14ac:dyDescent="0.25">
      <c r="A40">
        <v>178</v>
      </c>
      <c r="B40" t="s">
        <v>4241</v>
      </c>
      <c r="C40" t="s">
        <v>655</v>
      </c>
      <c r="D40">
        <v>2</v>
      </c>
      <c r="E40" t="s">
        <v>83</v>
      </c>
      <c r="F40" t="s">
        <v>656</v>
      </c>
      <c r="G40" t="s">
        <v>657</v>
      </c>
      <c r="H40" s="1">
        <v>45238</v>
      </c>
      <c r="I40" t="s">
        <v>31</v>
      </c>
      <c r="J40" t="s">
        <v>80</v>
      </c>
      <c r="K40" s="1">
        <v>26085</v>
      </c>
      <c r="L40" t="s">
        <v>658</v>
      </c>
      <c r="M40" t="s">
        <v>71</v>
      </c>
      <c r="N40" t="s">
        <v>32</v>
      </c>
      <c r="O40">
        <v>0</v>
      </c>
      <c r="P40" s="1"/>
      <c r="Q40" t="s">
        <v>659</v>
      </c>
      <c r="R40" t="s">
        <v>73</v>
      </c>
      <c r="S40" t="s">
        <v>660</v>
      </c>
      <c r="U40">
        <v>2449</v>
      </c>
      <c r="V40" t="s">
        <v>4241</v>
      </c>
    </row>
    <row r="41" spans="1:22" x14ac:dyDescent="0.25">
      <c r="A41">
        <v>202</v>
      </c>
      <c r="B41" t="s">
        <v>4241</v>
      </c>
      <c r="D41">
        <v>2</v>
      </c>
      <c r="E41" t="s">
        <v>122</v>
      </c>
      <c r="F41" t="s">
        <v>298</v>
      </c>
      <c r="G41" t="s">
        <v>733</v>
      </c>
      <c r="H41" s="1">
        <v>45264</v>
      </c>
      <c r="K41" s="1"/>
      <c r="P41" s="1"/>
      <c r="U41">
        <v>2449</v>
      </c>
      <c r="V41" t="s">
        <v>4241</v>
      </c>
    </row>
    <row r="42" spans="1:22" x14ac:dyDescent="0.25">
      <c r="A42">
        <v>103</v>
      </c>
      <c r="B42" t="s">
        <v>418</v>
      </c>
      <c r="C42" t="s">
        <v>416</v>
      </c>
      <c r="D42">
        <v>34</v>
      </c>
      <c r="E42" t="s">
        <v>35</v>
      </c>
      <c r="F42" t="s">
        <v>249</v>
      </c>
      <c r="G42" t="s">
        <v>249</v>
      </c>
      <c r="H42" s="1">
        <v>45084</v>
      </c>
      <c r="I42" t="s">
        <v>37</v>
      </c>
      <c r="J42" t="s">
        <v>80</v>
      </c>
      <c r="K42" s="1">
        <v>18924</v>
      </c>
      <c r="M42" t="s">
        <v>86</v>
      </c>
      <c r="N42" t="s">
        <v>32</v>
      </c>
      <c r="O42">
        <v>0</v>
      </c>
      <c r="P42" s="1">
        <v>45073</v>
      </c>
      <c r="Q42" t="s">
        <v>417</v>
      </c>
      <c r="R42" t="s">
        <v>73</v>
      </c>
      <c r="S42" t="s">
        <v>341</v>
      </c>
      <c r="U42">
        <v>65</v>
      </c>
      <c r="V42" t="s">
        <v>418</v>
      </c>
    </row>
    <row r="43" spans="1:22" x14ac:dyDescent="0.25">
      <c r="A43">
        <v>128</v>
      </c>
      <c r="B43" t="s">
        <v>418</v>
      </c>
      <c r="C43" t="s">
        <v>416</v>
      </c>
      <c r="D43">
        <v>2</v>
      </c>
      <c r="E43" t="s">
        <v>122</v>
      </c>
      <c r="F43" t="s">
        <v>496</v>
      </c>
      <c r="G43" t="s">
        <v>500</v>
      </c>
      <c r="H43" s="1">
        <v>45134</v>
      </c>
      <c r="I43" t="s">
        <v>37</v>
      </c>
      <c r="J43" t="s">
        <v>80</v>
      </c>
      <c r="K43" s="1">
        <v>18924</v>
      </c>
      <c r="L43" t="s">
        <v>498</v>
      </c>
      <c r="M43" t="s">
        <v>251</v>
      </c>
      <c r="N43" t="s">
        <v>32</v>
      </c>
      <c r="O43">
        <v>0</v>
      </c>
      <c r="P43" s="1"/>
      <c r="Q43" t="s">
        <v>499</v>
      </c>
      <c r="R43" t="s">
        <v>73</v>
      </c>
      <c r="S43" t="s">
        <v>341</v>
      </c>
      <c r="U43">
        <v>65</v>
      </c>
      <c r="V43" t="s">
        <v>418</v>
      </c>
    </row>
    <row r="44" spans="1:22" x14ac:dyDescent="0.25">
      <c r="A44">
        <v>1429</v>
      </c>
      <c r="B44" t="s">
        <v>418</v>
      </c>
      <c r="C44" t="s">
        <v>416</v>
      </c>
      <c r="D44">
        <v>2</v>
      </c>
      <c r="E44" t="s">
        <v>1167</v>
      </c>
      <c r="F44" t="s">
        <v>1469</v>
      </c>
      <c r="G44" t="s">
        <v>1470</v>
      </c>
      <c r="H44" s="1">
        <v>45636</v>
      </c>
      <c r="I44" t="s">
        <v>37</v>
      </c>
      <c r="J44" t="s">
        <v>80</v>
      </c>
      <c r="K44" s="1">
        <v>18924</v>
      </c>
      <c r="M44" t="s">
        <v>86</v>
      </c>
      <c r="N44" t="s">
        <v>32</v>
      </c>
      <c r="O44">
        <v>0</v>
      </c>
      <c r="P44" s="1"/>
      <c r="Q44" t="s">
        <v>1471</v>
      </c>
      <c r="R44" t="s">
        <v>73</v>
      </c>
      <c r="S44" t="s">
        <v>341</v>
      </c>
      <c r="T44" t="s">
        <v>1208</v>
      </c>
      <c r="U44">
        <v>65</v>
      </c>
      <c r="V44" t="s">
        <v>418</v>
      </c>
    </row>
    <row r="45" spans="1:22" x14ac:dyDescent="0.25">
      <c r="A45">
        <v>1405</v>
      </c>
      <c r="B45" t="s">
        <v>1864</v>
      </c>
      <c r="C45" t="s">
        <v>1002</v>
      </c>
      <c r="D45">
        <v>2</v>
      </c>
      <c r="E45" t="s">
        <v>298</v>
      </c>
      <c r="F45" t="s">
        <v>298</v>
      </c>
      <c r="G45" t="s">
        <v>666</v>
      </c>
      <c r="H45" s="1">
        <v>45478</v>
      </c>
      <c r="I45" t="s">
        <v>37</v>
      </c>
      <c r="K45" s="1"/>
      <c r="P45" s="1"/>
      <c r="Q45" t="s">
        <v>1005</v>
      </c>
      <c r="R45" t="s">
        <v>73</v>
      </c>
      <c r="S45" t="s">
        <v>528</v>
      </c>
      <c r="U45">
        <v>117</v>
      </c>
      <c r="V45" t="s">
        <v>1864</v>
      </c>
    </row>
    <row r="46" spans="1:22" x14ac:dyDescent="0.25">
      <c r="A46">
        <v>1475</v>
      </c>
      <c r="B46" t="s">
        <v>1864</v>
      </c>
      <c r="C46" t="s">
        <v>1002</v>
      </c>
      <c r="D46">
        <v>2</v>
      </c>
      <c r="E46" t="s">
        <v>83</v>
      </c>
      <c r="F46" t="s">
        <v>636</v>
      </c>
      <c r="G46" t="s">
        <v>1865</v>
      </c>
      <c r="H46" s="1">
        <v>45644</v>
      </c>
      <c r="I46" t="s">
        <v>37</v>
      </c>
      <c r="K46" s="1">
        <v>26074</v>
      </c>
      <c r="L46" t="s">
        <v>1866</v>
      </c>
      <c r="M46" t="s">
        <v>71</v>
      </c>
      <c r="N46" t="s">
        <v>32</v>
      </c>
      <c r="O46">
        <v>0</v>
      </c>
      <c r="P46" s="1">
        <v>44523</v>
      </c>
      <c r="Q46" t="s">
        <v>1867</v>
      </c>
      <c r="R46" t="s">
        <v>178</v>
      </c>
      <c r="S46" t="s">
        <v>1868</v>
      </c>
      <c r="T46" t="s">
        <v>1208</v>
      </c>
      <c r="U46">
        <v>117</v>
      </c>
      <c r="V46" t="s">
        <v>1864</v>
      </c>
    </row>
    <row r="47" spans="1:22" x14ac:dyDescent="0.25">
      <c r="A47">
        <v>78</v>
      </c>
      <c r="B47" t="s">
        <v>4245</v>
      </c>
      <c r="C47" t="s">
        <v>339</v>
      </c>
      <c r="D47">
        <v>2</v>
      </c>
      <c r="E47" t="s">
        <v>35</v>
      </c>
      <c r="F47" t="s">
        <v>249</v>
      </c>
      <c r="G47" t="s">
        <v>249</v>
      </c>
      <c r="H47" s="1">
        <v>45062</v>
      </c>
      <c r="I47" t="s">
        <v>37</v>
      </c>
      <c r="J47" t="s">
        <v>80</v>
      </c>
      <c r="K47" s="1">
        <v>18264</v>
      </c>
      <c r="M47" t="s">
        <v>86</v>
      </c>
      <c r="N47" t="s">
        <v>32</v>
      </c>
      <c r="O47">
        <v>0</v>
      </c>
      <c r="P47" s="1"/>
      <c r="Q47" t="s">
        <v>340</v>
      </c>
      <c r="R47" t="s">
        <v>73</v>
      </c>
      <c r="S47" t="s">
        <v>341</v>
      </c>
      <c r="U47">
        <v>66</v>
      </c>
      <c r="V47" t="s">
        <v>4245</v>
      </c>
    </row>
    <row r="48" spans="1:22" x14ac:dyDescent="0.25">
      <c r="A48">
        <v>88</v>
      </c>
      <c r="B48" t="s">
        <v>4245</v>
      </c>
      <c r="C48" t="s">
        <v>339</v>
      </c>
      <c r="D48">
        <v>2</v>
      </c>
      <c r="E48" t="s">
        <v>368</v>
      </c>
      <c r="F48" t="s">
        <v>249</v>
      </c>
      <c r="G48" t="s">
        <v>370</v>
      </c>
      <c r="H48" s="1">
        <v>45079</v>
      </c>
      <c r="I48" t="s">
        <v>37</v>
      </c>
      <c r="J48" t="s">
        <v>80</v>
      </c>
      <c r="K48" s="1">
        <v>18264</v>
      </c>
      <c r="M48" t="s">
        <v>86</v>
      </c>
      <c r="N48" t="s">
        <v>32</v>
      </c>
      <c r="O48">
        <v>0</v>
      </c>
      <c r="P48" s="1"/>
      <c r="Q48" t="s">
        <v>340</v>
      </c>
      <c r="R48" t="s">
        <v>73</v>
      </c>
      <c r="S48" t="s">
        <v>341</v>
      </c>
      <c r="U48">
        <v>66</v>
      </c>
      <c r="V48" t="s">
        <v>4245</v>
      </c>
    </row>
    <row r="49" spans="1:22" x14ac:dyDescent="0.25">
      <c r="A49">
        <v>149</v>
      </c>
      <c r="B49" t="s">
        <v>552</v>
      </c>
      <c r="C49" t="s">
        <v>553</v>
      </c>
      <c r="D49">
        <v>2</v>
      </c>
      <c r="E49" t="s">
        <v>284</v>
      </c>
      <c r="F49" t="s">
        <v>48</v>
      </c>
      <c r="G49" t="s">
        <v>48</v>
      </c>
      <c r="H49" s="1">
        <v>45180</v>
      </c>
      <c r="I49" t="s">
        <v>37</v>
      </c>
      <c r="J49" t="s">
        <v>80</v>
      </c>
      <c r="K49" s="1">
        <v>34765</v>
      </c>
      <c r="L49" t="s">
        <v>554</v>
      </c>
      <c r="M49" t="s">
        <v>71</v>
      </c>
      <c r="N49" t="s">
        <v>32</v>
      </c>
      <c r="O49">
        <v>1</v>
      </c>
      <c r="P49" s="1">
        <v>45104</v>
      </c>
      <c r="Q49" t="s">
        <v>383</v>
      </c>
      <c r="R49" t="s">
        <v>73</v>
      </c>
      <c r="S49" t="s">
        <v>384</v>
      </c>
      <c r="U49">
        <v>105</v>
      </c>
      <c r="V49" t="s">
        <v>552</v>
      </c>
    </row>
    <row r="50" spans="1:22" x14ac:dyDescent="0.25">
      <c r="A50">
        <v>184</v>
      </c>
      <c r="B50" t="s">
        <v>675</v>
      </c>
      <c r="C50" t="s">
        <v>676</v>
      </c>
      <c r="D50">
        <v>1</v>
      </c>
      <c r="E50" t="s">
        <v>190</v>
      </c>
      <c r="F50" t="s">
        <v>191</v>
      </c>
      <c r="G50" t="s">
        <v>677</v>
      </c>
      <c r="H50" s="1">
        <v>45259</v>
      </c>
      <c r="I50" t="s">
        <v>37</v>
      </c>
      <c r="K50" s="1">
        <v>37118</v>
      </c>
      <c r="L50" t="s">
        <v>678</v>
      </c>
      <c r="N50" t="s">
        <v>32</v>
      </c>
      <c r="O50">
        <v>1</v>
      </c>
      <c r="P50" s="1"/>
      <c r="Q50" t="s">
        <v>679</v>
      </c>
      <c r="R50" t="s">
        <v>680</v>
      </c>
      <c r="S50" t="s">
        <v>681</v>
      </c>
      <c r="U50">
        <v>1137</v>
      </c>
      <c r="V50" t="s">
        <v>675</v>
      </c>
    </row>
    <row r="51" spans="1:22" x14ac:dyDescent="0.25">
      <c r="A51">
        <v>40</v>
      </c>
      <c r="B51" t="s">
        <v>188</v>
      </c>
      <c r="C51" t="s">
        <v>189</v>
      </c>
      <c r="D51">
        <v>1</v>
      </c>
      <c r="E51" t="s">
        <v>190</v>
      </c>
      <c r="F51" t="s">
        <v>191</v>
      </c>
      <c r="G51" t="s">
        <v>192</v>
      </c>
      <c r="H51" s="1">
        <v>44934</v>
      </c>
      <c r="I51" t="s">
        <v>37</v>
      </c>
      <c r="J51" t="s">
        <v>38</v>
      </c>
      <c r="K51" s="1">
        <v>30460</v>
      </c>
      <c r="L51" t="s">
        <v>193</v>
      </c>
      <c r="M51" t="s">
        <v>141</v>
      </c>
      <c r="N51" t="s">
        <v>32</v>
      </c>
      <c r="P51" s="1"/>
      <c r="Q51" t="s">
        <v>194</v>
      </c>
      <c r="R51" t="s">
        <v>73</v>
      </c>
      <c r="S51" t="s">
        <v>195</v>
      </c>
      <c r="U51">
        <v>20</v>
      </c>
      <c r="V51" t="s">
        <v>188</v>
      </c>
    </row>
    <row r="52" spans="1:22" x14ac:dyDescent="0.25">
      <c r="A52">
        <v>124</v>
      </c>
      <c r="B52" t="s">
        <v>188</v>
      </c>
      <c r="C52" t="s">
        <v>189</v>
      </c>
      <c r="D52">
        <v>2</v>
      </c>
      <c r="E52" t="s">
        <v>190</v>
      </c>
      <c r="F52" t="s">
        <v>487</v>
      </c>
      <c r="G52" t="s">
        <v>488</v>
      </c>
      <c r="H52" s="1">
        <v>45121</v>
      </c>
      <c r="I52" t="s">
        <v>37</v>
      </c>
      <c r="K52" s="1"/>
      <c r="N52" t="s">
        <v>32</v>
      </c>
      <c r="P52" s="1"/>
      <c r="R52" t="s">
        <v>73</v>
      </c>
      <c r="U52">
        <v>20</v>
      </c>
      <c r="V52" t="s">
        <v>188</v>
      </c>
    </row>
    <row r="53" spans="1:22" x14ac:dyDescent="0.25">
      <c r="A53">
        <v>234</v>
      </c>
      <c r="B53" t="s">
        <v>818</v>
      </c>
      <c r="C53" t="s">
        <v>819</v>
      </c>
      <c r="E53" t="s">
        <v>122</v>
      </c>
      <c r="F53" t="s">
        <v>298</v>
      </c>
      <c r="H53" s="1">
        <v>45317</v>
      </c>
      <c r="K53" s="1"/>
      <c r="L53" t="s">
        <v>820</v>
      </c>
      <c r="N53" t="s">
        <v>32</v>
      </c>
      <c r="P53" s="1"/>
      <c r="Q53" t="s">
        <v>821</v>
      </c>
      <c r="R53" t="s">
        <v>73</v>
      </c>
      <c r="S53" t="s">
        <v>172</v>
      </c>
      <c r="U53">
        <v>2247</v>
      </c>
      <c r="V53" t="s">
        <v>818</v>
      </c>
    </row>
    <row r="54" spans="1:22" x14ac:dyDescent="0.25">
      <c r="A54">
        <v>219</v>
      </c>
      <c r="B54" t="s">
        <v>774</v>
      </c>
      <c r="C54" t="s">
        <v>775</v>
      </c>
      <c r="D54">
        <v>2</v>
      </c>
      <c r="E54" t="s">
        <v>83</v>
      </c>
      <c r="F54" t="s">
        <v>116</v>
      </c>
      <c r="G54" t="s">
        <v>328</v>
      </c>
      <c r="H54" s="1">
        <v>45299</v>
      </c>
      <c r="I54" t="s">
        <v>31</v>
      </c>
      <c r="J54" t="s">
        <v>38</v>
      </c>
      <c r="K54" s="1">
        <v>36428</v>
      </c>
      <c r="L54" t="s">
        <v>776</v>
      </c>
      <c r="M54" t="s">
        <v>71</v>
      </c>
      <c r="N54" t="s">
        <v>32</v>
      </c>
      <c r="O54">
        <v>0</v>
      </c>
      <c r="P54" s="1"/>
      <c r="Q54" t="s">
        <v>777</v>
      </c>
      <c r="R54" t="s">
        <v>73</v>
      </c>
      <c r="S54" t="s">
        <v>778</v>
      </c>
      <c r="U54">
        <v>1140</v>
      </c>
      <c r="V54" t="s">
        <v>774</v>
      </c>
    </row>
    <row r="55" spans="1:22" x14ac:dyDescent="0.25">
      <c r="A55">
        <v>336</v>
      </c>
      <c r="B55" t="s">
        <v>4259</v>
      </c>
      <c r="C55" t="s">
        <v>1125</v>
      </c>
      <c r="D55">
        <v>2</v>
      </c>
      <c r="E55" t="s">
        <v>1126</v>
      </c>
      <c r="F55" t="s">
        <v>1126</v>
      </c>
      <c r="G55" t="s">
        <v>1126</v>
      </c>
      <c r="H55" s="1">
        <v>45434</v>
      </c>
      <c r="I55" t="s">
        <v>37</v>
      </c>
      <c r="J55" t="s">
        <v>206</v>
      </c>
      <c r="K55" s="1">
        <v>30670</v>
      </c>
      <c r="L55" t="s">
        <v>1127</v>
      </c>
      <c r="M55" t="s">
        <v>1128</v>
      </c>
      <c r="N55" t="s">
        <v>1102</v>
      </c>
      <c r="P55" s="1">
        <v>42639</v>
      </c>
      <c r="Q55" t="s">
        <v>1129</v>
      </c>
      <c r="R55" t="s">
        <v>218</v>
      </c>
      <c r="S55" t="s">
        <v>1130</v>
      </c>
      <c r="U55">
        <v>1190</v>
      </c>
      <c r="V55" t="s">
        <v>4259</v>
      </c>
    </row>
    <row r="56" spans="1:22" x14ac:dyDescent="0.25">
      <c r="A56">
        <v>134</v>
      </c>
      <c r="B56" t="s">
        <v>3998</v>
      </c>
      <c r="C56" t="s">
        <v>514</v>
      </c>
      <c r="D56">
        <v>2</v>
      </c>
      <c r="E56" t="s">
        <v>35</v>
      </c>
      <c r="F56" t="s">
        <v>501</v>
      </c>
      <c r="G56" t="s">
        <v>515</v>
      </c>
      <c r="H56" s="1">
        <v>45057</v>
      </c>
      <c r="I56" t="s">
        <v>37</v>
      </c>
      <c r="J56" t="s">
        <v>80</v>
      </c>
      <c r="K56" s="1">
        <v>27760</v>
      </c>
      <c r="L56" t="s">
        <v>516</v>
      </c>
      <c r="M56" t="s">
        <v>71</v>
      </c>
      <c r="N56" t="s">
        <v>32</v>
      </c>
      <c r="O56">
        <v>0</v>
      </c>
      <c r="P56" s="1"/>
      <c r="Q56" t="s">
        <v>517</v>
      </c>
      <c r="R56" t="s">
        <v>73</v>
      </c>
      <c r="S56" t="s">
        <v>518</v>
      </c>
      <c r="U56">
        <v>2370</v>
      </c>
      <c r="V56" t="s">
        <v>3998</v>
      </c>
    </row>
    <row r="57" spans="1:22" x14ac:dyDescent="0.25">
      <c r="A57">
        <v>135</v>
      </c>
      <c r="B57" t="s">
        <v>3998</v>
      </c>
      <c r="C57" t="s">
        <v>514</v>
      </c>
      <c r="D57">
        <v>2</v>
      </c>
      <c r="E57" t="s">
        <v>35</v>
      </c>
      <c r="F57" t="s">
        <v>501</v>
      </c>
      <c r="G57" t="s">
        <v>519</v>
      </c>
      <c r="H57" s="1">
        <v>45057</v>
      </c>
      <c r="I57" t="s">
        <v>37</v>
      </c>
      <c r="J57" t="s">
        <v>80</v>
      </c>
      <c r="K57" s="1">
        <v>27760</v>
      </c>
      <c r="L57" t="s">
        <v>516</v>
      </c>
      <c r="M57" t="s">
        <v>71</v>
      </c>
      <c r="N57" t="s">
        <v>32</v>
      </c>
      <c r="O57">
        <v>0</v>
      </c>
      <c r="P57" s="1"/>
      <c r="Q57" t="s">
        <v>517</v>
      </c>
      <c r="R57" t="s">
        <v>73</v>
      </c>
      <c r="S57" t="s">
        <v>518</v>
      </c>
      <c r="U57">
        <v>2370</v>
      </c>
      <c r="V57" t="s">
        <v>3998</v>
      </c>
    </row>
    <row r="58" spans="1:22" x14ac:dyDescent="0.25">
      <c r="A58">
        <v>136</v>
      </c>
      <c r="B58" t="s">
        <v>3998</v>
      </c>
      <c r="C58" t="s">
        <v>514</v>
      </c>
      <c r="D58">
        <v>2</v>
      </c>
      <c r="E58" t="s">
        <v>35</v>
      </c>
      <c r="F58" t="s">
        <v>501</v>
      </c>
      <c r="G58" t="s">
        <v>520</v>
      </c>
      <c r="H58" s="1">
        <v>45057</v>
      </c>
      <c r="I58" t="s">
        <v>37</v>
      </c>
      <c r="J58" t="s">
        <v>80</v>
      </c>
      <c r="K58" s="1">
        <v>27760</v>
      </c>
      <c r="L58" t="s">
        <v>516</v>
      </c>
      <c r="M58" t="s">
        <v>71</v>
      </c>
      <c r="N58" t="s">
        <v>32</v>
      </c>
      <c r="O58">
        <v>0</v>
      </c>
      <c r="P58" s="1"/>
      <c r="Q58" t="s">
        <v>517</v>
      </c>
      <c r="R58" t="s">
        <v>73</v>
      </c>
      <c r="S58" t="s">
        <v>518</v>
      </c>
      <c r="U58">
        <v>2370</v>
      </c>
      <c r="V58" t="s">
        <v>3998</v>
      </c>
    </row>
    <row r="59" spans="1:22" x14ac:dyDescent="0.25">
      <c r="A59">
        <v>137</v>
      </c>
      <c r="B59" t="s">
        <v>3998</v>
      </c>
      <c r="C59" t="s">
        <v>514</v>
      </c>
      <c r="D59">
        <v>2</v>
      </c>
      <c r="E59" t="s">
        <v>284</v>
      </c>
      <c r="F59" t="s">
        <v>336</v>
      </c>
      <c r="G59" t="s">
        <v>521</v>
      </c>
      <c r="H59" s="1">
        <v>45117</v>
      </c>
      <c r="I59" t="s">
        <v>37</v>
      </c>
      <c r="J59" t="s">
        <v>80</v>
      </c>
      <c r="K59" s="1">
        <v>27760</v>
      </c>
      <c r="L59" t="s">
        <v>516</v>
      </c>
      <c r="M59" t="s">
        <v>71</v>
      </c>
      <c r="N59" t="s">
        <v>32</v>
      </c>
      <c r="O59">
        <v>0</v>
      </c>
      <c r="P59" s="1"/>
      <c r="Q59" t="s">
        <v>517</v>
      </c>
      <c r="R59" t="s">
        <v>73</v>
      </c>
      <c r="S59" t="s">
        <v>518</v>
      </c>
      <c r="U59">
        <v>2370</v>
      </c>
      <c r="V59" t="s">
        <v>3998</v>
      </c>
    </row>
    <row r="60" spans="1:22" x14ac:dyDescent="0.25">
      <c r="A60">
        <v>138</v>
      </c>
      <c r="B60" t="s">
        <v>3998</v>
      </c>
      <c r="C60" t="s">
        <v>514</v>
      </c>
      <c r="D60">
        <v>2</v>
      </c>
      <c r="E60" t="s">
        <v>284</v>
      </c>
      <c r="F60" t="s">
        <v>336</v>
      </c>
      <c r="G60" t="s">
        <v>522</v>
      </c>
      <c r="H60" s="1">
        <v>45117</v>
      </c>
      <c r="I60" t="s">
        <v>37</v>
      </c>
      <c r="J60" t="s">
        <v>80</v>
      </c>
      <c r="K60" s="1">
        <v>27760</v>
      </c>
      <c r="L60" t="s">
        <v>516</v>
      </c>
      <c r="M60" t="s">
        <v>71</v>
      </c>
      <c r="N60" t="s">
        <v>32</v>
      </c>
      <c r="O60">
        <v>0</v>
      </c>
      <c r="P60" s="1"/>
      <c r="Q60" t="s">
        <v>517</v>
      </c>
      <c r="R60" t="s">
        <v>73</v>
      </c>
      <c r="S60" t="s">
        <v>518</v>
      </c>
      <c r="U60">
        <v>2370</v>
      </c>
      <c r="V60" t="s">
        <v>3998</v>
      </c>
    </row>
    <row r="61" spans="1:22" x14ac:dyDescent="0.25">
      <c r="A61">
        <v>252</v>
      </c>
      <c r="B61" t="s">
        <v>3998</v>
      </c>
      <c r="C61" t="s">
        <v>514</v>
      </c>
      <c r="D61">
        <v>2</v>
      </c>
      <c r="E61" t="s">
        <v>35</v>
      </c>
      <c r="F61" t="s">
        <v>249</v>
      </c>
      <c r="G61" t="s">
        <v>249</v>
      </c>
      <c r="H61" s="1">
        <v>45328</v>
      </c>
      <c r="I61" t="s">
        <v>37</v>
      </c>
      <c r="J61" t="s">
        <v>80</v>
      </c>
      <c r="K61" s="1">
        <v>27760</v>
      </c>
      <c r="L61" t="s">
        <v>516</v>
      </c>
      <c r="M61" t="s">
        <v>86</v>
      </c>
      <c r="N61" t="s">
        <v>32</v>
      </c>
      <c r="O61">
        <v>0</v>
      </c>
      <c r="P61" s="1"/>
      <c r="Q61" t="s">
        <v>887</v>
      </c>
      <c r="R61" t="s">
        <v>73</v>
      </c>
      <c r="S61" t="s">
        <v>518</v>
      </c>
      <c r="U61">
        <v>2370</v>
      </c>
      <c r="V61" t="s">
        <v>3998</v>
      </c>
    </row>
    <row r="62" spans="1:22" x14ac:dyDescent="0.25">
      <c r="A62">
        <v>1333</v>
      </c>
      <c r="B62" t="s">
        <v>1196</v>
      </c>
      <c r="D62">
        <v>2</v>
      </c>
      <c r="E62" t="s">
        <v>284</v>
      </c>
      <c r="F62" t="s">
        <v>944</v>
      </c>
      <c r="G62" t="s">
        <v>1197</v>
      </c>
      <c r="H62" s="1">
        <v>45453</v>
      </c>
      <c r="I62" t="s">
        <v>31</v>
      </c>
      <c r="K62" s="1"/>
      <c r="N62" t="s">
        <v>32</v>
      </c>
      <c r="P62" s="1"/>
      <c r="U62">
        <v>2338</v>
      </c>
      <c r="V62" t="s">
        <v>1196</v>
      </c>
    </row>
    <row r="63" spans="1:22" x14ac:dyDescent="0.25">
      <c r="A63">
        <v>1361</v>
      </c>
      <c r="B63" t="s">
        <v>1264</v>
      </c>
      <c r="C63" t="s">
        <v>1265</v>
      </c>
      <c r="D63">
        <v>2</v>
      </c>
      <c r="E63" t="s">
        <v>35</v>
      </c>
      <c r="F63" t="s">
        <v>266</v>
      </c>
      <c r="G63" t="s">
        <v>1227</v>
      </c>
      <c r="H63" s="1">
        <v>45503</v>
      </c>
      <c r="I63" t="s">
        <v>37</v>
      </c>
      <c r="J63" t="s">
        <v>38</v>
      </c>
      <c r="K63" s="1">
        <v>35245</v>
      </c>
      <c r="L63" t="s">
        <v>1266</v>
      </c>
      <c r="M63" t="s">
        <v>71</v>
      </c>
      <c r="N63" t="s">
        <v>32</v>
      </c>
      <c r="O63">
        <v>1</v>
      </c>
      <c r="P63" s="1">
        <v>45282</v>
      </c>
      <c r="Q63" t="s">
        <v>1267</v>
      </c>
      <c r="R63" t="s">
        <v>73</v>
      </c>
      <c r="S63" t="s">
        <v>1268</v>
      </c>
      <c r="T63" t="s">
        <v>1208</v>
      </c>
      <c r="U63">
        <v>2462</v>
      </c>
      <c r="V63" t="s">
        <v>1264</v>
      </c>
    </row>
    <row r="64" spans="1:22" x14ac:dyDescent="0.25">
      <c r="A64">
        <v>126</v>
      </c>
      <c r="B64" t="s">
        <v>492</v>
      </c>
      <c r="C64" t="s">
        <v>493</v>
      </c>
      <c r="D64">
        <v>2</v>
      </c>
      <c r="E64" t="s">
        <v>56</v>
      </c>
      <c r="F64" t="s">
        <v>56</v>
      </c>
      <c r="G64" t="s">
        <v>494</v>
      </c>
      <c r="H64" s="1">
        <v>45132</v>
      </c>
      <c r="I64" t="s">
        <v>31</v>
      </c>
      <c r="K64" s="1">
        <v>34700</v>
      </c>
      <c r="N64" t="s">
        <v>32</v>
      </c>
      <c r="O64">
        <v>1</v>
      </c>
      <c r="P64" s="1"/>
      <c r="R64" t="s">
        <v>73</v>
      </c>
      <c r="U64">
        <v>94</v>
      </c>
      <c r="V64" t="s">
        <v>492</v>
      </c>
    </row>
    <row r="65" spans="1:22" x14ac:dyDescent="0.25">
      <c r="A65">
        <v>112</v>
      </c>
      <c r="B65" t="s">
        <v>462</v>
      </c>
      <c r="C65" t="s">
        <v>121</v>
      </c>
      <c r="D65">
        <v>34</v>
      </c>
      <c r="E65" t="s">
        <v>156</v>
      </c>
      <c r="F65" t="s">
        <v>259</v>
      </c>
      <c r="G65" t="s">
        <v>301</v>
      </c>
      <c r="H65" s="1">
        <v>45113</v>
      </c>
      <c r="I65" t="s">
        <v>37</v>
      </c>
      <c r="J65" t="s">
        <v>80</v>
      </c>
      <c r="K65" s="1">
        <v>18994</v>
      </c>
      <c r="M65" t="s">
        <v>71</v>
      </c>
      <c r="N65" t="s">
        <v>32</v>
      </c>
      <c r="O65">
        <v>0</v>
      </c>
      <c r="P65" s="1"/>
      <c r="Q65" t="s">
        <v>320</v>
      </c>
      <c r="R65" t="s">
        <v>73</v>
      </c>
      <c r="S65" t="s">
        <v>135</v>
      </c>
      <c r="U65">
        <v>72</v>
      </c>
      <c r="V65" t="s">
        <v>462</v>
      </c>
    </row>
    <row r="66" spans="1:22" x14ac:dyDescent="0.25">
      <c r="A66">
        <v>114</v>
      </c>
      <c r="B66" t="s">
        <v>462</v>
      </c>
      <c r="C66" t="s">
        <v>463</v>
      </c>
      <c r="D66">
        <v>37</v>
      </c>
      <c r="E66" t="s">
        <v>156</v>
      </c>
      <c r="F66" t="s">
        <v>259</v>
      </c>
      <c r="H66" s="1">
        <v>45125</v>
      </c>
      <c r="I66" t="s">
        <v>37</v>
      </c>
      <c r="J66" t="s">
        <v>80</v>
      </c>
      <c r="K66" s="1">
        <v>18994</v>
      </c>
      <c r="M66" t="s">
        <v>71</v>
      </c>
      <c r="N66" t="s">
        <v>32</v>
      </c>
      <c r="O66">
        <v>0</v>
      </c>
      <c r="P66" s="1"/>
      <c r="Q66" t="s">
        <v>261</v>
      </c>
      <c r="R66" t="s">
        <v>73</v>
      </c>
      <c r="S66" t="s">
        <v>135</v>
      </c>
      <c r="U66">
        <v>72</v>
      </c>
      <c r="V66" t="s">
        <v>462</v>
      </c>
    </row>
    <row r="67" spans="1:22" x14ac:dyDescent="0.25">
      <c r="A67">
        <v>302</v>
      </c>
      <c r="B67" t="s">
        <v>462</v>
      </c>
      <c r="C67" t="s">
        <v>463</v>
      </c>
      <c r="D67">
        <v>2</v>
      </c>
      <c r="E67" t="s">
        <v>1007</v>
      </c>
      <c r="F67" t="s">
        <v>298</v>
      </c>
      <c r="G67" t="s">
        <v>1008</v>
      </c>
      <c r="H67" s="1">
        <v>45398</v>
      </c>
      <c r="I67" t="s">
        <v>37</v>
      </c>
      <c r="J67" t="s">
        <v>80</v>
      </c>
      <c r="K67" s="1"/>
      <c r="M67" t="s">
        <v>71</v>
      </c>
      <c r="N67" t="s">
        <v>32</v>
      </c>
      <c r="O67">
        <v>0</v>
      </c>
      <c r="P67" s="1"/>
      <c r="Q67" t="s">
        <v>320</v>
      </c>
      <c r="R67" t="s">
        <v>73</v>
      </c>
      <c r="S67" t="s">
        <v>135</v>
      </c>
      <c r="U67">
        <v>72</v>
      </c>
      <c r="V67" t="s">
        <v>462</v>
      </c>
    </row>
    <row r="68" spans="1:22" x14ac:dyDescent="0.25">
      <c r="A68">
        <v>1392</v>
      </c>
      <c r="B68" t="s">
        <v>1391</v>
      </c>
      <c r="C68" t="s">
        <v>1392</v>
      </c>
      <c r="D68">
        <v>2</v>
      </c>
      <c r="E68" t="s">
        <v>35</v>
      </c>
      <c r="F68" t="s">
        <v>266</v>
      </c>
      <c r="G68" t="s">
        <v>174</v>
      </c>
      <c r="H68" s="1">
        <v>45580</v>
      </c>
      <c r="I68" t="s">
        <v>37</v>
      </c>
      <c r="J68" t="s">
        <v>382</v>
      </c>
      <c r="K68" s="1">
        <v>36517</v>
      </c>
      <c r="L68" t="s">
        <v>1393</v>
      </c>
      <c r="M68" t="s">
        <v>71</v>
      </c>
      <c r="N68" t="s">
        <v>32</v>
      </c>
      <c r="O68">
        <v>0</v>
      </c>
      <c r="P68" s="1">
        <v>45211</v>
      </c>
      <c r="Q68" t="s">
        <v>1394</v>
      </c>
      <c r="R68" t="s">
        <v>73</v>
      </c>
      <c r="S68" t="s">
        <v>1395</v>
      </c>
      <c r="T68">
        <v>1</v>
      </c>
      <c r="U68">
        <v>2239</v>
      </c>
      <c r="V68" t="s">
        <v>1391</v>
      </c>
    </row>
    <row r="69" spans="1:22" x14ac:dyDescent="0.25">
      <c r="A69">
        <v>338</v>
      </c>
      <c r="B69" t="s">
        <v>1138</v>
      </c>
      <c r="C69" t="s">
        <v>1139</v>
      </c>
      <c r="D69">
        <v>2</v>
      </c>
      <c r="E69" t="s">
        <v>1071</v>
      </c>
      <c r="F69" t="s">
        <v>1140</v>
      </c>
      <c r="G69" t="s">
        <v>1072</v>
      </c>
      <c r="H69" s="1">
        <v>45456</v>
      </c>
      <c r="J69" t="s">
        <v>1063</v>
      </c>
      <c r="K69" s="1">
        <v>33557</v>
      </c>
      <c r="L69" t="s">
        <v>1141</v>
      </c>
      <c r="M69" t="s">
        <v>1065</v>
      </c>
      <c r="N69" t="s">
        <v>1102</v>
      </c>
      <c r="O69">
        <v>1</v>
      </c>
      <c r="P69" s="1">
        <v>45344</v>
      </c>
      <c r="Q69" t="s">
        <v>1142</v>
      </c>
      <c r="R69" t="s">
        <v>218</v>
      </c>
      <c r="S69" t="s">
        <v>1143</v>
      </c>
      <c r="U69">
        <v>101</v>
      </c>
      <c r="V69" t="s">
        <v>1138</v>
      </c>
    </row>
    <row r="70" spans="1:22" x14ac:dyDescent="0.25">
      <c r="A70">
        <v>1390</v>
      </c>
      <c r="B70" t="s">
        <v>1138</v>
      </c>
      <c r="C70" t="s">
        <v>1139</v>
      </c>
      <c r="D70">
        <v>2</v>
      </c>
      <c r="E70" t="s">
        <v>190</v>
      </c>
      <c r="F70" t="s">
        <v>190</v>
      </c>
      <c r="G70" t="s">
        <v>1388</v>
      </c>
      <c r="H70" s="1">
        <v>45534</v>
      </c>
      <c r="I70" t="s">
        <v>37</v>
      </c>
      <c r="J70" t="s">
        <v>38</v>
      </c>
      <c r="K70" s="1">
        <v>33557</v>
      </c>
      <c r="L70" t="s">
        <v>1141</v>
      </c>
      <c r="M70" t="s">
        <v>1065</v>
      </c>
      <c r="N70" t="s">
        <v>1102</v>
      </c>
      <c r="O70">
        <v>0</v>
      </c>
      <c r="P70" s="1">
        <v>45344</v>
      </c>
      <c r="Q70" t="s">
        <v>1142</v>
      </c>
      <c r="R70" t="s">
        <v>218</v>
      </c>
      <c r="S70" t="s">
        <v>1143</v>
      </c>
      <c r="U70">
        <v>101</v>
      </c>
      <c r="V70" t="s">
        <v>1138</v>
      </c>
    </row>
    <row r="71" spans="1:22" x14ac:dyDescent="0.25">
      <c r="A71">
        <v>47</v>
      </c>
      <c r="B71" t="s">
        <v>223</v>
      </c>
      <c r="C71" t="s">
        <v>224</v>
      </c>
      <c r="D71">
        <v>1</v>
      </c>
      <c r="E71" t="s">
        <v>190</v>
      </c>
      <c r="F71" t="s">
        <v>191</v>
      </c>
      <c r="H71" s="1">
        <v>44995</v>
      </c>
      <c r="I71" t="s">
        <v>31</v>
      </c>
      <c r="J71" t="s">
        <v>80</v>
      </c>
      <c r="K71" s="1"/>
      <c r="L71" t="s">
        <v>225</v>
      </c>
      <c r="N71" t="s">
        <v>32</v>
      </c>
      <c r="O71">
        <v>0</v>
      </c>
      <c r="P71" s="1"/>
      <c r="Q71" t="s">
        <v>226</v>
      </c>
      <c r="R71" t="s">
        <v>73</v>
      </c>
      <c r="S71" t="s">
        <v>227</v>
      </c>
      <c r="U71">
        <v>21</v>
      </c>
      <c r="V71" t="s">
        <v>223</v>
      </c>
    </row>
    <row r="72" spans="1:22" x14ac:dyDescent="0.25">
      <c r="A72">
        <v>1385</v>
      </c>
      <c r="B72" t="s">
        <v>1372</v>
      </c>
      <c r="C72" t="s">
        <v>1373</v>
      </c>
      <c r="D72">
        <v>2</v>
      </c>
      <c r="E72" t="s">
        <v>284</v>
      </c>
      <c r="F72" t="s">
        <v>48</v>
      </c>
      <c r="G72" t="s">
        <v>1211</v>
      </c>
      <c r="H72" s="1">
        <v>45558</v>
      </c>
      <c r="I72" t="s">
        <v>31</v>
      </c>
      <c r="J72" t="s">
        <v>80</v>
      </c>
      <c r="K72" s="1">
        <v>33533</v>
      </c>
      <c r="L72" t="s">
        <v>1374</v>
      </c>
      <c r="M72" t="s">
        <v>71</v>
      </c>
      <c r="N72" t="s">
        <v>32</v>
      </c>
      <c r="O72">
        <v>0</v>
      </c>
      <c r="P72" s="1">
        <v>45179</v>
      </c>
      <c r="Q72" t="s">
        <v>1375</v>
      </c>
      <c r="R72" t="s">
        <v>73</v>
      </c>
      <c r="S72" t="s">
        <v>1376</v>
      </c>
      <c r="T72" t="s">
        <v>1208</v>
      </c>
      <c r="U72">
        <v>2223</v>
      </c>
      <c r="V72" t="s">
        <v>1372</v>
      </c>
    </row>
    <row r="73" spans="1:22" x14ac:dyDescent="0.25">
      <c r="A73">
        <v>35</v>
      </c>
      <c r="B73" t="s">
        <v>4336</v>
      </c>
      <c r="C73" t="s">
        <v>173</v>
      </c>
      <c r="D73">
        <v>2</v>
      </c>
      <c r="E73" t="s">
        <v>35</v>
      </c>
      <c r="F73" t="s">
        <v>174</v>
      </c>
      <c r="H73" s="1">
        <v>44959</v>
      </c>
      <c r="I73" t="s">
        <v>37</v>
      </c>
      <c r="J73" t="s">
        <v>80</v>
      </c>
      <c r="K73" s="1">
        <v>19994</v>
      </c>
      <c r="L73" t="s">
        <v>175</v>
      </c>
      <c r="M73" t="s">
        <v>176</v>
      </c>
      <c r="N73" t="s">
        <v>32</v>
      </c>
      <c r="O73">
        <v>0</v>
      </c>
      <c r="P73" s="1"/>
      <c r="Q73" t="s">
        <v>177</v>
      </c>
      <c r="R73" t="s">
        <v>178</v>
      </c>
      <c r="S73" t="s">
        <v>179</v>
      </c>
      <c r="U73">
        <v>76</v>
      </c>
      <c r="V73" t="s">
        <v>4336</v>
      </c>
    </row>
    <row r="74" spans="1:22" x14ac:dyDescent="0.25">
      <c r="A74">
        <v>39</v>
      </c>
      <c r="B74" t="s">
        <v>4336</v>
      </c>
      <c r="C74" t="s">
        <v>173</v>
      </c>
      <c r="D74">
        <v>2</v>
      </c>
      <c r="E74" t="s">
        <v>186</v>
      </c>
      <c r="F74" t="s">
        <v>186</v>
      </c>
      <c r="G74" t="s">
        <v>187</v>
      </c>
      <c r="H74" s="1">
        <v>44959</v>
      </c>
      <c r="I74" t="s">
        <v>37</v>
      </c>
      <c r="J74" t="s">
        <v>80</v>
      </c>
      <c r="K74" s="1">
        <v>19994</v>
      </c>
      <c r="L74" t="s">
        <v>175</v>
      </c>
      <c r="M74" t="s">
        <v>176</v>
      </c>
      <c r="N74" t="s">
        <v>32</v>
      </c>
      <c r="O74">
        <v>0</v>
      </c>
      <c r="P74" s="1"/>
      <c r="Q74" t="s">
        <v>177</v>
      </c>
      <c r="R74" t="s">
        <v>178</v>
      </c>
      <c r="S74" t="s">
        <v>179</v>
      </c>
      <c r="U74">
        <v>76</v>
      </c>
      <c r="V74" t="s">
        <v>4336</v>
      </c>
    </row>
    <row r="75" spans="1:22" x14ac:dyDescent="0.25">
      <c r="A75">
        <v>155</v>
      </c>
      <c r="B75" t="s">
        <v>578</v>
      </c>
      <c r="D75">
        <v>2</v>
      </c>
      <c r="E75" t="s">
        <v>190</v>
      </c>
      <c r="F75" t="s">
        <v>579</v>
      </c>
      <c r="G75" t="s">
        <v>580</v>
      </c>
      <c r="H75" s="1">
        <v>45189</v>
      </c>
      <c r="I75" t="s">
        <v>37</v>
      </c>
      <c r="K75" s="1"/>
      <c r="N75" t="s">
        <v>32</v>
      </c>
      <c r="O75">
        <v>0</v>
      </c>
      <c r="P75" s="1"/>
      <c r="R75" t="s">
        <v>73</v>
      </c>
      <c r="U75">
        <v>102</v>
      </c>
      <c r="V75" t="s">
        <v>578</v>
      </c>
    </row>
    <row r="76" spans="1:22" x14ac:dyDescent="0.25">
      <c r="A76">
        <v>48</v>
      </c>
      <c r="B76" t="s">
        <v>234</v>
      </c>
      <c r="C76" t="s">
        <v>235</v>
      </c>
      <c r="D76">
        <v>1</v>
      </c>
      <c r="E76" t="s">
        <v>190</v>
      </c>
      <c r="F76" t="s">
        <v>191</v>
      </c>
      <c r="H76" s="1">
        <v>44995</v>
      </c>
      <c r="I76" t="s">
        <v>31</v>
      </c>
      <c r="J76" t="s">
        <v>80</v>
      </c>
      <c r="K76" s="1"/>
      <c r="L76" t="s">
        <v>236</v>
      </c>
      <c r="N76" t="s">
        <v>32</v>
      </c>
      <c r="O76">
        <v>0</v>
      </c>
      <c r="P76" s="1"/>
      <c r="Q76" t="s">
        <v>226</v>
      </c>
      <c r="R76" t="s">
        <v>73</v>
      </c>
      <c r="S76" t="s">
        <v>227</v>
      </c>
      <c r="U76">
        <v>23</v>
      </c>
      <c r="V76" t="s">
        <v>234</v>
      </c>
    </row>
    <row r="77" spans="1:22" x14ac:dyDescent="0.25">
      <c r="A77">
        <v>50</v>
      </c>
      <c r="B77" t="s">
        <v>242</v>
      </c>
      <c r="C77" t="s">
        <v>243</v>
      </c>
      <c r="D77">
        <v>2</v>
      </c>
      <c r="E77" t="s">
        <v>35</v>
      </c>
      <c r="F77" t="s">
        <v>174</v>
      </c>
      <c r="H77" s="1">
        <v>44999</v>
      </c>
      <c r="I77" t="s">
        <v>31</v>
      </c>
      <c r="J77" t="s">
        <v>38</v>
      </c>
      <c r="K77" s="1">
        <v>33641</v>
      </c>
      <c r="L77" t="s">
        <v>244</v>
      </c>
      <c r="M77" t="s">
        <v>164</v>
      </c>
      <c r="N77" t="s">
        <v>32</v>
      </c>
      <c r="O77">
        <v>1</v>
      </c>
      <c r="P77" s="1"/>
      <c r="Q77" t="s">
        <v>245</v>
      </c>
      <c r="R77" t="s">
        <v>73</v>
      </c>
      <c r="S77" t="s">
        <v>246</v>
      </c>
      <c r="U77">
        <v>91</v>
      </c>
      <c r="V77" t="s">
        <v>242</v>
      </c>
    </row>
    <row r="78" spans="1:22" x14ac:dyDescent="0.25">
      <c r="A78">
        <v>268</v>
      </c>
      <c r="B78" t="s">
        <v>1144</v>
      </c>
      <c r="C78" t="s">
        <v>921</v>
      </c>
      <c r="D78">
        <v>1</v>
      </c>
      <c r="E78" t="s">
        <v>82</v>
      </c>
      <c r="F78" t="s">
        <v>82</v>
      </c>
      <c r="G78" t="s">
        <v>82</v>
      </c>
      <c r="H78" s="1">
        <v>45376</v>
      </c>
      <c r="I78" t="s">
        <v>31</v>
      </c>
      <c r="J78" t="s">
        <v>382</v>
      </c>
      <c r="K78" s="1"/>
      <c r="L78" t="s">
        <v>922</v>
      </c>
      <c r="M78" t="s">
        <v>71</v>
      </c>
      <c r="N78" t="s">
        <v>32</v>
      </c>
      <c r="P78" s="1">
        <v>45627</v>
      </c>
      <c r="Q78" t="s">
        <v>923</v>
      </c>
      <c r="R78" t="s">
        <v>128</v>
      </c>
      <c r="S78" t="s">
        <v>924</v>
      </c>
      <c r="U78">
        <v>1174</v>
      </c>
      <c r="V78" t="s">
        <v>1144</v>
      </c>
    </row>
    <row r="79" spans="1:22" x14ac:dyDescent="0.25">
      <c r="A79">
        <v>339</v>
      </c>
      <c r="B79" t="s">
        <v>1144</v>
      </c>
      <c r="C79" t="s">
        <v>1145</v>
      </c>
      <c r="D79">
        <v>2</v>
      </c>
      <c r="E79" t="s">
        <v>1126</v>
      </c>
      <c r="F79" t="s">
        <v>1126</v>
      </c>
      <c r="G79" t="s">
        <v>1126</v>
      </c>
      <c r="H79" s="1">
        <v>45476</v>
      </c>
      <c r="I79" t="s">
        <v>31</v>
      </c>
      <c r="J79" t="s">
        <v>1063</v>
      </c>
      <c r="K79" s="1"/>
      <c r="L79" t="s">
        <v>1146</v>
      </c>
      <c r="M79" t="s">
        <v>1128</v>
      </c>
      <c r="N79" t="s">
        <v>1102</v>
      </c>
      <c r="O79">
        <v>0</v>
      </c>
      <c r="P79" s="1">
        <v>45290</v>
      </c>
      <c r="Q79" t="s">
        <v>1147</v>
      </c>
      <c r="R79" t="s">
        <v>218</v>
      </c>
      <c r="S79" t="s">
        <v>924</v>
      </c>
      <c r="U79">
        <v>1174</v>
      </c>
      <c r="V79" t="s">
        <v>1144</v>
      </c>
    </row>
    <row r="80" spans="1:22" x14ac:dyDescent="0.25">
      <c r="A80">
        <v>1367</v>
      </c>
      <c r="B80" t="s">
        <v>1144</v>
      </c>
      <c r="C80" t="s">
        <v>1145</v>
      </c>
      <c r="D80">
        <v>90</v>
      </c>
      <c r="E80" t="s">
        <v>83</v>
      </c>
      <c r="F80" t="s">
        <v>328</v>
      </c>
      <c r="G80" t="s">
        <v>1290</v>
      </c>
      <c r="H80" s="1">
        <v>45531</v>
      </c>
      <c r="I80" t="s">
        <v>31</v>
      </c>
      <c r="J80" t="s">
        <v>38</v>
      </c>
      <c r="K80" s="1">
        <v>24473</v>
      </c>
      <c r="L80" t="s">
        <v>1146</v>
      </c>
      <c r="M80" t="s">
        <v>71</v>
      </c>
      <c r="N80" t="s">
        <v>32</v>
      </c>
      <c r="O80">
        <v>1</v>
      </c>
      <c r="P80" s="1">
        <v>45260</v>
      </c>
      <c r="Q80" t="s">
        <v>1291</v>
      </c>
      <c r="R80" t="s">
        <v>73</v>
      </c>
      <c r="S80" t="s">
        <v>1292</v>
      </c>
      <c r="T80" t="s">
        <v>1208</v>
      </c>
      <c r="U80">
        <v>1174</v>
      </c>
      <c r="V80" t="s">
        <v>1144</v>
      </c>
    </row>
    <row r="81" spans="1:22" x14ac:dyDescent="0.25">
      <c r="A81">
        <v>1401</v>
      </c>
      <c r="B81" t="s">
        <v>1144</v>
      </c>
      <c r="C81" t="s">
        <v>1145</v>
      </c>
      <c r="D81">
        <v>1</v>
      </c>
      <c r="E81" t="s">
        <v>190</v>
      </c>
      <c r="F81" t="s">
        <v>190</v>
      </c>
      <c r="G81" t="s">
        <v>190</v>
      </c>
      <c r="H81" s="1">
        <v>45476</v>
      </c>
      <c r="I81" t="s">
        <v>31</v>
      </c>
      <c r="J81" t="s">
        <v>382</v>
      </c>
      <c r="K81" s="1"/>
      <c r="L81" t="s">
        <v>1146</v>
      </c>
      <c r="M81" t="s">
        <v>71</v>
      </c>
      <c r="N81" t="s">
        <v>32</v>
      </c>
      <c r="O81">
        <v>0</v>
      </c>
      <c r="P81" s="1"/>
      <c r="R81" t="s">
        <v>73</v>
      </c>
      <c r="U81">
        <v>1174</v>
      </c>
      <c r="V81" t="s">
        <v>1144</v>
      </c>
    </row>
    <row r="82" spans="1:22" x14ac:dyDescent="0.25">
      <c r="A82">
        <v>175</v>
      </c>
      <c r="B82" t="s">
        <v>573</v>
      </c>
      <c r="C82" t="s">
        <v>574</v>
      </c>
      <c r="D82">
        <v>106</v>
      </c>
      <c r="E82" t="s">
        <v>122</v>
      </c>
      <c r="F82" t="s">
        <v>298</v>
      </c>
      <c r="G82" t="s">
        <v>575</v>
      </c>
      <c r="H82" s="1">
        <v>45187</v>
      </c>
      <c r="I82" t="s">
        <v>31</v>
      </c>
      <c r="J82" t="s">
        <v>80</v>
      </c>
      <c r="K82" s="1">
        <v>32017</v>
      </c>
      <c r="L82" t="s">
        <v>576</v>
      </c>
      <c r="M82" t="s">
        <v>86</v>
      </c>
      <c r="N82" t="s">
        <v>32</v>
      </c>
      <c r="O82">
        <v>0</v>
      </c>
      <c r="P82" s="1">
        <v>42917</v>
      </c>
      <c r="Q82" t="s">
        <v>577</v>
      </c>
      <c r="R82" t="s">
        <v>73</v>
      </c>
      <c r="S82" t="s">
        <v>185</v>
      </c>
      <c r="U82">
        <v>2404</v>
      </c>
      <c r="V82" t="s">
        <v>573</v>
      </c>
    </row>
    <row r="83" spans="1:22" x14ac:dyDescent="0.25">
      <c r="A83">
        <v>244</v>
      </c>
      <c r="B83" t="s">
        <v>4358</v>
      </c>
      <c r="C83" t="s">
        <v>846</v>
      </c>
      <c r="D83">
        <v>2</v>
      </c>
      <c r="E83" t="s">
        <v>190</v>
      </c>
      <c r="F83" t="s">
        <v>847</v>
      </c>
      <c r="G83" t="s">
        <v>848</v>
      </c>
      <c r="H83" s="1">
        <v>45352</v>
      </c>
      <c r="I83" t="s">
        <v>37</v>
      </c>
      <c r="J83" t="s">
        <v>80</v>
      </c>
      <c r="K83" s="1">
        <v>35817</v>
      </c>
      <c r="L83" t="s">
        <v>849</v>
      </c>
      <c r="M83" t="s">
        <v>201</v>
      </c>
      <c r="N83" t="s">
        <v>32</v>
      </c>
      <c r="O83">
        <v>0</v>
      </c>
      <c r="P83" s="1"/>
      <c r="Q83" t="s">
        <v>850</v>
      </c>
      <c r="R83" t="s">
        <v>851</v>
      </c>
      <c r="S83" t="s">
        <v>852</v>
      </c>
      <c r="U83">
        <v>106</v>
      </c>
      <c r="V83" t="s">
        <v>4358</v>
      </c>
    </row>
    <row r="84" spans="1:22" x14ac:dyDescent="0.25">
      <c r="A84">
        <v>1399</v>
      </c>
      <c r="B84" t="s">
        <v>4358</v>
      </c>
      <c r="C84" t="s">
        <v>846</v>
      </c>
      <c r="D84">
        <v>1</v>
      </c>
      <c r="E84" t="s">
        <v>1406</v>
      </c>
      <c r="F84" t="s">
        <v>1406</v>
      </c>
      <c r="G84" t="s">
        <v>1406</v>
      </c>
      <c r="H84" s="1">
        <v>45352</v>
      </c>
      <c r="I84" t="s">
        <v>37</v>
      </c>
      <c r="K84" s="1"/>
      <c r="L84" t="s">
        <v>849</v>
      </c>
      <c r="N84" t="s">
        <v>32</v>
      </c>
      <c r="O84">
        <v>0</v>
      </c>
      <c r="P84" s="1"/>
      <c r="Q84" t="s">
        <v>850</v>
      </c>
      <c r="R84" t="s">
        <v>851</v>
      </c>
      <c r="S84" t="s">
        <v>852</v>
      </c>
      <c r="U84">
        <v>106</v>
      </c>
      <c r="V84" t="s">
        <v>4358</v>
      </c>
    </row>
    <row r="85" spans="1:22" x14ac:dyDescent="0.25">
      <c r="A85">
        <v>192</v>
      </c>
      <c r="B85" t="s">
        <v>1722</v>
      </c>
      <c r="C85" t="s">
        <v>712</v>
      </c>
      <c r="D85">
        <v>2</v>
      </c>
      <c r="E85" t="s">
        <v>83</v>
      </c>
      <c r="F85" t="s">
        <v>116</v>
      </c>
      <c r="G85" t="s">
        <v>328</v>
      </c>
      <c r="H85" s="1">
        <v>45287</v>
      </c>
      <c r="I85" t="s">
        <v>37</v>
      </c>
      <c r="J85" t="s">
        <v>80</v>
      </c>
      <c r="K85" s="1">
        <v>35827</v>
      </c>
      <c r="L85" t="s">
        <v>713</v>
      </c>
      <c r="M85" t="s">
        <v>71</v>
      </c>
      <c r="N85" t="s">
        <v>32</v>
      </c>
      <c r="O85">
        <v>0</v>
      </c>
      <c r="P85" s="1"/>
      <c r="Q85" t="s">
        <v>714</v>
      </c>
      <c r="R85" t="s">
        <v>73</v>
      </c>
      <c r="S85" t="s">
        <v>715</v>
      </c>
      <c r="U85">
        <v>1139</v>
      </c>
      <c r="V85" t="s">
        <v>1722</v>
      </c>
    </row>
    <row r="86" spans="1:22" x14ac:dyDescent="0.25">
      <c r="A86">
        <v>1527</v>
      </c>
      <c r="B86" t="s">
        <v>1722</v>
      </c>
      <c r="C86" t="s">
        <v>712</v>
      </c>
      <c r="D86">
        <v>2232</v>
      </c>
      <c r="E86" t="s">
        <v>83</v>
      </c>
      <c r="F86" t="s">
        <v>116</v>
      </c>
      <c r="G86" t="s">
        <v>1723</v>
      </c>
      <c r="H86" s="1">
        <v>45729</v>
      </c>
      <c r="I86" t="s">
        <v>37</v>
      </c>
      <c r="J86" t="s">
        <v>80</v>
      </c>
      <c r="K86" s="1">
        <v>35827</v>
      </c>
      <c r="L86" t="s">
        <v>713</v>
      </c>
      <c r="M86" t="s">
        <v>1724</v>
      </c>
      <c r="N86" t="s">
        <v>32</v>
      </c>
      <c r="O86">
        <v>0</v>
      </c>
      <c r="P86" s="1">
        <v>45414</v>
      </c>
      <c r="Q86" t="s">
        <v>1725</v>
      </c>
      <c r="R86" t="s">
        <v>1726</v>
      </c>
      <c r="S86" t="s">
        <v>1727</v>
      </c>
      <c r="T86" t="s">
        <v>1208</v>
      </c>
      <c r="U86">
        <v>1139</v>
      </c>
      <c r="V86" t="s">
        <v>1722</v>
      </c>
    </row>
    <row r="87" spans="1:22" x14ac:dyDescent="0.25">
      <c r="A87">
        <v>267</v>
      </c>
      <c r="B87" t="s">
        <v>916</v>
      </c>
      <c r="C87" t="s">
        <v>917</v>
      </c>
      <c r="D87">
        <v>2</v>
      </c>
      <c r="E87" t="s">
        <v>284</v>
      </c>
      <c r="F87" t="s">
        <v>48</v>
      </c>
      <c r="H87" s="1">
        <v>45378</v>
      </c>
      <c r="I87" t="s">
        <v>31</v>
      </c>
      <c r="K87" s="1"/>
      <c r="L87" t="s">
        <v>918</v>
      </c>
      <c r="M87" t="s">
        <v>71</v>
      </c>
      <c r="N87" t="s">
        <v>32</v>
      </c>
      <c r="P87" s="1">
        <v>45328</v>
      </c>
      <c r="Q87" t="s">
        <v>919</v>
      </c>
      <c r="R87" t="s">
        <v>73</v>
      </c>
      <c r="S87" t="s">
        <v>920</v>
      </c>
      <c r="U87">
        <v>2201</v>
      </c>
      <c r="V87" t="s">
        <v>916</v>
      </c>
    </row>
    <row r="88" spans="1:22" x14ac:dyDescent="0.25">
      <c r="A88">
        <v>1459</v>
      </c>
      <c r="B88" t="s">
        <v>1500</v>
      </c>
      <c r="C88" t="s">
        <v>1501</v>
      </c>
      <c r="D88">
        <v>2</v>
      </c>
      <c r="E88" t="s">
        <v>284</v>
      </c>
      <c r="F88" t="s">
        <v>48</v>
      </c>
      <c r="G88" t="s">
        <v>1502</v>
      </c>
      <c r="H88" s="1">
        <v>45671</v>
      </c>
      <c r="I88" t="s">
        <v>31</v>
      </c>
      <c r="J88" t="s">
        <v>382</v>
      </c>
      <c r="K88" s="1">
        <v>33461</v>
      </c>
      <c r="L88" t="s">
        <v>1503</v>
      </c>
      <c r="M88" t="s">
        <v>71</v>
      </c>
      <c r="N88" t="s">
        <v>32</v>
      </c>
      <c r="O88">
        <v>0</v>
      </c>
      <c r="P88" s="1">
        <v>45553</v>
      </c>
      <c r="Q88" t="s">
        <v>1504</v>
      </c>
      <c r="R88" t="s">
        <v>851</v>
      </c>
      <c r="S88" t="s">
        <v>1505</v>
      </c>
      <c r="T88" t="s">
        <v>1208</v>
      </c>
      <c r="U88">
        <v>2234</v>
      </c>
      <c r="V88" t="s">
        <v>1500</v>
      </c>
    </row>
    <row r="89" spans="1:22" x14ac:dyDescent="0.25">
      <c r="A89">
        <v>303</v>
      </c>
      <c r="B89" t="s">
        <v>4377</v>
      </c>
      <c r="D89">
        <v>2</v>
      </c>
      <c r="E89" t="s">
        <v>156</v>
      </c>
      <c r="F89" t="s">
        <v>363</v>
      </c>
      <c r="G89" t="s">
        <v>1009</v>
      </c>
      <c r="H89" s="1">
        <v>45384</v>
      </c>
      <c r="K89" s="1"/>
      <c r="P89" s="1"/>
      <c r="U89">
        <v>2477</v>
      </c>
      <c r="V89" t="s">
        <v>4377</v>
      </c>
    </row>
    <row r="90" spans="1:22" x14ac:dyDescent="0.25">
      <c r="A90">
        <v>1539</v>
      </c>
      <c r="B90" t="s">
        <v>1759</v>
      </c>
      <c r="C90" t="s">
        <v>1760</v>
      </c>
      <c r="D90">
        <v>2</v>
      </c>
      <c r="E90" t="s">
        <v>190</v>
      </c>
      <c r="F90" t="s">
        <v>191</v>
      </c>
      <c r="G90" t="s">
        <v>1761</v>
      </c>
      <c r="H90" s="1">
        <v>45667</v>
      </c>
      <c r="I90" t="s">
        <v>37</v>
      </c>
      <c r="J90" t="s">
        <v>382</v>
      </c>
      <c r="K90" s="1">
        <v>39417</v>
      </c>
      <c r="L90" t="s">
        <v>1762</v>
      </c>
      <c r="M90" t="s">
        <v>71</v>
      </c>
      <c r="N90" t="s">
        <v>32</v>
      </c>
      <c r="O90">
        <v>0</v>
      </c>
      <c r="P90" s="1"/>
      <c r="Q90" t="s">
        <v>1763</v>
      </c>
      <c r="R90" t="s">
        <v>73</v>
      </c>
      <c r="S90" t="s">
        <v>1335</v>
      </c>
      <c r="T90" t="s">
        <v>1208</v>
      </c>
      <c r="U90">
        <v>2209</v>
      </c>
      <c r="V90" t="s">
        <v>1759</v>
      </c>
    </row>
    <row r="91" spans="1:22" x14ac:dyDescent="0.25">
      <c r="A91">
        <v>290</v>
      </c>
      <c r="B91" t="s">
        <v>971</v>
      </c>
      <c r="C91" t="s">
        <v>972</v>
      </c>
      <c r="D91">
        <v>1</v>
      </c>
      <c r="E91" t="s">
        <v>190</v>
      </c>
      <c r="F91" t="s">
        <v>191</v>
      </c>
      <c r="G91" t="s">
        <v>191</v>
      </c>
      <c r="H91" s="1">
        <v>45271</v>
      </c>
      <c r="I91" t="s">
        <v>31</v>
      </c>
      <c r="K91" s="1">
        <v>29392</v>
      </c>
      <c r="L91" t="s">
        <v>973</v>
      </c>
      <c r="N91" t="s">
        <v>32</v>
      </c>
      <c r="O91">
        <v>0</v>
      </c>
      <c r="P91" s="1"/>
      <c r="Q91" t="s">
        <v>974</v>
      </c>
      <c r="R91" t="s">
        <v>73</v>
      </c>
      <c r="S91" t="s">
        <v>975</v>
      </c>
      <c r="U91">
        <v>134</v>
      </c>
      <c r="V91" t="s">
        <v>971</v>
      </c>
    </row>
    <row r="92" spans="1:22" x14ac:dyDescent="0.25">
      <c r="A92">
        <v>16</v>
      </c>
      <c r="B92" t="s">
        <v>4392</v>
      </c>
      <c r="C92" t="s">
        <v>81</v>
      </c>
      <c r="D92">
        <v>1</v>
      </c>
      <c r="E92" t="s">
        <v>82</v>
      </c>
      <c r="F92" t="s">
        <v>83</v>
      </c>
      <c r="G92" t="s">
        <v>84</v>
      </c>
      <c r="H92" s="1">
        <v>44911</v>
      </c>
      <c r="I92" t="s">
        <v>31</v>
      </c>
      <c r="J92" t="s">
        <v>80</v>
      </c>
      <c r="K92" s="1">
        <v>19531</v>
      </c>
      <c r="L92" t="s">
        <v>85</v>
      </c>
      <c r="M92" t="s">
        <v>86</v>
      </c>
      <c r="N92" t="s">
        <v>32</v>
      </c>
      <c r="O92">
        <v>0</v>
      </c>
      <c r="P92" s="1"/>
      <c r="Q92" t="s">
        <v>87</v>
      </c>
      <c r="R92" t="s">
        <v>73</v>
      </c>
      <c r="S92" t="s">
        <v>88</v>
      </c>
      <c r="U92">
        <v>2316</v>
      </c>
      <c r="V92" t="s">
        <v>4392</v>
      </c>
    </row>
    <row r="93" spans="1:22" x14ac:dyDescent="0.25">
      <c r="A93">
        <v>61</v>
      </c>
      <c r="B93" t="s">
        <v>4397</v>
      </c>
      <c r="C93" t="s">
        <v>283</v>
      </c>
      <c r="D93">
        <v>2</v>
      </c>
      <c r="E93" t="s">
        <v>284</v>
      </c>
      <c r="F93" t="s">
        <v>285</v>
      </c>
      <c r="G93" t="s">
        <v>286</v>
      </c>
      <c r="H93" s="1">
        <v>45019</v>
      </c>
      <c r="I93" t="s">
        <v>31</v>
      </c>
      <c r="J93" t="s">
        <v>80</v>
      </c>
      <c r="K93" s="1">
        <v>30317</v>
      </c>
      <c r="L93" t="s">
        <v>287</v>
      </c>
      <c r="M93" t="s">
        <v>164</v>
      </c>
      <c r="N93" t="s">
        <v>32</v>
      </c>
      <c r="O93">
        <v>1</v>
      </c>
      <c r="P93" s="1"/>
      <c r="R93" t="s">
        <v>73</v>
      </c>
      <c r="U93">
        <v>2241</v>
      </c>
      <c r="V93" t="s">
        <v>4397</v>
      </c>
    </row>
    <row r="94" spans="1:22" x14ac:dyDescent="0.25">
      <c r="A94">
        <v>62</v>
      </c>
      <c r="B94" t="s">
        <v>4397</v>
      </c>
      <c r="C94" t="s">
        <v>283</v>
      </c>
      <c r="D94">
        <v>2</v>
      </c>
      <c r="E94" t="s">
        <v>284</v>
      </c>
      <c r="F94" t="s">
        <v>60</v>
      </c>
      <c r="G94" t="s">
        <v>288</v>
      </c>
      <c r="H94" s="1">
        <v>45019</v>
      </c>
      <c r="I94" t="s">
        <v>31</v>
      </c>
      <c r="J94" t="s">
        <v>80</v>
      </c>
      <c r="K94" s="1">
        <v>30317</v>
      </c>
      <c r="L94" t="s">
        <v>287</v>
      </c>
      <c r="M94" t="s">
        <v>164</v>
      </c>
      <c r="N94" t="s">
        <v>32</v>
      </c>
      <c r="O94">
        <v>1</v>
      </c>
      <c r="P94" s="1"/>
      <c r="R94" t="s">
        <v>73</v>
      </c>
      <c r="U94">
        <v>2241</v>
      </c>
      <c r="V94" t="s">
        <v>4397</v>
      </c>
    </row>
    <row r="95" spans="1:22" x14ac:dyDescent="0.25">
      <c r="A95">
        <v>66</v>
      </c>
      <c r="B95" t="s">
        <v>4397</v>
      </c>
      <c r="C95" t="s">
        <v>283</v>
      </c>
      <c r="D95">
        <v>2</v>
      </c>
      <c r="E95" t="s">
        <v>35</v>
      </c>
      <c r="F95" t="s">
        <v>123</v>
      </c>
      <c r="G95" t="s">
        <v>296</v>
      </c>
      <c r="H95" s="1">
        <v>45028</v>
      </c>
      <c r="I95" t="s">
        <v>31</v>
      </c>
      <c r="J95" t="s">
        <v>80</v>
      </c>
      <c r="K95" s="1">
        <v>30317</v>
      </c>
      <c r="L95" t="s">
        <v>287</v>
      </c>
      <c r="M95" t="s">
        <v>164</v>
      </c>
      <c r="N95" t="s">
        <v>32</v>
      </c>
      <c r="O95">
        <v>0</v>
      </c>
      <c r="P95" s="1"/>
      <c r="R95" t="s">
        <v>73</v>
      </c>
      <c r="U95">
        <v>2241</v>
      </c>
      <c r="V95" t="s">
        <v>4397</v>
      </c>
    </row>
    <row r="96" spans="1:22" x14ac:dyDescent="0.25">
      <c r="A96">
        <v>22</v>
      </c>
      <c r="B96" t="s">
        <v>126</v>
      </c>
      <c r="C96" t="s">
        <v>113</v>
      </c>
      <c r="D96">
        <v>2</v>
      </c>
      <c r="E96" t="s">
        <v>35</v>
      </c>
      <c r="F96" t="s">
        <v>108</v>
      </c>
      <c r="H96" s="1">
        <v>44943</v>
      </c>
      <c r="I96" t="s">
        <v>31</v>
      </c>
      <c r="K96" s="1"/>
      <c r="N96" t="s">
        <v>32</v>
      </c>
      <c r="P96" s="1"/>
      <c r="U96">
        <v>82</v>
      </c>
      <c r="V96" t="s">
        <v>126</v>
      </c>
    </row>
    <row r="97" spans="1:22" x14ac:dyDescent="0.25">
      <c r="A97">
        <v>26</v>
      </c>
      <c r="B97" t="s">
        <v>126</v>
      </c>
      <c r="C97" t="s">
        <v>113</v>
      </c>
      <c r="D97">
        <v>2</v>
      </c>
      <c r="E97" t="s">
        <v>122</v>
      </c>
      <c r="F97" t="s">
        <v>123</v>
      </c>
      <c r="G97" t="s">
        <v>124</v>
      </c>
      <c r="H97" s="1">
        <v>44944</v>
      </c>
      <c r="I97" t="s">
        <v>31</v>
      </c>
      <c r="K97" s="1"/>
      <c r="N97" t="s">
        <v>32</v>
      </c>
      <c r="P97" s="1"/>
      <c r="Q97" t="s">
        <v>127</v>
      </c>
      <c r="R97" t="s">
        <v>128</v>
      </c>
      <c r="S97" t="s">
        <v>129</v>
      </c>
      <c r="U97">
        <v>82</v>
      </c>
      <c r="V97" t="s">
        <v>126</v>
      </c>
    </row>
    <row r="98" spans="1:22" x14ac:dyDescent="0.25">
      <c r="A98">
        <v>296</v>
      </c>
      <c r="B98" t="s">
        <v>126</v>
      </c>
      <c r="D98">
        <v>2</v>
      </c>
      <c r="E98" t="s">
        <v>990</v>
      </c>
      <c r="F98" t="s">
        <v>990</v>
      </c>
      <c r="G98" t="s">
        <v>949</v>
      </c>
      <c r="H98" s="1">
        <v>45387</v>
      </c>
      <c r="I98" t="s">
        <v>31</v>
      </c>
      <c r="K98" s="1"/>
      <c r="P98" s="1"/>
      <c r="U98">
        <v>82</v>
      </c>
      <c r="V98" t="s">
        <v>126</v>
      </c>
    </row>
    <row r="99" spans="1:22" x14ac:dyDescent="0.25">
      <c r="A99">
        <v>24</v>
      </c>
      <c r="B99" t="s">
        <v>4408</v>
      </c>
      <c r="C99" t="s">
        <v>121</v>
      </c>
      <c r="D99">
        <v>2</v>
      </c>
      <c r="E99" t="s">
        <v>122</v>
      </c>
      <c r="F99" t="s">
        <v>123</v>
      </c>
      <c r="G99" t="s">
        <v>124</v>
      </c>
      <c r="H99" s="1">
        <v>44943</v>
      </c>
      <c r="I99" t="s">
        <v>31</v>
      </c>
      <c r="K99" s="1"/>
      <c r="N99" t="s">
        <v>32</v>
      </c>
      <c r="P99" s="1"/>
      <c r="U99">
        <v>83</v>
      </c>
      <c r="V99" t="s">
        <v>4408</v>
      </c>
    </row>
    <row r="100" spans="1:22" x14ac:dyDescent="0.25">
      <c r="A100">
        <v>54</v>
      </c>
      <c r="B100" t="s">
        <v>4408</v>
      </c>
      <c r="C100" t="s">
        <v>121</v>
      </c>
      <c r="E100" t="s">
        <v>156</v>
      </c>
      <c r="F100" t="s">
        <v>259</v>
      </c>
      <c r="G100" t="s">
        <v>260</v>
      </c>
      <c r="H100" s="1">
        <v>45007</v>
      </c>
      <c r="I100" t="s">
        <v>31</v>
      </c>
      <c r="J100" t="s">
        <v>80</v>
      </c>
      <c r="K100" s="1"/>
      <c r="M100" t="s">
        <v>148</v>
      </c>
      <c r="N100" t="s">
        <v>32</v>
      </c>
      <c r="O100">
        <v>0</v>
      </c>
      <c r="P100" s="1"/>
      <c r="Q100" t="s">
        <v>261</v>
      </c>
      <c r="R100" t="s">
        <v>73</v>
      </c>
      <c r="S100" t="s">
        <v>135</v>
      </c>
      <c r="U100">
        <v>83</v>
      </c>
      <c r="V100" t="s">
        <v>4408</v>
      </c>
    </row>
    <row r="101" spans="1:22" x14ac:dyDescent="0.25">
      <c r="A101">
        <v>56</v>
      </c>
      <c r="B101" t="s">
        <v>4408</v>
      </c>
      <c r="C101" t="s">
        <v>121</v>
      </c>
      <c r="E101" t="s">
        <v>156</v>
      </c>
      <c r="F101" t="s">
        <v>259</v>
      </c>
      <c r="G101" t="s">
        <v>260</v>
      </c>
      <c r="H101" s="1">
        <v>45013</v>
      </c>
      <c r="I101" t="s">
        <v>31</v>
      </c>
      <c r="J101" t="s">
        <v>80</v>
      </c>
      <c r="K101" s="1"/>
      <c r="M101" t="s">
        <v>148</v>
      </c>
      <c r="N101" t="s">
        <v>32</v>
      </c>
      <c r="O101">
        <v>0</v>
      </c>
      <c r="P101" s="1"/>
      <c r="Q101" t="s">
        <v>261</v>
      </c>
      <c r="R101" t="s">
        <v>73</v>
      </c>
      <c r="S101" t="s">
        <v>135</v>
      </c>
      <c r="U101">
        <v>83</v>
      </c>
      <c r="V101" t="s">
        <v>4408</v>
      </c>
    </row>
    <row r="102" spans="1:22" x14ac:dyDescent="0.25">
      <c r="A102">
        <v>68</v>
      </c>
      <c r="B102" t="s">
        <v>4408</v>
      </c>
      <c r="C102" t="s">
        <v>121</v>
      </c>
      <c r="E102" t="s">
        <v>301</v>
      </c>
      <c r="F102" t="s">
        <v>301</v>
      </c>
      <c r="G102" t="s">
        <v>302</v>
      </c>
      <c r="H102" s="1">
        <v>45035</v>
      </c>
      <c r="K102" s="1"/>
      <c r="P102" s="1"/>
      <c r="Q102" t="s">
        <v>261</v>
      </c>
      <c r="S102" t="s">
        <v>135</v>
      </c>
      <c r="U102">
        <v>83</v>
      </c>
      <c r="V102" t="s">
        <v>4408</v>
      </c>
    </row>
    <row r="103" spans="1:22" x14ac:dyDescent="0.25">
      <c r="A103">
        <v>72</v>
      </c>
      <c r="B103" t="s">
        <v>4408</v>
      </c>
      <c r="C103" t="s">
        <v>121</v>
      </c>
      <c r="E103" t="s">
        <v>301</v>
      </c>
      <c r="F103" t="s">
        <v>301</v>
      </c>
      <c r="H103" s="1">
        <v>45041</v>
      </c>
      <c r="I103" t="s">
        <v>31</v>
      </c>
      <c r="J103" t="s">
        <v>80</v>
      </c>
      <c r="K103" s="1"/>
      <c r="M103" t="s">
        <v>164</v>
      </c>
      <c r="N103" t="s">
        <v>32</v>
      </c>
      <c r="O103">
        <v>0</v>
      </c>
      <c r="P103" s="1"/>
      <c r="Q103" t="s">
        <v>320</v>
      </c>
      <c r="R103" t="s">
        <v>73</v>
      </c>
      <c r="S103" t="s">
        <v>135</v>
      </c>
      <c r="U103">
        <v>83</v>
      </c>
      <c r="V103" t="s">
        <v>4408</v>
      </c>
    </row>
    <row r="104" spans="1:22" x14ac:dyDescent="0.25">
      <c r="A104">
        <v>100</v>
      </c>
      <c r="B104" t="s">
        <v>4408</v>
      </c>
      <c r="C104" t="s">
        <v>121</v>
      </c>
      <c r="D104">
        <v>36</v>
      </c>
      <c r="E104" t="s">
        <v>156</v>
      </c>
      <c r="F104" t="s">
        <v>259</v>
      </c>
      <c r="G104" t="s">
        <v>408</v>
      </c>
      <c r="H104" s="1">
        <v>45082</v>
      </c>
      <c r="I104" t="s">
        <v>31</v>
      </c>
      <c r="J104" t="s">
        <v>80</v>
      </c>
      <c r="K104" s="1"/>
      <c r="M104" t="s">
        <v>86</v>
      </c>
      <c r="N104" t="s">
        <v>32</v>
      </c>
      <c r="O104">
        <v>0</v>
      </c>
      <c r="P104" s="1"/>
      <c r="Q104" t="s">
        <v>261</v>
      </c>
      <c r="R104" t="s">
        <v>73</v>
      </c>
      <c r="S104" t="s">
        <v>135</v>
      </c>
      <c r="U104">
        <v>83</v>
      </c>
      <c r="V104" t="s">
        <v>4408</v>
      </c>
    </row>
    <row r="105" spans="1:22" x14ac:dyDescent="0.25">
      <c r="A105">
        <v>115</v>
      </c>
      <c r="B105" t="s">
        <v>4408</v>
      </c>
      <c r="C105" t="s">
        <v>121</v>
      </c>
      <c r="D105">
        <v>37</v>
      </c>
      <c r="E105" t="s">
        <v>156</v>
      </c>
      <c r="F105" t="s">
        <v>259</v>
      </c>
      <c r="H105" s="1">
        <v>45127</v>
      </c>
      <c r="I105" t="s">
        <v>31</v>
      </c>
      <c r="J105" t="s">
        <v>80</v>
      </c>
      <c r="K105" s="1"/>
      <c r="M105" t="s">
        <v>86</v>
      </c>
      <c r="N105" t="s">
        <v>32</v>
      </c>
      <c r="O105">
        <v>0</v>
      </c>
      <c r="P105" s="1"/>
      <c r="Q105" t="s">
        <v>261</v>
      </c>
      <c r="R105" t="s">
        <v>73</v>
      </c>
      <c r="S105" t="s">
        <v>135</v>
      </c>
      <c r="U105">
        <v>83</v>
      </c>
      <c r="V105" t="s">
        <v>4408</v>
      </c>
    </row>
    <row r="106" spans="1:22" x14ac:dyDescent="0.25">
      <c r="A106">
        <v>1331</v>
      </c>
      <c r="B106" t="s">
        <v>4411</v>
      </c>
      <c r="C106" t="s">
        <v>181</v>
      </c>
      <c r="D106">
        <v>2</v>
      </c>
      <c r="E106" t="s">
        <v>298</v>
      </c>
      <c r="F106" t="s">
        <v>298</v>
      </c>
      <c r="G106" t="s">
        <v>1194</v>
      </c>
      <c r="H106" s="1">
        <v>45448</v>
      </c>
      <c r="I106" t="s">
        <v>31</v>
      </c>
      <c r="J106" t="s">
        <v>80</v>
      </c>
      <c r="K106" s="1"/>
      <c r="L106" t="s">
        <v>183</v>
      </c>
      <c r="M106" t="s">
        <v>86</v>
      </c>
      <c r="N106" t="s">
        <v>32</v>
      </c>
      <c r="O106">
        <v>0</v>
      </c>
      <c r="P106" s="1"/>
      <c r="Q106" t="s">
        <v>633</v>
      </c>
      <c r="R106" t="s">
        <v>73</v>
      </c>
      <c r="S106" t="s">
        <v>185</v>
      </c>
      <c r="U106">
        <v>22</v>
      </c>
      <c r="V106" t="s">
        <v>4411</v>
      </c>
    </row>
    <row r="107" spans="1:22" x14ac:dyDescent="0.25">
      <c r="A107">
        <v>145</v>
      </c>
      <c r="B107" t="s">
        <v>728</v>
      </c>
      <c r="C107" t="s">
        <v>544</v>
      </c>
      <c r="D107">
        <v>2</v>
      </c>
      <c r="E107" t="s">
        <v>156</v>
      </c>
      <c r="F107" t="s">
        <v>363</v>
      </c>
      <c r="G107" t="s">
        <v>545</v>
      </c>
      <c r="H107" s="1">
        <v>45174</v>
      </c>
      <c r="K107" s="1"/>
      <c r="N107" t="s">
        <v>32</v>
      </c>
      <c r="P107" s="1"/>
      <c r="R107" t="s">
        <v>73</v>
      </c>
      <c r="U107">
        <v>84</v>
      </c>
      <c r="V107" t="s">
        <v>728</v>
      </c>
    </row>
    <row r="108" spans="1:22" x14ac:dyDescent="0.25">
      <c r="A108">
        <v>146</v>
      </c>
      <c r="B108" t="s">
        <v>728</v>
      </c>
      <c r="C108" t="s">
        <v>544</v>
      </c>
      <c r="D108">
        <v>2</v>
      </c>
      <c r="E108" t="s">
        <v>156</v>
      </c>
      <c r="F108" t="s">
        <v>363</v>
      </c>
      <c r="G108" t="s">
        <v>545</v>
      </c>
      <c r="H108" s="1">
        <v>45175</v>
      </c>
      <c r="K108" s="1"/>
      <c r="N108" t="s">
        <v>32</v>
      </c>
      <c r="P108" s="1"/>
      <c r="R108" t="s">
        <v>73</v>
      </c>
      <c r="U108">
        <v>84</v>
      </c>
      <c r="V108" t="s">
        <v>728</v>
      </c>
    </row>
    <row r="109" spans="1:22" x14ac:dyDescent="0.25">
      <c r="A109">
        <v>196</v>
      </c>
      <c r="B109" t="s">
        <v>728</v>
      </c>
      <c r="D109">
        <v>2</v>
      </c>
      <c r="E109" t="s">
        <v>122</v>
      </c>
      <c r="F109" t="s">
        <v>298</v>
      </c>
      <c r="G109" t="s">
        <v>729</v>
      </c>
      <c r="H109" s="1">
        <v>45265</v>
      </c>
      <c r="K109" s="1"/>
      <c r="P109" s="1"/>
      <c r="U109">
        <v>84</v>
      </c>
      <c r="V109" t="s">
        <v>728</v>
      </c>
    </row>
    <row r="110" spans="1:22" x14ac:dyDescent="0.25">
      <c r="A110">
        <v>197</v>
      </c>
      <c r="B110" t="s">
        <v>728</v>
      </c>
      <c r="D110">
        <v>2</v>
      </c>
      <c r="E110" t="s">
        <v>186</v>
      </c>
      <c r="F110" t="s">
        <v>186</v>
      </c>
      <c r="G110" t="s">
        <v>104</v>
      </c>
      <c r="H110" s="1">
        <v>45265</v>
      </c>
      <c r="K110" s="1"/>
      <c r="P110" s="1"/>
      <c r="U110">
        <v>84</v>
      </c>
      <c r="V110" t="s">
        <v>728</v>
      </c>
    </row>
    <row r="111" spans="1:22" x14ac:dyDescent="0.25">
      <c r="A111">
        <v>274</v>
      </c>
      <c r="B111" t="s">
        <v>728</v>
      </c>
      <c r="D111">
        <v>2</v>
      </c>
      <c r="E111" t="s">
        <v>948</v>
      </c>
      <c r="F111" t="s">
        <v>949</v>
      </c>
      <c r="G111" t="s">
        <v>950</v>
      </c>
      <c r="H111" s="1">
        <v>45321</v>
      </c>
      <c r="I111" t="s">
        <v>31</v>
      </c>
      <c r="K111" s="1"/>
      <c r="N111" t="s">
        <v>32</v>
      </c>
      <c r="O111">
        <v>0</v>
      </c>
      <c r="P111" s="1"/>
      <c r="U111">
        <v>84</v>
      </c>
      <c r="V111" t="s">
        <v>728</v>
      </c>
    </row>
    <row r="112" spans="1:22" x14ac:dyDescent="0.25">
      <c r="A112">
        <v>286</v>
      </c>
      <c r="B112" t="s">
        <v>728</v>
      </c>
      <c r="E112" t="s">
        <v>122</v>
      </c>
      <c r="F112" t="s">
        <v>298</v>
      </c>
      <c r="H112" s="1">
        <v>45357</v>
      </c>
      <c r="I112" t="s">
        <v>31</v>
      </c>
      <c r="K112" s="1"/>
      <c r="N112" t="s">
        <v>32</v>
      </c>
      <c r="P112" s="1"/>
      <c r="R112" t="s">
        <v>73</v>
      </c>
      <c r="U112">
        <v>84</v>
      </c>
      <c r="V112" t="s">
        <v>728</v>
      </c>
    </row>
    <row r="113" spans="1:22" x14ac:dyDescent="0.25">
      <c r="A113">
        <v>158</v>
      </c>
      <c r="B113" t="s">
        <v>4419</v>
      </c>
      <c r="C113" t="s">
        <v>592</v>
      </c>
      <c r="D113">
        <v>2</v>
      </c>
      <c r="E113" t="s">
        <v>284</v>
      </c>
      <c r="F113" t="s">
        <v>475</v>
      </c>
      <c r="G113" t="s">
        <v>593</v>
      </c>
      <c r="H113" s="1">
        <v>45197</v>
      </c>
      <c r="I113" t="s">
        <v>31</v>
      </c>
      <c r="J113" t="s">
        <v>80</v>
      </c>
      <c r="K113" s="1">
        <v>27080</v>
      </c>
      <c r="L113" t="s">
        <v>594</v>
      </c>
      <c r="M113" t="s">
        <v>71</v>
      </c>
      <c r="N113" t="s">
        <v>32</v>
      </c>
      <c r="P113" s="1">
        <v>44901</v>
      </c>
      <c r="Q113" t="s">
        <v>595</v>
      </c>
      <c r="R113" t="s">
        <v>73</v>
      </c>
      <c r="S113" t="s">
        <v>172</v>
      </c>
      <c r="U113">
        <v>116</v>
      </c>
      <c r="V113" t="s">
        <v>4419</v>
      </c>
    </row>
    <row r="114" spans="1:22" x14ac:dyDescent="0.25">
      <c r="A114">
        <v>25</v>
      </c>
      <c r="B114" t="s">
        <v>4424</v>
      </c>
      <c r="C114" t="s">
        <v>107</v>
      </c>
      <c r="D114">
        <v>2</v>
      </c>
      <c r="E114" t="s">
        <v>122</v>
      </c>
      <c r="F114" t="s">
        <v>123</v>
      </c>
      <c r="G114" t="s">
        <v>124</v>
      </c>
      <c r="H114" s="1">
        <v>44944</v>
      </c>
      <c r="I114" t="s">
        <v>37</v>
      </c>
      <c r="K114" s="1"/>
      <c r="L114" t="s">
        <v>109</v>
      </c>
      <c r="N114" t="s">
        <v>32</v>
      </c>
      <c r="P114" s="1"/>
      <c r="Q114" t="s">
        <v>110</v>
      </c>
      <c r="R114" t="s">
        <v>73</v>
      </c>
      <c r="S114" t="s">
        <v>111</v>
      </c>
      <c r="U114">
        <v>86</v>
      </c>
      <c r="V114" t="s">
        <v>4424</v>
      </c>
    </row>
    <row r="115" spans="1:22" x14ac:dyDescent="0.25">
      <c r="A115">
        <v>83</v>
      </c>
      <c r="B115" t="s">
        <v>4430</v>
      </c>
      <c r="C115" t="s">
        <v>362</v>
      </c>
      <c r="D115">
        <v>2</v>
      </c>
      <c r="E115" t="s">
        <v>156</v>
      </c>
      <c r="F115" t="s">
        <v>363</v>
      </c>
      <c r="G115" t="s">
        <v>364</v>
      </c>
      <c r="H115" s="1">
        <v>45078</v>
      </c>
      <c r="I115" t="s">
        <v>37</v>
      </c>
      <c r="K115" s="1"/>
      <c r="P115" s="1"/>
      <c r="U115">
        <v>87</v>
      </c>
      <c r="V115" t="s">
        <v>4430</v>
      </c>
    </row>
    <row r="116" spans="1:22" x14ac:dyDescent="0.25">
      <c r="A116">
        <v>259</v>
      </c>
      <c r="B116" t="s">
        <v>4441</v>
      </c>
      <c r="D116">
        <v>1</v>
      </c>
      <c r="E116" t="s">
        <v>900</v>
      </c>
      <c r="F116" t="s">
        <v>900</v>
      </c>
      <c r="H116" s="1">
        <v>45370</v>
      </c>
      <c r="I116" t="s">
        <v>31</v>
      </c>
      <c r="K116" s="1">
        <v>27444</v>
      </c>
      <c r="N116" t="s">
        <v>32</v>
      </c>
      <c r="P116" s="1"/>
      <c r="U116">
        <v>1162</v>
      </c>
      <c r="V116" t="s">
        <v>4441</v>
      </c>
    </row>
    <row r="117" spans="1:22" x14ac:dyDescent="0.25">
      <c r="A117">
        <v>102</v>
      </c>
      <c r="B117" t="s">
        <v>415</v>
      </c>
      <c r="C117" t="s">
        <v>416</v>
      </c>
      <c r="D117">
        <v>34</v>
      </c>
      <c r="E117" t="s">
        <v>35</v>
      </c>
      <c r="F117" t="s">
        <v>249</v>
      </c>
      <c r="G117" t="s">
        <v>249</v>
      </c>
      <c r="H117" s="1">
        <v>45084</v>
      </c>
      <c r="I117" t="s">
        <v>31</v>
      </c>
      <c r="J117" t="s">
        <v>80</v>
      </c>
      <c r="K117" s="1">
        <v>14531</v>
      </c>
      <c r="M117" t="s">
        <v>86</v>
      </c>
      <c r="N117" t="s">
        <v>32</v>
      </c>
      <c r="O117">
        <v>0</v>
      </c>
      <c r="P117" s="1">
        <v>45073</v>
      </c>
      <c r="Q117" t="s">
        <v>417</v>
      </c>
      <c r="R117" t="s">
        <v>73</v>
      </c>
      <c r="S117" t="s">
        <v>341</v>
      </c>
      <c r="U117">
        <v>88</v>
      </c>
      <c r="V117" t="s">
        <v>415</v>
      </c>
    </row>
    <row r="118" spans="1:22" x14ac:dyDescent="0.25">
      <c r="A118">
        <v>127</v>
      </c>
      <c r="B118" t="s">
        <v>415</v>
      </c>
      <c r="C118" t="s">
        <v>416</v>
      </c>
      <c r="D118">
        <v>2</v>
      </c>
      <c r="E118" t="s">
        <v>122</v>
      </c>
      <c r="F118" t="s">
        <v>496</v>
      </c>
      <c r="G118" t="s">
        <v>497</v>
      </c>
      <c r="H118" s="1">
        <v>45134</v>
      </c>
      <c r="I118" t="s">
        <v>31</v>
      </c>
      <c r="J118" t="s">
        <v>80</v>
      </c>
      <c r="K118" s="1">
        <v>14531</v>
      </c>
      <c r="L118" t="s">
        <v>498</v>
      </c>
      <c r="M118" t="s">
        <v>251</v>
      </c>
      <c r="N118" t="s">
        <v>32</v>
      </c>
      <c r="O118">
        <v>0</v>
      </c>
      <c r="P118" s="1"/>
      <c r="Q118" t="s">
        <v>499</v>
      </c>
      <c r="R118" t="s">
        <v>73</v>
      </c>
      <c r="S118" t="s">
        <v>341</v>
      </c>
      <c r="U118">
        <v>88</v>
      </c>
      <c r="V118" t="s">
        <v>415</v>
      </c>
    </row>
    <row r="119" spans="1:22" x14ac:dyDescent="0.25">
      <c r="A119">
        <v>1428</v>
      </c>
      <c r="B119" t="s">
        <v>415</v>
      </c>
      <c r="C119" t="s">
        <v>1468</v>
      </c>
      <c r="D119">
        <v>2</v>
      </c>
      <c r="E119" t="s">
        <v>1167</v>
      </c>
      <c r="F119" t="s">
        <v>1469</v>
      </c>
      <c r="G119" t="s">
        <v>1470</v>
      </c>
      <c r="H119" s="1">
        <v>45636</v>
      </c>
      <c r="I119" t="s">
        <v>31</v>
      </c>
      <c r="J119" t="s">
        <v>80</v>
      </c>
      <c r="K119" s="1">
        <v>14531</v>
      </c>
      <c r="M119" t="s">
        <v>86</v>
      </c>
      <c r="N119" t="s">
        <v>32</v>
      </c>
      <c r="O119">
        <v>0</v>
      </c>
      <c r="P119" s="1"/>
      <c r="Q119" t="s">
        <v>1471</v>
      </c>
      <c r="R119" t="s">
        <v>73</v>
      </c>
      <c r="S119" t="s">
        <v>341</v>
      </c>
      <c r="T119" t="s">
        <v>1208</v>
      </c>
      <c r="U119">
        <v>88</v>
      </c>
      <c r="V119" t="s">
        <v>415</v>
      </c>
    </row>
    <row r="120" spans="1:22" x14ac:dyDescent="0.25">
      <c r="A120">
        <v>1335</v>
      </c>
      <c r="B120" t="s">
        <v>1202</v>
      </c>
      <c r="D120">
        <v>2</v>
      </c>
      <c r="E120" t="s">
        <v>284</v>
      </c>
      <c r="F120" t="s">
        <v>48</v>
      </c>
      <c r="G120" t="s">
        <v>754</v>
      </c>
      <c r="H120" s="1">
        <v>45463</v>
      </c>
      <c r="I120" t="s">
        <v>31</v>
      </c>
      <c r="K120" s="1">
        <v>35431</v>
      </c>
      <c r="N120" t="s">
        <v>32</v>
      </c>
      <c r="P120" s="1"/>
      <c r="U120">
        <v>2217</v>
      </c>
      <c r="V120" t="s">
        <v>1202</v>
      </c>
    </row>
    <row r="121" spans="1:22" x14ac:dyDescent="0.25">
      <c r="A121">
        <v>1492</v>
      </c>
      <c r="B121" t="s">
        <v>1202</v>
      </c>
      <c r="C121" t="s">
        <v>1577</v>
      </c>
      <c r="D121">
        <v>2</v>
      </c>
      <c r="E121" t="s">
        <v>651</v>
      </c>
      <c r="F121" t="s">
        <v>266</v>
      </c>
      <c r="G121" t="s">
        <v>266</v>
      </c>
      <c r="H121" s="1">
        <v>45687</v>
      </c>
      <c r="I121" t="s">
        <v>31</v>
      </c>
      <c r="J121" t="s">
        <v>38</v>
      </c>
      <c r="K121" s="1">
        <v>35657</v>
      </c>
      <c r="L121" t="s">
        <v>1578</v>
      </c>
      <c r="M121" t="s">
        <v>71</v>
      </c>
      <c r="N121" t="s">
        <v>32</v>
      </c>
      <c r="O121">
        <v>0</v>
      </c>
      <c r="P121" s="1">
        <v>45454</v>
      </c>
      <c r="Q121" t="s">
        <v>1579</v>
      </c>
      <c r="R121" t="s">
        <v>128</v>
      </c>
      <c r="S121" t="s">
        <v>1580</v>
      </c>
      <c r="T121" t="s">
        <v>1208</v>
      </c>
      <c r="U121">
        <v>2217</v>
      </c>
      <c r="V121" t="s">
        <v>1202</v>
      </c>
    </row>
    <row r="122" spans="1:22" x14ac:dyDescent="0.25">
      <c r="A122">
        <v>241</v>
      </c>
      <c r="B122" t="s">
        <v>833</v>
      </c>
      <c r="C122" t="s">
        <v>834</v>
      </c>
      <c r="D122">
        <v>2</v>
      </c>
      <c r="E122" t="s">
        <v>83</v>
      </c>
      <c r="F122" t="s">
        <v>116</v>
      </c>
      <c r="G122" t="s">
        <v>328</v>
      </c>
      <c r="H122" s="1">
        <v>45343</v>
      </c>
      <c r="I122" t="s">
        <v>31</v>
      </c>
      <c r="J122" t="s">
        <v>80</v>
      </c>
      <c r="K122" s="1">
        <v>32985</v>
      </c>
      <c r="L122" t="s">
        <v>835</v>
      </c>
      <c r="M122" t="s">
        <v>141</v>
      </c>
      <c r="N122" t="s">
        <v>32</v>
      </c>
      <c r="O122">
        <v>0</v>
      </c>
      <c r="P122" s="1">
        <v>44986</v>
      </c>
      <c r="Q122" t="s">
        <v>836</v>
      </c>
      <c r="R122" t="s">
        <v>837</v>
      </c>
      <c r="S122" t="s">
        <v>838</v>
      </c>
      <c r="U122">
        <v>1142</v>
      </c>
      <c r="V122" t="s">
        <v>833</v>
      </c>
    </row>
    <row r="123" spans="1:22" x14ac:dyDescent="0.25">
      <c r="A123">
        <v>1434</v>
      </c>
      <c r="B123" t="s">
        <v>833</v>
      </c>
      <c r="C123" t="s">
        <v>834</v>
      </c>
      <c r="D123">
        <v>2</v>
      </c>
      <c r="E123" t="s">
        <v>284</v>
      </c>
      <c r="F123" t="s">
        <v>1775</v>
      </c>
      <c r="G123" t="s">
        <v>1776</v>
      </c>
      <c r="H123" s="1">
        <v>45561</v>
      </c>
      <c r="I123" t="s">
        <v>31</v>
      </c>
      <c r="J123" t="s">
        <v>80</v>
      </c>
      <c r="K123" s="1">
        <v>32985</v>
      </c>
      <c r="L123" t="s">
        <v>835</v>
      </c>
      <c r="M123" t="s">
        <v>141</v>
      </c>
      <c r="N123" t="s">
        <v>32</v>
      </c>
      <c r="O123">
        <v>0</v>
      </c>
      <c r="P123" s="1">
        <v>44986</v>
      </c>
      <c r="Q123" t="s">
        <v>836</v>
      </c>
      <c r="R123" t="s">
        <v>73</v>
      </c>
      <c r="S123" t="s">
        <v>838</v>
      </c>
      <c r="T123" t="s">
        <v>1208</v>
      </c>
      <c r="U123">
        <v>1142</v>
      </c>
      <c r="V123" t="s">
        <v>833</v>
      </c>
    </row>
    <row r="124" spans="1:22" x14ac:dyDescent="0.25">
      <c r="A124">
        <v>1438</v>
      </c>
      <c r="B124" t="s">
        <v>833</v>
      </c>
      <c r="C124" t="s">
        <v>834</v>
      </c>
      <c r="D124">
        <v>2</v>
      </c>
      <c r="E124" t="s">
        <v>284</v>
      </c>
      <c r="F124" t="s">
        <v>1790</v>
      </c>
      <c r="G124" t="s">
        <v>1791</v>
      </c>
      <c r="H124" s="1">
        <v>45574</v>
      </c>
      <c r="I124" t="s">
        <v>31</v>
      </c>
      <c r="J124" t="s">
        <v>80</v>
      </c>
      <c r="K124" s="1">
        <v>32985</v>
      </c>
      <c r="L124" t="s">
        <v>1792</v>
      </c>
      <c r="M124" t="s">
        <v>141</v>
      </c>
      <c r="N124" t="s">
        <v>32</v>
      </c>
      <c r="O124">
        <v>0</v>
      </c>
      <c r="P124" s="1">
        <v>44986</v>
      </c>
      <c r="Q124" t="s">
        <v>836</v>
      </c>
      <c r="R124" t="s">
        <v>73</v>
      </c>
      <c r="S124" t="s">
        <v>838</v>
      </c>
      <c r="T124" t="s">
        <v>1208</v>
      </c>
      <c r="U124">
        <v>1142</v>
      </c>
      <c r="V124" t="s">
        <v>833</v>
      </c>
    </row>
    <row r="125" spans="1:22" x14ac:dyDescent="0.25">
      <c r="A125">
        <v>1531</v>
      </c>
      <c r="B125" t="s">
        <v>833</v>
      </c>
      <c r="C125" t="s">
        <v>834</v>
      </c>
      <c r="D125">
        <v>2232</v>
      </c>
      <c r="E125" t="s">
        <v>284</v>
      </c>
      <c r="F125" t="s">
        <v>944</v>
      </c>
      <c r="G125" t="s">
        <v>1742</v>
      </c>
      <c r="H125" s="1">
        <v>45737</v>
      </c>
      <c r="I125" t="s">
        <v>31</v>
      </c>
      <c r="J125" t="s">
        <v>80</v>
      </c>
      <c r="K125" s="1">
        <v>32985</v>
      </c>
      <c r="L125" t="s">
        <v>835</v>
      </c>
      <c r="M125" t="s">
        <v>1743</v>
      </c>
      <c r="N125" t="s">
        <v>32</v>
      </c>
      <c r="O125">
        <v>0</v>
      </c>
      <c r="P125" s="1">
        <v>44929</v>
      </c>
      <c r="Q125" t="s">
        <v>836</v>
      </c>
      <c r="R125" t="s">
        <v>154</v>
      </c>
      <c r="S125" t="s">
        <v>1744</v>
      </c>
      <c r="T125" t="s">
        <v>1208</v>
      </c>
      <c r="U125">
        <v>1142</v>
      </c>
      <c r="V125" t="s">
        <v>833</v>
      </c>
    </row>
    <row r="126" spans="1:22" x14ac:dyDescent="0.25">
      <c r="A126">
        <v>189</v>
      </c>
      <c r="B126" t="s">
        <v>4001</v>
      </c>
      <c r="C126" t="s">
        <v>698</v>
      </c>
      <c r="D126">
        <v>2</v>
      </c>
      <c r="E126" t="s">
        <v>284</v>
      </c>
      <c r="F126" t="s">
        <v>290</v>
      </c>
      <c r="G126" t="s">
        <v>699</v>
      </c>
      <c r="H126" s="1">
        <v>45278</v>
      </c>
      <c r="I126" t="s">
        <v>31</v>
      </c>
      <c r="J126" t="s">
        <v>80</v>
      </c>
      <c r="K126" s="1">
        <v>30682</v>
      </c>
      <c r="L126" t="s">
        <v>700</v>
      </c>
      <c r="M126" t="s">
        <v>71</v>
      </c>
      <c r="N126" t="s">
        <v>32</v>
      </c>
      <c r="O126">
        <v>1</v>
      </c>
      <c r="P126" s="1"/>
      <c r="Q126" t="s">
        <v>701</v>
      </c>
      <c r="R126" t="s">
        <v>73</v>
      </c>
      <c r="S126" t="s">
        <v>172</v>
      </c>
      <c r="U126">
        <v>1146</v>
      </c>
      <c r="V126" t="s">
        <v>4001</v>
      </c>
    </row>
    <row r="127" spans="1:22" x14ac:dyDescent="0.25">
      <c r="A127">
        <v>1422</v>
      </c>
      <c r="B127" t="s">
        <v>4001</v>
      </c>
      <c r="C127" t="s">
        <v>698</v>
      </c>
      <c r="D127">
        <v>2</v>
      </c>
      <c r="E127" t="s">
        <v>83</v>
      </c>
      <c r="F127" t="s">
        <v>116</v>
      </c>
      <c r="G127" t="s">
        <v>116</v>
      </c>
      <c r="H127" s="1">
        <v>45614</v>
      </c>
      <c r="I127" t="s">
        <v>31</v>
      </c>
      <c r="J127" t="s">
        <v>80</v>
      </c>
      <c r="K127" s="1"/>
      <c r="L127" t="s">
        <v>700</v>
      </c>
      <c r="N127" t="s">
        <v>32</v>
      </c>
      <c r="P127" s="1"/>
      <c r="U127">
        <v>1146</v>
      </c>
      <c r="V127" t="s">
        <v>4001</v>
      </c>
    </row>
    <row r="128" spans="1:22" x14ac:dyDescent="0.25">
      <c r="A128">
        <v>4</v>
      </c>
      <c r="B128" t="s">
        <v>4470</v>
      </c>
      <c r="C128" t="s">
        <v>45</v>
      </c>
      <c r="D128">
        <v>2</v>
      </c>
      <c r="E128" t="s">
        <v>35</v>
      </c>
      <c r="F128" t="s">
        <v>36</v>
      </c>
      <c r="G128" t="s">
        <v>36</v>
      </c>
      <c r="H128" s="1">
        <v>44896</v>
      </c>
      <c r="I128" t="s">
        <v>37</v>
      </c>
      <c r="K128" s="1"/>
      <c r="N128" t="s">
        <v>32</v>
      </c>
      <c r="P128" s="1"/>
      <c r="U128">
        <v>89</v>
      </c>
      <c r="V128" t="s">
        <v>4470</v>
      </c>
    </row>
    <row r="129" spans="1:22" x14ac:dyDescent="0.25">
      <c r="A129">
        <v>304</v>
      </c>
      <c r="B129" t="s">
        <v>1010</v>
      </c>
      <c r="D129">
        <v>2</v>
      </c>
      <c r="E129" t="s">
        <v>524</v>
      </c>
      <c r="F129" t="s">
        <v>524</v>
      </c>
      <c r="G129" t="s">
        <v>1011</v>
      </c>
      <c r="H129" s="1">
        <v>45405</v>
      </c>
      <c r="I129" t="s">
        <v>31</v>
      </c>
      <c r="K129" s="1"/>
      <c r="N129" t="s">
        <v>32</v>
      </c>
      <c r="O129">
        <v>0</v>
      </c>
      <c r="P129" s="1"/>
      <c r="U129">
        <v>1150</v>
      </c>
      <c r="V129" t="s">
        <v>1010</v>
      </c>
    </row>
    <row r="130" spans="1:22" x14ac:dyDescent="0.25">
      <c r="A130">
        <v>298</v>
      </c>
      <c r="B130" t="s">
        <v>4473</v>
      </c>
      <c r="C130" t="s">
        <v>997</v>
      </c>
      <c r="D130">
        <v>2</v>
      </c>
      <c r="E130" t="s">
        <v>35</v>
      </c>
      <c r="F130" t="s">
        <v>174</v>
      </c>
      <c r="G130" t="s">
        <v>998</v>
      </c>
      <c r="H130" s="1">
        <v>45387</v>
      </c>
      <c r="I130" t="s">
        <v>31</v>
      </c>
      <c r="K130" s="1">
        <v>31974</v>
      </c>
      <c r="L130" t="s">
        <v>999</v>
      </c>
      <c r="M130" t="s">
        <v>71</v>
      </c>
      <c r="N130" t="s">
        <v>32</v>
      </c>
      <c r="O130">
        <v>1</v>
      </c>
      <c r="P130" s="1">
        <v>44636</v>
      </c>
      <c r="Q130" t="s">
        <v>1000</v>
      </c>
      <c r="R130" t="s">
        <v>73</v>
      </c>
      <c r="S130" t="s">
        <v>1001</v>
      </c>
      <c r="U130">
        <v>1163</v>
      </c>
      <c r="V130" t="s">
        <v>4473</v>
      </c>
    </row>
    <row r="131" spans="1:22" x14ac:dyDescent="0.25">
      <c r="A131">
        <v>18</v>
      </c>
      <c r="B131" t="s">
        <v>96</v>
      </c>
      <c r="C131" t="s">
        <v>97</v>
      </c>
      <c r="D131">
        <v>2</v>
      </c>
      <c r="E131" t="s">
        <v>28</v>
      </c>
      <c r="F131" t="s">
        <v>60</v>
      </c>
      <c r="G131" t="s">
        <v>98</v>
      </c>
      <c r="H131" s="1">
        <v>44942</v>
      </c>
      <c r="I131" t="s">
        <v>31</v>
      </c>
      <c r="K131" s="1"/>
      <c r="N131" t="s">
        <v>32</v>
      </c>
      <c r="P131" s="1"/>
      <c r="U131">
        <v>2287</v>
      </c>
      <c r="V131" t="s">
        <v>96</v>
      </c>
    </row>
    <row r="132" spans="1:22" x14ac:dyDescent="0.25">
      <c r="A132">
        <v>84</v>
      </c>
      <c r="B132" t="s">
        <v>96</v>
      </c>
      <c r="C132" t="s">
        <v>97</v>
      </c>
      <c r="D132">
        <v>2</v>
      </c>
      <c r="E132" t="s">
        <v>284</v>
      </c>
      <c r="F132" t="s">
        <v>365</v>
      </c>
      <c r="G132" t="s">
        <v>366</v>
      </c>
      <c r="H132" s="1">
        <v>45075</v>
      </c>
      <c r="I132" t="s">
        <v>31</v>
      </c>
      <c r="K132" s="1"/>
      <c r="N132" t="s">
        <v>32</v>
      </c>
      <c r="P132" s="1"/>
      <c r="U132">
        <v>2287</v>
      </c>
      <c r="V132" t="s">
        <v>96</v>
      </c>
    </row>
    <row r="133" spans="1:22" x14ac:dyDescent="0.25">
      <c r="A133">
        <v>85</v>
      </c>
      <c r="B133" t="s">
        <v>96</v>
      </c>
      <c r="C133" t="s">
        <v>97</v>
      </c>
      <c r="D133">
        <v>2</v>
      </c>
      <c r="E133" t="s">
        <v>284</v>
      </c>
      <c r="F133" t="s">
        <v>367</v>
      </c>
      <c r="G133" t="s">
        <v>366</v>
      </c>
      <c r="H133" s="1">
        <v>45075</v>
      </c>
      <c r="I133" t="s">
        <v>31</v>
      </c>
      <c r="K133" s="1"/>
      <c r="N133" t="s">
        <v>32</v>
      </c>
      <c r="P133" s="1"/>
      <c r="U133">
        <v>2287</v>
      </c>
      <c r="V133" t="s">
        <v>96</v>
      </c>
    </row>
    <row r="134" spans="1:22" x14ac:dyDescent="0.25">
      <c r="A134">
        <v>105</v>
      </c>
      <c r="B134" t="s">
        <v>96</v>
      </c>
      <c r="C134" t="s">
        <v>97</v>
      </c>
      <c r="D134">
        <v>2</v>
      </c>
      <c r="E134" t="s">
        <v>284</v>
      </c>
      <c r="F134" t="s">
        <v>60</v>
      </c>
      <c r="G134" t="s">
        <v>424</v>
      </c>
      <c r="H134" s="1">
        <v>44942</v>
      </c>
      <c r="I134" t="s">
        <v>31</v>
      </c>
      <c r="J134" t="s">
        <v>80</v>
      </c>
      <c r="K134" s="1"/>
      <c r="L134" t="s">
        <v>425</v>
      </c>
      <c r="M134" t="s">
        <v>86</v>
      </c>
      <c r="N134" t="s">
        <v>426</v>
      </c>
      <c r="O134">
        <v>0</v>
      </c>
      <c r="P134" s="1"/>
      <c r="Q134" t="s">
        <v>427</v>
      </c>
      <c r="R134" t="s">
        <v>73</v>
      </c>
      <c r="S134" t="s">
        <v>428</v>
      </c>
      <c r="U134">
        <v>2287</v>
      </c>
      <c r="V134" t="s">
        <v>96</v>
      </c>
    </row>
    <row r="135" spans="1:22" x14ac:dyDescent="0.25">
      <c r="A135">
        <v>106</v>
      </c>
      <c r="B135" t="s">
        <v>96</v>
      </c>
      <c r="C135" t="s">
        <v>97</v>
      </c>
      <c r="D135">
        <v>2</v>
      </c>
      <c r="E135" t="s">
        <v>284</v>
      </c>
      <c r="F135" t="s">
        <v>429</v>
      </c>
      <c r="G135" t="s">
        <v>430</v>
      </c>
      <c r="H135" s="1">
        <v>44958</v>
      </c>
      <c r="I135" t="s">
        <v>31</v>
      </c>
      <c r="J135" t="s">
        <v>80</v>
      </c>
      <c r="K135" s="1"/>
      <c r="L135" t="s">
        <v>425</v>
      </c>
      <c r="M135" t="s">
        <v>86</v>
      </c>
      <c r="N135" t="s">
        <v>426</v>
      </c>
      <c r="O135">
        <v>0</v>
      </c>
      <c r="P135" s="1"/>
      <c r="Q135" t="s">
        <v>427</v>
      </c>
      <c r="R135" t="s">
        <v>73</v>
      </c>
      <c r="S135" t="s">
        <v>428</v>
      </c>
      <c r="U135">
        <v>2287</v>
      </c>
      <c r="V135" t="s">
        <v>96</v>
      </c>
    </row>
    <row r="136" spans="1:22" x14ac:dyDescent="0.25">
      <c r="A136">
        <v>313</v>
      </c>
      <c r="B136" t="s">
        <v>96</v>
      </c>
      <c r="C136" t="s">
        <v>1033</v>
      </c>
      <c r="D136">
        <v>2</v>
      </c>
      <c r="E136" t="s">
        <v>284</v>
      </c>
      <c r="F136" t="s">
        <v>1034</v>
      </c>
      <c r="G136" t="s">
        <v>1034</v>
      </c>
      <c r="H136" s="1">
        <v>45546</v>
      </c>
      <c r="I136" t="s">
        <v>31</v>
      </c>
      <c r="J136" t="s">
        <v>80</v>
      </c>
      <c r="K136" s="1"/>
      <c r="L136" t="s">
        <v>425</v>
      </c>
      <c r="M136" t="s">
        <v>86</v>
      </c>
      <c r="N136" t="s">
        <v>32</v>
      </c>
      <c r="O136">
        <v>0</v>
      </c>
      <c r="P136" s="1"/>
      <c r="U136">
        <v>2287</v>
      </c>
      <c r="V136" t="s">
        <v>96</v>
      </c>
    </row>
    <row r="137" spans="1:22" x14ac:dyDescent="0.25">
      <c r="A137">
        <v>314</v>
      </c>
      <c r="B137" t="s">
        <v>96</v>
      </c>
      <c r="C137" t="s">
        <v>1033</v>
      </c>
      <c r="D137">
        <v>2</v>
      </c>
      <c r="E137" t="s">
        <v>284</v>
      </c>
      <c r="F137" t="s">
        <v>1035</v>
      </c>
      <c r="G137" t="s">
        <v>1035</v>
      </c>
      <c r="H137" s="1">
        <v>45546</v>
      </c>
      <c r="I137" t="s">
        <v>31</v>
      </c>
      <c r="J137" t="s">
        <v>80</v>
      </c>
      <c r="K137" s="1"/>
      <c r="L137" t="s">
        <v>425</v>
      </c>
      <c r="M137" t="s">
        <v>86</v>
      </c>
      <c r="N137" t="s">
        <v>32</v>
      </c>
      <c r="O137">
        <v>0</v>
      </c>
      <c r="P137" s="1"/>
      <c r="U137">
        <v>2287</v>
      </c>
      <c r="V137" t="s">
        <v>96</v>
      </c>
    </row>
    <row r="138" spans="1:22" x14ac:dyDescent="0.25">
      <c r="A138">
        <v>315</v>
      </c>
      <c r="B138" t="s">
        <v>96</v>
      </c>
      <c r="C138" t="s">
        <v>1033</v>
      </c>
      <c r="D138">
        <v>2</v>
      </c>
      <c r="E138" t="s">
        <v>284</v>
      </c>
      <c r="F138" t="s">
        <v>1036</v>
      </c>
      <c r="G138" t="s">
        <v>1036</v>
      </c>
      <c r="H138" s="1">
        <v>45552</v>
      </c>
      <c r="I138" t="s">
        <v>31</v>
      </c>
      <c r="J138" t="s">
        <v>80</v>
      </c>
      <c r="K138" s="1"/>
      <c r="L138" t="s">
        <v>425</v>
      </c>
      <c r="M138" t="s">
        <v>86</v>
      </c>
      <c r="N138" t="s">
        <v>32</v>
      </c>
      <c r="O138">
        <v>0</v>
      </c>
      <c r="P138" s="1"/>
      <c r="U138">
        <v>2287</v>
      </c>
      <c r="V138" t="s">
        <v>96</v>
      </c>
    </row>
    <row r="139" spans="1:22" x14ac:dyDescent="0.25">
      <c r="A139">
        <v>316</v>
      </c>
      <c r="B139" t="s">
        <v>96</v>
      </c>
      <c r="C139" t="s">
        <v>1033</v>
      </c>
      <c r="D139">
        <v>2</v>
      </c>
      <c r="E139" t="s">
        <v>284</v>
      </c>
      <c r="F139" t="s">
        <v>1037</v>
      </c>
      <c r="G139" t="s">
        <v>1037</v>
      </c>
      <c r="H139" s="1">
        <v>45552</v>
      </c>
      <c r="I139" t="s">
        <v>31</v>
      </c>
      <c r="J139" t="s">
        <v>80</v>
      </c>
      <c r="K139" s="1"/>
      <c r="L139" t="s">
        <v>425</v>
      </c>
      <c r="M139" t="s">
        <v>86</v>
      </c>
      <c r="N139" t="s">
        <v>32</v>
      </c>
      <c r="O139">
        <v>0</v>
      </c>
      <c r="P139" s="1"/>
      <c r="U139">
        <v>2287</v>
      </c>
      <c r="V139" t="s">
        <v>96</v>
      </c>
    </row>
    <row r="140" spans="1:22" x14ac:dyDescent="0.25">
      <c r="A140">
        <v>317</v>
      </c>
      <c r="B140" t="s">
        <v>96</v>
      </c>
      <c r="C140" t="s">
        <v>1033</v>
      </c>
      <c r="D140">
        <v>2</v>
      </c>
      <c r="E140" t="s">
        <v>284</v>
      </c>
      <c r="F140" t="s">
        <v>524</v>
      </c>
      <c r="G140" t="s">
        <v>1038</v>
      </c>
      <c r="H140" s="1">
        <v>45552</v>
      </c>
      <c r="I140" t="s">
        <v>31</v>
      </c>
      <c r="J140" t="s">
        <v>80</v>
      </c>
      <c r="K140" s="1"/>
      <c r="L140" t="s">
        <v>425</v>
      </c>
      <c r="M140" t="s">
        <v>86</v>
      </c>
      <c r="N140" t="s">
        <v>32</v>
      </c>
      <c r="O140">
        <v>0</v>
      </c>
      <c r="P140" s="1"/>
      <c r="U140">
        <v>2287</v>
      </c>
      <c r="V140" t="s">
        <v>96</v>
      </c>
    </row>
    <row r="141" spans="1:22" x14ac:dyDescent="0.25">
      <c r="A141">
        <v>320</v>
      </c>
      <c r="B141" t="s">
        <v>96</v>
      </c>
      <c r="C141" t="s">
        <v>1033</v>
      </c>
      <c r="D141">
        <v>2</v>
      </c>
      <c r="E141" t="s">
        <v>284</v>
      </c>
      <c r="F141" t="s">
        <v>1034</v>
      </c>
      <c r="G141" t="s">
        <v>1034</v>
      </c>
      <c r="H141" s="1">
        <v>45555</v>
      </c>
      <c r="I141" t="s">
        <v>31</v>
      </c>
      <c r="J141" t="s">
        <v>80</v>
      </c>
      <c r="K141" s="1"/>
      <c r="L141" t="s">
        <v>425</v>
      </c>
      <c r="M141" t="s">
        <v>86</v>
      </c>
      <c r="N141" t="s">
        <v>32</v>
      </c>
      <c r="O141">
        <v>0</v>
      </c>
      <c r="P141" s="1"/>
      <c r="U141">
        <v>2287</v>
      </c>
      <c r="V141" t="s">
        <v>96</v>
      </c>
    </row>
    <row r="142" spans="1:22" x14ac:dyDescent="0.25">
      <c r="A142">
        <v>53</v>
      </c>
      <c r="B142" t="s">
        <v>4474</v>
      </c>
      <c r="C142" t="s">
        <v>254</v>
      </c>
      <c r="D142">
        <v>2</v>
      </c>
      <c r="E142" t="s">
        <v>83</v>
      </c>
      <c r="F142" t="s">
        <v>116</v>
      </c>
      <c r="G142" t="s">
        <v>116</v>
      </c>
      <c r="H142" s="1">
        <v>45012</v>
      </c>
      <c r="I142" t="s">
        <v>37</v>
      </c>
      <c r="J142" t="s">
        <v>80</v>
      </c>
      <c r="K142" s="1">
        <v>26796</v>
      </c>
      <c r="L142" t="s">
        <v>255</v>
      </c>
      <c r="M142" t="s">
        <v>86</v>
      </c>
      <c r="N142" t="s">
        <v>32</v>
      </c>
      <c r="O142">
        <v>0</v>
      </c>
      <c r="P142" s="1"/>
      <c r="Q142" t="s">
        <v>256</v>
      </c>
      <c r="R142" t="s">
        <v>73</v>
      </c>
      <c r="S142" t="s">
        <v>257</v>
      </c>
      <c r="U142">
        <v>2363</v>
      </c>
      <c r="V142" t="s">
        <v>4474</v>
      </c>
    </row>
    <row r="143" spans="1:22" x14ac:dyDescent="0.25">
      <c r="A143">
        <v>1477</v>
      </c>
      <c r="B143" t="s">
        <v>1872</v>
      </c>
      <c r="C143" t="s">
        <v>1873</v>
      </c>
      <c r="D143">
        <v>2</v>
      </c>
      <c r="E143" t="s">
        <v>284</v>
      </c>
      <c r="F143" t="s">
        <v>1280</v>
      </c>
      <c r="G143" t="s">
        <v>1874</v>
      </c>
      <c r="H143" s="1">
        <v>45644</v>
      </c>
      <c r="I143" t="s">
        <v>31</v>
      </c>
      <c r="J143" t="s">
        <v>38</v>
      </c>
      <c r="K143" s="1">
        <v>36252</v>
      </c>
      <c r="L143" t="s">
        <v>1875</v>
      </c>
      <c r="M143" t="s">
        <v>164</v>
      </c>
      <c r="N143" t="s">
        <v>32</v>
      </c>
      <c r="O143">
        <v>0</v>
      </c>
      <c r="P143" s="1">
        <v>45541</v>
      </c>
      <c r="Q143" t="s">
        <v>1876</v>
      </c>
      <c r="R143" t="s">
        <v>218</v>
      </c>
      <c r="S143" t="s">
        <v>1877</v>
      </c>
      <c r="T143" t="s">
        <v>1208</v>
      </c>
    </row>
    <row r="144" spans="1:22" x14ac:dyDescent="0.25">
      <c r="A144">
        <v>191</v>
      </c>
      <c r="B144" t="s">
        <v>707</v>
      </c>
      <c r="C144" t="s">
        <v>708</v>
      </c>
      <c r="D144">
        <v>2</v>
      </c>
      <c r="E144" t="s">
        <v>83</v>
      </c>
      <c r="F144" t="s">
        <v>116</v>
      </c>
      <c r="G144" t="s">
        <v>328</v>
      </c>
      <c r="H144" s="1">
        <v>45282</v>
      </c>
      <c r="I144" t="s">
        <v>31</v>
      </c>
      <c r="J144" t="s">
        <v>382</v>
      </c>
      <c r="K144" s="1">
        <v>33682</v>
      </c>
      <c r="L144" t="s">
        <v>709</v>
      </c>
      <c r="M144" t="s">
        <v>71</v>
      </c>
      <c r="N144" t="s">
        <v>32</v>
      </c>
      <c r="O144">
        <v>1</v>
      </c>
      <c r="P144" s="1">
        <v>45132</v>
      </c>
      <c r="Q144" t="s">
        <v>710</v>
      </c>
      <c r="R144" t="s">
        <v>73</v>
      </c>
      <c r="S144" t="s">
        <v>711</v>
      </c>
    </row>
    <row r="145" spans="1:20" x14ac:dyDescent="0.25">
      <c r="A145">
        <v>7</v>
      </c>
      <c r="B145" t="s">
        <v>52</v>
      </c>
      <c r="C145" t="s">
        <v>53</v>
      </c>
      <c r="D145">
        <v>1</v>
      </c>
      <c r="E145" t="s">
        <v>28</v>
      </c>
      <c r="F145" t="s">
        <v>48</v>
      </c>
      <c r="H145" s="1">
        <v>44909</v>
      </c>
      <c r="I145" t="s">
        <v>31</v>
      </c>
      <c r="K145" s="1"/>
      <c r="N145" t="s">
        <v>32</v>
      </c>
      <c r="P145" s="1"/>
    </row>
    <row r="146" spans="1:20" x14ac:dyDescent="0.25">
      <c r="A146">
        <v>104</v>
      </c>
      <c r="B146" t="s">
        <v>419</v>
      </c>
      <c r="C146" t="s">
        <v>420</v>
      </c>
      <c r="D146">
        <v>35</v>
      </c>
      <c r="E146" t="s">
        <v>368</v>
      </c>
      <c r="H146" s="1">
        <v>45092</v>
      </c>
      <c r="I146" t="s">
        <v>31</v>
      </c>
      <c r="J146" t="s">
        <v>382</v>
      </c>
      <c r="K146" s="1"/>
      <c r="L146" t="s">
        <v>421</v>
      </c>
      <c r="N146" t="s">
        <v>32</v>
      </c>
      <c r="O146">
        <v>1</v>
      </c>
      <c r="P146" s="1"/>
      <c r="Q146" t="s">
        <v>422</v>
      </c>
      <c r="R146" t="s">
        <v>73</v>
      </c>
      <c r="S146" t="s">
        <v>423</v>
      </c>
    </row>
    <row r="147" spans="1:20" x14ac:dyDescent="0.25">
      <c r="A147">
        <v>1441</v>
      </c>
      <c r="B147" t="s">
        <v>1804</v>
      </c>
      <c r="C147" t="s">
        <v>1805</v>
      </c>
      <c r="D147">
        <v>2</v>
      </c>
      <c r="E147" t="s">
        <v>284</v>
      </c>
      <c r="F147" t="s">
        <v>48</v>
      </c>
      <c r="G147" t="s">
        <v>754</v>
      </c>
      <c r="H147" s="1">
        <v>45596</v>
      </c>
      <c r="I147" t="s">
        <v>31</v>
      </c>
      <c r="J147" t="s">
        <v>80</v>
      </c>
      <c r="K147" s="1">
        <v>34306</v>
      </c>
      <c r="L147" t="s">
        <v>1806</v>
      </c>
      <c r="M147" t="s">
        <v>71</v>
      </c>
      <c r="N147" t="s">
        <v>32</v>
      </c>
      <c r="O147">
        <v>1</v>
      </c>
      <c r="P147" s="1">
        <v>45476</v>
      </c>
      <c r="Q147" t="s">
        <v>1807</v>
      </c>
      <c r="R147" t="s">
        <v>73</v>
      </c>
      <c r="S147" t="s">
        <v>1808</v>
      </c>
      <c r="T147" t="s">
        <v>1208</v>
      </c>
    </row>
    <row r="148" spans="1:20" x14ac:dyDescent="0.25">
      <c r="A148">
        <v>131</v>
      </c>
      <c r="B148" t="s">
        <v>508</v>
      </c>
      <c r="D148">
        <v>2</v>
      </c>
      <c r="E148" t="s">
        <v>122</v>
      </c>
      <c r="F148" t="s">
        <v>509</v>
      </c>
      <c r="G148" t="s">
        <v>510</v>
      </c>
      <c r="H148" s="1">
        <v>45152</v>
      </c>
      <c r="I148" t="s">
        <v>31</v>
      </c>
      <c r="J148" t="s">
        <v>435</v>
      </c>
      <c r="K148" s="1"/>
      <c r="M148" t="s">
        <v>511</v>
      </c>
      <c r="N148" t="s">
        <v>32</v>
      </c>
      <c r="O148">
        <v>0</v>
      </c>
      <c r="P148" s="1"/>
      <c r="R148" t="s">
        <v>73</v>
      </c>
    </row>
    <row r="149" spans="1:20" x14ac:dyDescent="0.25">
      <c r="A149">
        <v>122</v>
      </c>
      <c r="B149" s="3" t="s">
        <v>5025</v>
      </c>
      <c r="C149" t="s">
        <v>481</v>
      </c>
      <c r="D149">
        <v>34</v>
      </c>
      <c r="E149" t="s">
        <v>35</v>
      </c>
      <c r="F149" t="s">
        <v>174</v>
      </c>
      <c r="G149" t="s">
        <v>482</v>
      </c>
      <c r="H149" s="1">
        <v>45111</v>
      </c>
      <c r="I149" t="s">
        <v>31</v>
      </c>
      <c r="J149" t="s">
        <v>382</v>
      </c>
      <c r="K149" s="1">
        <v>35212</v>
      </c>
      <c r="L149" t="s">
        <v>483</v>
      </c>
      <c r="M149" t="s">
        <v>71</v>
      </c>
      <c r="N149" t="s">
        <v>32</v>
      </c>
      <c r="O149">
        <v>1</v>
      </c>
      <c r="P149" s="1">
        <v>44867</v>
      </c>
      <c r="Q149" t="s">
        <v>484</v>
      </c>
      <c r="R149" t="s">
        <v>73</v>
      </c>
      <c r="S149" t="s">
        <v>485</v>
      </c>
    </row>
    <row r="150" spans="1:20" x14ac:dyDescent="0.25">
      <c r="A150">
        <v>237</v>
      </c>
      <c r="B150" t="s">
        <v>480</v>
      </c>
      <c r="C150" t="s">
        <v>481</v>
      </c>
      <c r="D150">
        <v>2</v>
      </c>
      <c r="E150" t="s">
        <v>122</v>
      </c>
      <c r="F150" t="s">
        <v>298</v>
      </c>
      <c r="G150" t="s">
        <v>823</v>
      </c>
      <c r="H150" s="1">
        <v>45343</v>
      </c>
      <c r="I150" t="s">
        <v>31</v>
      </c>
      <c r="J150" t="s">
        <v>382</v>
      </c>
      <c r="K150" s="1">
        <v>35212</v>
      </c>
      <c r="L150" t="s">
        <v>483</v>
      </c>
      <c r="M150" t="s">
        <v>71</v>
      </c>
      <c r="N150" t="s">
        <v>32</v>
      </c>
      <c r="O150">
        <v>0</v>
      </c>
      <c r="P150" s="1">
        <v>44867</v>
      </c>
      <c r="Q150" t="s">
        <v>824</v>
      </c>
      <c r="R150" t="s">
        <v>73</v>
      </c>
      <c r="S150" t="s">
        <v>485</v>
      </c>
    </row>
    <row r="151" spans="1:20" x14ac:dyDescent="0.25">
      <c r="A151">
        <v>1439</v>
      </c>
      <c r="B151" t="s">
        <v>1793</v>
      </c>
      <c r="C151" t="s">
        <v>1794</v>
      </c>
      <c r="D151">
        <v>2</v>
      </c>
      <c r="E151" t="s">
        <v>284</v>
      </c>
      <c r="F151" t="s">
        <v>289</v>
      </c>
      <c r="G151" t="s">
        <v>1795</v>
      </c>
      <c r="H151" s="1">
        <v>45594</v>
      </c>
      <c r="I151" t="s">
        <v>31</v>
      </c>
      <c r="J151" t="s">
        <v>80</v>
      </c>
      <c r="K151" s="1">
        <v>32880</v>
      </c>
      <c r="L151" t="s">
        <v>1796</v>
      </c>
      <c r="M151" t="s">
        <v>86</v>
      </c>
      <c r="N151" t="s">
        <v>32</v>
      </c>
      <c r="O151">
        <v>0</v>
      </c>
      <c r="P151" s="1"/>
      <c r="Q151" t="s">
        <v>1797</v>
      </c>
      <c r="R151" t="s">
        <v>73</v>
      </c>
      <c r="S151" t="s">
        <v>1798</v>
      </c>
      <c r="T151" t="s">
        <v>1208</v>
      </c>
    </row>
    <row r="152" spans="1:20" x14ac:dyDescent="0.25">
      <c r="A152">
        <v>1452</v>
      </c>
      <c r="B152" t="s">
        <v>1793</v>
      </c>
      <c r="C152" t="s">
        <v>1794</v>
      </c>
      <c r="D152">
        <v>2</v>
      </c>
      <c r="E152" t="s">
        <v>284</v>
      </c>
      <c r="F152" t="s">
        <v>1775</v>
      </c>
      <c r="G152" t="s">
        <v>1846</v>
      </c>
      <c r="H152" s="1">
        <v>45594</v>
      </c>
      <c r="I152" t="s">
        <v>31</v>
      </c>
      <c r="J152" t="s">
        <v>80</v>
      </c>
      <c r="K152" s="1">
        <v>32880</v>
      </c>
      <c r="L152" t="s">
        <v>1796</v>
      </c>
      <c r="M152" t="s">
        <v>86</v>
      </c>
      <c r="N152" t="s">
        <v>32</v>
      </c>
      <c r="O152">
        <v>0</v>
      </c>
      <c r="P152" s="1"/>
      <c r="Q152" t="s">
        <v>1797</v>
      </c>
      <c r="R152" t="s">
        <v>73</v>
      </c>
      <c r="S152" t="s">
        <v>1798</v>
      </c>
      <c r="T152" t="s">
        <v>1208</v>
      </c>
    </row>
    <row r="153" spans="1:20" x14ac:dyDescent="0.25">
      <c r="A153">
        <v>1453</v>
      </c>
      <c r="B153" t="s">
        <v>1793</v>
      </c>
      <c r="C153" t="s">
        <v>1794</v>
      </c>
      <c r="D153">
        <v>2</v>
      </c>
      <c r="E153" t="s">
        <v>284</v>
      </c>
      <c r="F153" t="s">
        <v>289</v>
      </c>
      <c r="G153" t="s">
        <v>1847</v>
      </c>
      <c r="H153" s="1">
        <v>45594</v>
      </c>
      <c r="I153" t="s">
        <v>31</v>
      </c>
      <c r="J153" t="s">
        <v>80</v>
      </c>
      <c r="K153" s="1">
        <v>32880</v>
      </c>
      <c r="L153" t="s">
        <v>1796</v>
      </c>
      <c r="M153" t="s">
        <v>86</v>
      </c>
      <c r="N153" t="s">
        <v>32</v>
      </c>
      <c r="O153">
        <v>0</v>
      </c>
      <c r="P153" s="1"/>
      <c r="Q153" t="s">
        <v>1797</v>
      </c>
      <c r="R153" t="s">
        <v>73</v>
      </c>
      <c r="S153" t="s">
        <v>1798</v>
      </c>
      <c r="T153" t="s">
        <v>1208</v>
      </c>
    </row>
    <row r="154" spans="1:20" x14ac:dyDescent="0.25">
      <c r="A154">
        <v>44</v>
      </c>
      <c r="B154" t="s">
        <v>214</v>
      </c>
      <c r="C154" t="s">
        <v>215</v>
      </c>
      <c r="D154">
        <v>2</v>
      </c>
      <c r="E154" t="s">
        <v>35</v>
      </c>
      <c r="F154" t="s">
        <v>36</v>
      </c>
      <c r="G154" t="s">
        <v>36</v>
      </c>
      <c r="H154" s="1">
        <v>44992</v>
      </c>
      <c r="I154" t="s">
        <v>31</v>
      </c>
      <c r="J154" t="s">
        <v>80</v>
      </c>
      <c r="K154" s="1"/>
      <c r="L154" t="s">
        <v>216</v>
      </c>
      <c r="M154" t="s">
        <v>164</v>
      </c>
      <c r="N154" t="s">
        <v>32</v>
      </c>
      <c r="O154">
        <v>0</v>
      </c>
      <c r="P154" s="1"/>
      <c r="Q154" t="s">
        <v>217</v>
      </c>
      <c r="R154" t="s">
        <v>218</v>
      </c>
      <c r="S154" t="s">
        <v>219</v>
      </c>
    </row>
    <row r="155" spans="1:20" x14ac:dyDescent="0.25">
      <c r="A155">
        <v>1409</v>
      </c>
      <c r="B155" t="s">
        <v>214</v>
      </c>
      <c r="C155" t="s">
        <v>215</v>
      </c>
      <c r="D155">
        <v>1198</v>
      </c>
      <c r="E155" t="s">
        <v>651</v>
      </c>
      <c r="F155" t="s">
        <v>249</v>
      </c>
      <c r="G155" t="s">
        <v>249</v>
      </c>
      <c r="H155" s="1">
        <v>45484</v>
      </c>
      <c r="I155" t="s">
        <v>31</v>
      </c>
      <c r="K155" s="1"/>
      <c r="P155" s="1"/>
      <c r="Q155" t="s">
        <v>217</v>
      </c>
      <c r="R155" t="s">
        <v>73</v>
      </c>
      <c r="S155" t="s">
        <v>219</v>
      </c>
    </row>
    <row r="156" spans="1:20" x14ac:dyDescent="0.25">
      <c r="A156">
        <v>239</v>
      </c>
      <c r="B156" s="3" t="s">
        <v>828</v>
      </c>
      <c r="C156" t="s">
        <v>829</v>
      </c>
      <c r="D156">
        <v>2</v>
      </c>
      <c r="E156" t="s">
        <v>284</v>
      </c>
      <c r="F156" t="s">
        <v>60</v>
      </c>
      <c r="G156" t="s">
        <v>830</v>
      </c>
      <c r="H156" s="1">
        <v>45337</v>
      </c>
      <c r="I156" t="s">
        <v>37</v>
      </c>
      <c r="K156" s="1">
        <v>19725</v>
      </c>
      <c r="M156" t="s">
        <v>141</v>
      </c>
      <c r="N156" t="s">
        <v>32</v>
      </c>
      <c r="O156">
        <v>1</v>
      </c>
      <c r="P156" s="1"/>
      <c r="Q156" t="s">
        <v>831</v>
      </c>
      <c r="R156" t="s">
        <v>73</v>
      </c>
      <c r="S156" t="s">
        <v>832</v>
      </c>
    </row>
    <row r="157" spans="1:20" x14ac:dyDescent="0.25">
      <c r="A157">
        <v>240</v>
      </c>
      <c r="B157" t="s">
        <v>828</v>
      </c>
      <c r="C157" t="s">
        <v>829</v>
      </c>
      <c r="D157">
        <v>2</v>
      </c>
      <c r="E157" t="s">
        <v>284</v>
      </c>
      <c r="F157" t="s">
        <v>289</v>
      </c>
      <c r="G157" t="s">
        <v>830</v>
      </c>
      <c r="H157" s="1">
        <v>45337</v>
      </c>
      <c r="I157" t="s">
        <v>37</v>
      </c>
      <c r="K157" s="1">
        <v>19725</v>
      </c>
      <c r="M157" t="s">
        <v>141</v>
      </c>
      <c r="N157" t="s">
        <v>32</v>
      </c>
      <c r="O157">
        <v>1</v>
      </c>
      <c r="P157" s="1"/>
      <c r="Q157" t="s">
        <v>831</v>
      </c>
      <c r="R157" t="s">
        <v>73</v>
      </c>
      <c r="S157" t="s">
        <v>832</v>
      </c>
    </row>
    <row r="158" spans="1:20" x14ac:dyDescent="0.25">
      <c r="A158">
        <v>1521</v>
      </c>
      <c r="B158" t="s">
        <v>828</v>
      </c>
      <c r="C158" t="s">
        <v>1692</v>
      </c>
      <c r="D158">
        <v>2</v>
      </c>
      <c r="E158" t="s">
        <v>1167</v>
      </c>
      <c r="F158" t="s">
        <v>1469</v>
      </c>
      <c r="G158" t="s">
        <v>1693</v>
      </c>
      <c r="H158" s="1">
        <v>45720</v>
      </c>
      <c r="I158" t="s">
        <v>37</v>
      </c>
      <c r="J158" t="s">
        <v>349</v>
      </c>
      <c r="K158" s="1">
        <v>19725</v>
      </c>
      <c r="M158" t="s">
        <v>71</v>
      </c>
      <c r="N158" t="s">
        <v>32</v>
      </c>
      <c r="O158">
        <v>0</v>
      </c>
      <c r="P158" s="1"/>
      <c r="Q158" t="s">
        <v>1694</v>
      </c>
      <c r="R158" t="s">
        <v>73</v>
      </c>
      <c r="S158" t="s">
        <v>832</v>
      </c>
      <c r="T158" t="s">
        <v>1208</v>
      </c>
    </row>
    <row r="159" spans="1:20" x14ac:dyDescent="0.25">
      <c r="A159">
        <v>269</v>
      </c>
      <c r="B159" t="s">
        <v>925</v>
      </c>
      <c r="C159" t="s">
        <v>926</v>
      </c>
      <c r="D159">
        <v>2</v>
      </c>
      <c r="E159" t="s">
        <v>284</v>
      </c>
      <c r="F159" t="s">
        <v>48</v>
      </c>
      <c r="G159" t="s">
        <v>927</v>
      </c>
      <c r="H159" s="1">
        <v>45376</v>
      </c>
      <c r="I159" t="s">
        <v>31</v>
      </c>
      <c r="J159" t="s">
        <v>382</v>
      </c>
      <c r="K159" s="1"/>
      <c r="L159" t="s">
        <v>928</v>
      </c>
      <c r="M159" t="s">
        <v>71</v>
      </c>
      <c r="N159" t="s">
        <v>32</v>
      </c>
      <c r="P159" s="1">
        <v>45316</v>
      </c>
      <c r="Q159" t="s">
        <v>929</v>
      </c>
      <c r="R159" t="s">
        <v>73</v>
      </c>
      <c r="S159" t="s">
        <v>930</v>
      </c>
    </row>
    <row r="160" spans="1:20" x14ac:dyDescent="0.25">
      <c r="A160">
        <v>1482</v>
      </c>
      <c r="B160" t="s">
        <v>1901</v>
      </c>
      <c r="C160" t="s">
        <v>1902</v>
      </c>
      <c r="D160">
        <v>2</v>
      </c>
      <c r="E160" t="s">
        <v>284</v>
      </c>
      <c r="F160" t="s">
        <v>1184</v>
      </c>
      <c r="G160" t="s">
        <v>1418</v>
      </c>
      <c r="H160" s="1">
        <v>45659</v>
      </c>
      <c r="I160" t="s">
        <v>37</v>
      </c>
      <c r="K160" s="1">
        <v>31921</v>
      </c>
      <c r="L160" t="s">
        <v>1903</v>
      </c>
      <c r="M160" t="s">
        <v>86</v>
      </c>
      <c r="N160" t="s">
        <v>32</v>
      </c>
      <c r="O160">
        <v>0</v>
      </c>
      <c r="P160" s="1"/>
      <c r="Q160" t="s">
        <v>1904</v>
      </c>
      <c r="R160" t="s">
        <v>154</v>
      </c>
      <c r="S160" t="s">
        <v>1905</v>
      </c>
      <c r="T160" t="s">
        <v>1208</v>
      </c>
    </row>
    <row r="161" spans="1:20" x14ac:dyDescent="0.25">
      <c r="A161">
        <v>52</v>
      </c>
      <c r="B161" t="s">
        <v>247</v>
      </c>
      <c r="C161" t="s">
        <v>248</v>
      </c>
      <c r="D161">
        <v>2</v>
      </c>
      <c r="E161" t="s">
        <v>35</v>
      </c>
      <c r="F161" t="s">
        <v>249</v>
      </c>
      <c r="H161" s="1">
        <v>45002</v>
      </c>
      <c r="I161" t="s">
        <v>37</v>
      </c>
      <c r="J161" t="s">
        <v>206</v>
      </c>
      <c r="K161" s="1">
        <v>24108</v>
      </c>
      <c r="L161" t="s">
        <v>250</v>
      </c>
      <c r="M161" t="s">
        <v>251</v>
      </c>
      <c r="N161" t="s">
        <v>32</v>
      </c>
      <c r="O161">
        <v>0</v>
      </c>
      <c r="P161" s="1"/>
      <c r="Q161" t="s">
        <v>252</v>
      </c>
      <c r="R161" t="s">
        <v>73</v>
      </c>
      <c r="S161" t="s">
        <v>253</v>
      </c>
    </row>
    <row r="162" spans="1:20" x14ac:dyDescent="0.25">
      <c r="A162">
        <v>29</v>
      </c>
      <c r="B162" t="s">
        <v>144</v>
      </c>
      <c r="C162" t="s">
        <v>145</v>
      </c>
      <c r="D162">
        <v>2</v>
      </c>
      <c r="E162" t="s">
        <v>35</v>
      </c>
      <c r="F162" t="s">
        <v>146</v>
      </c>
      <c r="G162" t="s">
        <v>147</v>
      </c>
      <c r="H162" s="1">
        <v>44946</v>
      </c>
      <c r="I162" t="s">
        <v>31</v>
      </c>
      <c r="J162" t="s">
        <v>38</v>
      </c>
      <c r="K162" s="1">
        <v>29124</v>
      </c>
      <c r="M162" t="s">
        <v>148</v>
      </c>
      <c r="N162" t="s">
        <v>32</v>
      </c>
      <c r="O162">
        <v>0</v>
      </c>
      <c r="P162" s="1"/>
    </row>
    <row r="163" spans="1:20" x14ac:dyDescent="0.25">
      <c r="A163">
        <v>1400</v>
      </c>
      <c r="B163" t="s">
        <v>1407</v>
      </c>
      <c r="D163">
        <v>2</v>
      </c>
      <c r="E163" t="s">
        <v>1408</v>
      </c>
      <c r="F163" t="s">
        <v>1409</v>
      </c>
      <c r="G163" t="s">
        <v>1410</v>
      </c>
      <c r="H163" s="1">
        <v>45476</v>
      </c>
      <c r="I163" t="s">
        <v>31</v>
      </c>
      <c r="K163" s="1"/>
      <c r="P163" s="1"/>
      <c r="Q163" t="s">
        <v>1411</v>
      </c>
      <c r="R163" t="s">
        <v>73</v>
      </c>
      <c r="S163" t="s">
        <v>185</v>
      </c>
    </row>
    <row r="164" spans="1:20" x14ac:dyDescent="0.25">
      <c r="A164">
        <v>1334</v>
      </c>
      <c r="B164" t="s">
        <v>1198</v>
      </c>
      <c r="C164" t="s">
        <v>1199</v>
      </c>
      <c r="D164">
        <v>2</v>
      </c>
      <c r="E164" t="s">
        <v>651</v>
      </c>
      <c r="F164" t="s">
        <v>266</v>
      </c>
      <c r="G164" t="s">
        <v>174</v>
      </c>
      <c r="H164" s="1">
        <v>45456</v>
      </c>
      <c r="I164" t="s">
        <v>31</v>
      </c>
      <c r="K164" s="1">
        <v>36620</v>
      </c>
      <c r="L164" t="s">
        <v>1200</v>
      </c>
      <c r="N164" t="s">
        <v>32</v>
      </c>
      <c r="P164" s="1"/>
      <c r="Q164" t="s">
        <v>1201</v>
      </c>
      <c r="R164" t="s">
        <v>73</v>
      </c>
      <c r="S164" t="s">
        <v>485</v>
      </c>
    </row>
    <row r="165" spans="1:20" x14ac:dyDescent="0.25">
      <c r="A165">
        <v>163</v>
      </c>
      <c r="B165" t="s">
        <v>612</v>
      </c>
      <c r="D165">
        <v>2</v>
      </c>
      <c r="E165" t="s">
        <v>284</v>
      </c>
      <c r="F165" t="s">
        <v>60</v>
      </c>
      <c r="G165" t="s">
        <v>613</v>
      </c>
      <c r="H165" s="1">
        <v>45205</v>
      </c>
      <c r="I165" t="s">
        <v>31</v>
      </c>
      <c r="K165" s="1">
        <v>27030</v>
      </c>
      <c r="N165" t="s">
        <v>32</v>
      </c>
      <c r="O165">
        <v>1</v>
      </c>
      <c r="P165" s="1"/>
      <c r="R165" t="s">
        <v>73</v>
      </c>
    </row>
    <row r="166" spans="1:20" x14ac:dyDescent="0.25">
      <c r="A166">
        <v>161</v>
      </c>
      <c r="B166" t="s">
        <v>603</v>
      </c>
      <c r="C166" t="s">
        <v>604</v>
      </c>
      <c r="D166">
        <v>2</v>
      </c>
      <c r="E166" t="s">
        <v>284</v>
      </c>
      <c r="F166" t="s">
        <v>48</v>
      </c>
      <c r="G166" t="s">
        <v>605</v>
      </c>
      <c r="H166" s="1">
        <v>45216</v>
      </c>
      <c r="I166" t="s">
        <v>31</v>
      </c>
      <c r="J166" t="s">
        <v>382</v>
      </c>
      <c r="K166" s="1">
        <v>35065</v>
      </c>
      <c r="L166" t="s">
        <v>606</v>
      </c>
      <c r="M166" t="s">
        <v>71</v>
      </c>
      <c r="N166" t="s">
        <v>32</v>
      </c>
      <c r="O166">
        <v>1</v>
      </c>
      <c r="P166" s="1"/>
      <c r="Q166" t="s">
        <v>607</v>
      </c>
      <c r="R166" t="s">
        <v>73</v>
      </c>
      <c r="S166" t="s">
        <v>608</v>
      </c>
    </row>
    <row r="167" spans="1:20" x14ac:dyDescent="0.25">
      <c r="A167">
        <v>1348</v>
      </c>
      <c r="B167" t="s">
        <v>4014</v>
      </c>
      <c r="C167" t="s">
        <v>1210</v>
      </c>
      <c r="D167">
        <v>36</v>
      </c>
      <c r="E167" t="s">
        <v>284</v>
      </c>
      <c r="F167" t="s">
        <v>48</v>
      </c>
      <c r="G167" t="s">
        <v>1211</v>
      </c>
      <c r="H167" s="1">
        <v>45504</v>
      </c>
      <c r="I167" t="s">
        <v>31</v>
      </c>
      <c r="J167" t="s">
        <v>80</v>
      </c>
      <c r="K167" s="1">
        <v>34887</v>
      </c>
      <c r="L167" t="s">
        <v>1212</v>
      </c>
      <c r="M167" t="s">
        <v>71</v>
      </c>
      <c r="N167" t="s">
        <v>32</v>
      </c>
      <c r="O167">
        <v>1</v>
      </c>
      <c r="P167" s="1">
        <v>45028</v>
      </c>
      <c r="Q167" t="s">
        <v>1213</v>
      </c>
      <c r="R167" t="s">
        <v>73</v>
      </c>
      <c r="S167" t="s">
        <v>1214</v>
      </c>
      <c r="T167" t="s">
        <v>1208</v>
      </c>
    </row>
    <row r="168" spans="1:20" x14ac:dyDescent="0.25">
      <c r="A168">
        <v>1349</v>
      </c>
      <c r="B168" t="s">
        <v>4014</v>
      </c>
      <c r="C168" t="s">
        <v>1210</v>
      </c>
      <c r="D168">
        <v>36</v>
      </c>
      <c r="E168" t="s">
        <v>83</v>
      </c>
      <c r="F168" t="s">
        <v>116</v>
      </c>
      <c r="G168" t="s">
        <v>1215</v>
      </c>
      <c r="H168" s="1">
        <v>45504</v>
      </c>
      <c r="I168" t="s">
        <v>31</v>
      </c>
      <c r="J168" t="s">
        <v>80</v>
      </c>
      <c r="K168" s="1">
        <v>34887</v>
      </c>
      <c r="L168" t="s">
        <v>1212</v>
      </c>
      <c r="M168" t="s">
        <v>71</v>
      </c>
      <c r="N168" t="s">
        <v>32</v>
      </c>
      <c r="O168">
        <v>1</v>
      </c>
      <c r="P168" s="1">
        <v>45028</v>
      </c>
      <c r="Q168" t="s">
        <v>1213</v>
      </c>
      <c r="R168" t="s">
        <v>73</v>
      </c>
      <c r="S168" t="s">
        <v>1214</v>
      </c>
      <c r="T168" t="s">
        <v>1208</v>
      </c>
    </row>
    <row r="169" spans="1:20" x14ac:dyDescent="0.25">
      <c r="A169">
        <v>185</v>
      </c>
      <c r="B169" t="s">
        <v>682</v>
      </c>
      <c r="C169" t="s">
        <v>683</v>
      </c>
      <c r="D169">
        <v>1</v>
      </c>
      <c r="E169" t="s">
        <v>56</v>
      </c>
      <c r="F169" t="s">
        <v>56</v>
      </c>
      <c r="G169" t="s">
        <v>684</v>
      </c>
      <c r="H169" s="1">
        <v>45260</v>
      </c>
      <c r="I169" t="s">
        <v>31</v>
      </c>
      <c r="K169" s="1"/>
      <c r="L169" t="s">
        <v>685</v>
      </c>
      <c r="N169" t="s">
        <v>32</v>
      </c>
      <c r="P169" s="1"/>
    </row>
    <row r="170" spans="1:20" x14ac:dyDescent="0.25">
      <c r="A170">
        <v>55</v>
      </c>
      <c r="B170" t="s">
        <v>262</v>
      </c>
      <c r="E170" t="s">
        <v>182</v>
      </c>
      <c r="F170" t="s">
        <v>182</v>
      </c>
      <c r="G170" t="s">
        <v>263</v>
      </c>
      <c r="H170" s="1">
        <v>45008</v>
      </c>
      <c r="I170" t="s">
        <v>37</v>
      </c>
      <c r="K170" s="1"/>
      <c r="N170" t="s">
        <v>32</v>
      </c>
      <c r="O170">
        <v>0</v>
      </c>
      <c r="P170" s="1"/>
    </row>
    <row r="171" spans="1:20" x14ac:dyDescent="0.25">
      <c r="A171">
        <v>76</v>
      </c>
      <c r="B171" t="s">
        <v>334</v>
      </c>
      <c r="C171" t="s">
        <v>335</v>
      </c>
      <c r="D171">
        <v>2</v>
      </c>
      <c r="E171" t="s">
        <v>284</v>
      </c>
      <c r="F171" t="s">
        <v>336</v>
      </c>
      <c r="G171" t="s">
        <v>336</v>
      </c>
      <c r="H171" s="1">
        <v>45055</v>
      </c>
      <c r="I171" t="s">
        <v>37</v>
      </c>
      <c r="K171" s="1">
        <v>26856</v>
      </c>
      <c r="M171" t="s">
        <v>71</v>
      </c>
      <c r="N171" t="s">
        <v>32</v>
      </c>
      <c r="O171">
        <v>1</v>
      </c>
      <c r="P171" s="1"/>
      <c r="Q171" t="s">
        <v>337</v>
      </c>
      <c r="R171" t="s">
        <v>73</v>
      </c>
      <c r="S171" t="s">
        <v>166</v>
      </c>
    </row>
    <row r="172" spans="1:20" x14ac:dyDescent="0.25">
      <c r="A172">
        <v>92</v>
      </c>
      <c r="B172" t="s">
        <v>385</v>
      </c>
      <c r="C172" t="s">
        <v>386</v>
      </c>
      <c r="D172">
        <v>37</v>
      </c>
      <c r="E172" t="s">
        <v>83</v>
      </c>
      <c r="F172" t="s">
        <v>116</v>
      </c>
      <c r="G172" t="s">
        <v>116</v>
      </c>
      <c r="H172" s="1">
        <v>45097</v>
      </c>
      <c r="I172" t="s">
        <v>31</v>
      </c>
      <c r="K172" s="1"/>
      <c r="L172" t="s">
        <v>387</v>
      </c>
      <c r="N172" t="s">
        <v>32</v>
      </c>
      <c r="P172" s="1"/>
      <c r="Q172" t="s">
        <v>388</v>
      </c>
      <c r="R172" t="s">
        <v>73</v>
      </c>
      <c r="S172" t="s">
        <v>389</v>
      </c>
    </row>
    <row r="173" spans="1:20" x14ac:dyDescent="0.25">
      <c r="A173">
        <v>297</v>
      </c>
      <c r="B173" t="s">
        <v>991</v>
      </c>
      <c r="C173" t="s">
        <v>992</v>
      </c>
      <c r="D173">
        <v>2</v>
      </c>
      <c r="E173" t="s">
        <v>35</v>
      </c>
      <c r="F173" t="s">
        <v>36</v>
      </c>
      <c r="G173" t="s">
        <v>501</v>
      </c>
      <c r="H173" s="1">
        <v>45386</v>
      </c>
      <c r="I173" t="s">
        <v>37</v>
      </c>
      <c r="K173" s="1">
        <v>16072</v>
      </c>
      <c r="L173" t="s">
        <v>993</v>
      </c>
      <c r="M173" t="s">
        <v>71</v>
      </c>
      <c r="N173" t="s">
        <v>32</v>
      </c>
      <c r="O173">
        <v>0</v>
      </c>
      <c r="P173" s="1"/>
      <c r="Q173" t="s">
        <v>994</v>
      </c>
      <c r="R173" t="s">
        <v>128</v>
      </c>
      <c r="S173" t="s">
        <v>995</v>
      </c>
    </row>
    <row r="174" spans="1:20" x14ac:dyDescent="0.25">
      <c r="A174">
        <v>305</v>
      </c>
      <c r="B174" t="s">
        <v>1012</v>
      </c>
      <c r="D174">
        <v>2</v>
      </c>
      <c r="E174" t="s">
        <v>122</v>
      </c>
      <c r="F174" t="s">
        <v>298</v>
      </c>
      <c r="G174" t="s">
        <v>1013</v>
      </c>
      <c r="H174" s="1">
        <v>45406</v>
      </c>
      <c r="I174" t="s">
        <v>37</v>
      </c>
      <c r="K174" s="1"/>
      <c r="N174" t="s">
        <v>32</v>
      </c>
      <c r="O174">
        <v>0</v>
      </c>
      <c r="P174" s="1"/>
    </row>
    <row r="175" spans="1:20" x14ac:dyDescent="0.25">
      <c r="A175">
        <v>1350</v>
      </c>
      <c r="B175" t="s">
        <v>1216</v>
      </c>
      <c r="C175" t="s">
        <v>1217</v>
      </c>
      <c r="D175">
        <v>2</v>
      </c>
      <c r="E175" t="s">
        <v>284</v>
      </c>
      <c r="F175" t="s">
        <v>48</v>
      </c>
      <c r="G175" t="s">
        <v>1211</v>
      </c>
      <c r="H175" s="1">
        <v>45511</v>
      </c>
      <c r="I175" t="s">
        <v>31</v>
      </c>
      <c r="J175" t="s">
        <v>38</v>
      </c>
      <c r="K175" s="1">
        <v>32894</v>
      </c>
      <c r="L175" t="s">
        <v>1218</v>
      </c>
      <c r="M175" t="s">
        <v>71</v>
      </c>
      <c r="N175" t="s">
        <v>32</v>
      </c>
      <c r="O175">
        <v>0</v>
      </c>
      <c r="P175" s="1">
        <v>45476</v>
      </c>
      <c r="Q175" t="s">
        <v>1219</v>
      </c>
      <c r="R175" t="s">
        <v>73</v>
      </c>
      <c r="S175" t="s">
        <v>1124</v>
      </c>
      <c r="T175" t="s">
        <v>1220</v>
      </c>
    </row>
    <row r="176" spans="1:20" x14ac:dyDescent="0.25">
      <c r="A176">
        <v>111</v>
      </c>
      <c r="B176" t="s">
        <v>452</v>
      </c>
      <c r="C176" t="s">
        <v>453</v>
      </c>
      <c r="D176">
        <v>1</v>
      </c>
      <c r="E176" t="s">
        <v>284</v>
      </c>
      <c r="F176" t="s">
        <v>48</v>
      </c>
      <c r="G176" t="s">
        <v>454</v>
      </c>
      <c r="H176" s="1">
        <v>45105</v>
      </c>
      <c r="I176" t="s">
        <v>37</v>
      </c>
      <c r="J176" t="s">
        <v>80</v>
      </c>
      <c r="K176" s="1">
        <v>35034</v>
      </c>
      <c r="L176" t="s">
        <v>455</v>
      </c>
      <c r="N176" t="s">
        <v>32</v>
      </c>
      <c r="O176">
        <v>1</v>
      </c>
      <c r="P176" s="1"/>
      <c r="Q176" t="s">
        <v>456</v>
      </c>
      <c r="R176" t="s">
        <v>73</v>
      </c>
      <c r="S176" t="s">
        <v>457</v>
      </c>
    </row>
    <row r="177" spans="1:20" x14ac:dyDescent="0.25">
      <c r="A177">
        <v>41</v>
      </c>
      <c r="B177" t="s">
        <v>196</v>
      </c>
      <c r="C177" t="s">
        <v>197</v>
      </c>
      <c r="D177">
        <v>1</v>
      </c>
      <c r="E177" t="s">
        <v>190</v>
      </c>
      <c r="F177" t="s">
        <v>198</v>
      </c>
      <c r="G177" t="s">
        <v>199</v>
      </c>
      <c r="H177" s="1">
        <v>44970</v>
      </c>
      <c r="I177" t="s">
        <v>37</v>
      </c>
      <c r="J177" t="s">
        <v>80</v>
      </c>
      <c r="K177" s="1">
        <v>31096</v>
      </c>
      <c r="L177" t="s">
        <v>200</v>
      </c>
      <c r="M177" t="s">
        <v>201</v>
      </c>
      <c r="N177" t="s">
        <v>32</v>
      </c>
      <c r="O177">
        <v>1</v>
      </c>
      <c r="P177" s="1">
        <v>44472</v>
      </c>
      <c r="Q177" t="s">
        <v>202</v>
      </c>
      <c r="R177" t="s">
        <v>73</v>
      </c>
      <c r="S177" t="s">
        <v>203</v>
      </c>
    </row>
    <row r="178" spans="1:20" x14ac:dyDescent="0.25">
      <c r="A178">
        <v>1502</v>
      </c>
      <c r="B178" t="s">
        <v>1619</v>
      </c>
      <c r="C178" t="s">
        <v>1620</v>
      </c>
      <c r="D178">
        <v>2</v>
      </c>
      <c r="E178" t="s">
        <v>651</v>
      </c>
      <c r="F178" t="s">
        <v>266</v>
      </c>
      <c r="G178" t="s">
        <v>174</v>
      </c>
      <c r="H178" s="1">
        <v>45706</v>
      </c>
      <c r="I178" t="s">
        <v>31</v>
      </c>
      <c r="J178" t="s">
        <v>38</v>
      </c>
      <c r="K178" s="1">
        <v>36262</v>
      </c>
      <c r="L178" t="s">
        <v>1621</v>
      </c>
      <c r="M178" t="s">
        <v>71</v>
      </c>
      <c r="N178" t="s">
        <v>32</v>
      </c>
      <c r="O178">
        <v>1</v>
      </c>
      <c r="P178" s="1">
        <v>45553</v>
      </c>
      <c r="Q178" t="s">
        <v>1622</v>
      </c>
      <c r="R178" t="s">
        <v>128</v>
      </c>
      <c r="S178" t="s">
        <v>1623</v>
      </c>
      <c r="T178" t="s">
        <v>1208</v>
      </c>
    </row>
    <row r="179" spans="1:20" x14ac:dyDescent="0.25">
      <c r="A179">
        <v>80</v>
      </c>
      <c r="B179" t="s">
        <v>347</v>
      </c>
      <c r="C179" t="s">
        <v>348</v>
      </c>
      <c r="D179">
        <v>2</v>
      </c>
      <c r="E179" t="s">
        <v>284</v>
      </c>
      <c r="F179" t="s">
        <v>48</v>
      </c>
      <c r="G179" t="s">
        <v>48</v>
      </c>
      <c r="H179" s="1">
        <v>45075</v>
      </c>
      <c r="I179" t="s">
        <v>37</v>
      </c>
      <c r="J179" t="s">
        <v>349</v>
      </c>
      <c r="K179" s="1">
        <v>29952</v>
      </c>
      <c r="L179" t="s">
        <v>350</v>
      </c>
      <c r="M179" t="s">
        <v>86</v>
      </c>
      <c r="N179" t="s">
        <v>32</v>
      </c>
      <c r="O179">
        <v>0</v>
      </c>
      <c r="P179" s="1"/>
      <c r="Q179" t="s">
        <v>351</v>
      </c>
      <c r="R179" t="s">
        <v>154</v>
      </c>
      <c r="S179" t="s">
        <v>352</v>
      </c>
    </row>
    <row r="180" spans="1:20" x14ac:dyDescent="0.25">
      <c r="A180">
        <v>176</v>
      </c>
      <c r="B180" t="s">
        <v>644</v>
      </c>
      <c r="C180" t="s">
        <v>645</v>
      </c>
      <c r="D180">
        <v>2</v>
      </c>
      <c r="E180" t="s">
        <v>284</v>
      </c>
      <c r="F180" t="s">
        <v>48</v>
      </c>
      <c r="G180" t="s">
        <v>641</v>
      </c>
      <c r="H180" s="1">
        <v>45237</v>
      </c>
      <c r="I180" t="s">
        <v>31</v>
      </c>
      <c r="J180" t="s">
        <v>80</v>
      </c>
      <c r="K180" s="1">
        <v>29587</v>
      </c>
      <c r="L180" t="s">
        <v>646</v>
      </c>
      <c r="N180" t="s">
        <v>32</v>
      </c>
      <c r="O180">
        <v>1</v>
      </c>
      <c r="P180" s="1"/>
      <c r="Q180" t="s">
        <v>647</v>
      </c>
      <c r="R180" t="s">
        <v>73</v>
      </c>
      <c r="S180" t="s">
        <v>648</v>
      </c>
    </row>
    <row r="181" spans="1:20" x14ac:dyDescent="0.25">
      <c r="A181">
        <v>1460</v>
      </c>
      <c r="B181" t="s">
        <v>1506</v>
      </c>
      <c r="C181" t="s">
        <v>1507</v>
      </c>
      <c r="D181">
        <v>2</v>
      </c>
      <c r="E181" t="s">
        <v>156</v>
      </c>
      <c r="F181" t="s">
        <v>1030</v>
      </c>
      <c r="G181" t="s">
        <v>1508</v>
      </c>
      <c r="H181" s="1">
        <v>45721</v>
      </c>
      <c r="I181" t="s">
        <v>37</v>
      </c>
      <c r="J181" t="s">
        <v>162</v>
      </c>
      <c r="K181" s="1"/>
      <c r="M181" t="s">
        <v>71</v>
      </c>
      <c r="N181" t="s">
        <v>32</v>
      </c>
      <c r="P181" s="1"/>
      <c r="R181" t="s">
        <v>178</v>
      </c>
    </row>
    <row r="182" spans="1:20" x14ac:dyDescent="0.25">
      <c r="A182">
        <v>1461</v>
      </c>
      <c r="B182" t="s">
        <v>1506</v>
      </c>
      <c r="C182" t="s">
        <v>1507</v>
      </c>
      <c r="D182">
        <v>2</v>
      </c>
      <c r="E182" t="s">
        <v>156</v>
      </c>
      <c r="F182" t="s">
        <v>1030</v>
      </c>
      <c r="G182" t="s">
        <v>1509</v>
      </c>
      <c r="H182" s="1">
        <v>45728</v>
      </c>
      <c r="I182" t="s">
        <v>37</v>
      </c>
      <c r="J182" t="s">
        <v>162</v>
      </c>
      <c r="K182" s="1"/>
      <c r="M182" t="s">
        <v>71</v>
      </c>
      <c r="N182" t="s">
        <v>32</v>
      </c>
      <c r="P182" s="1"/>
      <c r="R182" t="s">
        <v>178</v>
      </c>
    </row>
    <row r="183" spans="1:20" x14ac:dyDescent="0.25">
      <c r="A183">
        <v>1462</v>
      </c>
      <c r="B183" t="s">
        <v>1506</v>
      </c>
      <c r="C183" t="s">
        <v>1507</v>
      </c>
      <c r="D183">
        <v>2</v>
      </c>
      <c r="E183" t="s">
        <v>156</v>
      </c>
      <c r="F183" t="s">
        <v>1030</v>
      </c>
      <c r="G183" t="s">
        <v>1451</v>
      </c>
      <c r="H183" s="1">
        <v>45742</v>
      </c>
      <c r="I183" t="s">
        <v>37</v>
      </c>
      <c r="J183" t="s">
        <v>162</v>
      </c>
      <c r="K183" s="1"/>
      <c r="M183" t="s">
        <v>71</v>
      </c>
      <c r="N183" t="s">
        <v>32</v>
      </c>
      <c r="P183" s="1"/>
      <c r="R183" t="s">
        <v>178</v>
      </c>
    </row>
    <row r="184" spans="1:20" x14ac:dyDescent="0.25">
      <c r="A184">
        <v>1514</v>
      </c>
      <c r="B184" t="s">
        <v>1678</v>
      </c>
      <c r="C184" t="s">
        <v>1679</v>
      </c>
      <c r="D184">
        <v>2</v>
      </c>
      <c r="E184" t="s">
        <v>1680</v>
      </c>
      <c r="F184" t="s">
        <v>266</v>
      </c>
      <c r="G184" t="s">
        <v>174</v>
      </c>
      <c r="H184" s="1">
        <v>45720</v>
      </c>
      <c r="I184" t="s">
        <v>37</v>
      </c>
      <c r="J184" t="s">
        <v>38</v>
      </c>
      <c r="K184" s="1">
        <v>36054</v>
      </c>
      <c r="L184" t="s">
        <v>1681</v>
      </c>
      <c r="M184" t="s">
        <v>71</v>
      </c>
      <c r="N184" t="s">
        <v>32</v>
      </c>
      <c r="O184">
        <v>1</v>
      </c>
      <c r="P184" s="1">
        <v>45533</v>
      </c>
      <c r="Q184" t="s">
        <v>1682</v>
      </c>
      <c r="R184" t="s">
        <v>154</v>
      </c>
      <c r="S184" t="s">
        <v>1683</v>
      </c>
      <c r="T184" t="s">
        <v>1208</v>
      </c>
    </row>
    <row r="185" spans="1:20" x14ac:dyDescent="0.25">
      <c r="A185">
        <v>285</v>
      </c>
      <c r="B185" t="s">
        <v>1055</v>
      </c>
      <c r="E185" t="s">
        <v>122</v>
      </c>
      <c r="F185" t="s">
        <v>298</v>
      </c>
      <c r="G185" t="s">
        <v>1056</v>
      </c>
      <c r="H185" s="1">
        <v>45359</v>
      </c>
      <c r="I185" t="s">
        <v>31</v>
      </c>
      <c r="K185" s="1"/>
      <c r="L185" t="s">
        <v>1057</v>
      </c>
      <c r="N185" t="s">
        <v>32</v>
      </c>
      <c r="P185" s="1"/>
      <c r="R185" t="s">
        <v>73</v>
      </c>
    </row>
    <row r="186" spans="1:20" x14ac:dyDescent="0.25">
      <c r="A186">
        <v>321</v>
      </c>
      <c r="B186" t="s">
        <v>4005</v>
      </c>
      <c r="C186" t="s">
        <v>1060</v>
      </c>
      <c r="D186">
        <v>2</v>
      </c>
      <c r="E186" t="s">
        <v>1061</v>
      </c>
      <c r="F186" t="s">
        <v>1062</v>
      </c>
      <c r="G186" t="s">
        <v>1062</v>
      </c>
      <c r="H186" s="1">
        <v>45433</v>
      </c>
      <c r="I186" t="s">
        <v>37</v>
      </c>
      <c r="J186" t="s">
        <v>1063</v>
      </c>
      <c r="K186" s="1">
        <v>31026</v>
      </c>
      <c r="L186" t="s">
        <v>1064</v>
      </c>
      <c r="M186" t="s">
        <v>1065</v>
      </c>
      <c r="N186" t="s">
        <v>1066</v>
      </c>
      <c r="O186">
        <v>1</v>
      </c>
      <c r="P186" s="1">
        <v>43683</v>
      </c>
      <c r="Q186" t="s">
        <v>1067</v>
      </c>
      <c r="R186" t="s">
        <v>218</v>
      </c>
      <c r="S186" t="s">
        <v>1068</v>
      </c>
    </row>
    <row r="187" spans="1:20" x14ac:dyDescent="0.25">
      <c r="A187">
        <v>174</v>
      </c>
      <c r="B187" t="s">
        <v>639</v>
      </c>
      <c r="C187" t="s">
        <v>640</v>
      </c>
      <c r="D187">
        <v>2</v>
      </c>
      <c r="E187" t="s">
        <v>284</v>
      </c>
      <c r="F187" t="s">
        <v>48</v>
      </c>
      <c r="G187" t="s">
        <v>641</v>
      </c>
      <c r="H187" s="1">
        <v>45229</v>
      </c>
      <c r="I187" t="s">
        <v>31</v>
      </c>
      <c r="J187" t="s">
        <v>382</v>
      </c>
      <c r="K187" s="1">
        <v>35065</v>
      </c>
      <c r="L187" t="s">
        <v>642</v>
      </c>
      <c r="M187" t="s">
        <v>71</v>
      </c>
      <c r="N187" t="s">
        <v>32</v>
      </c>
      <c r="O187">
        <v>1</v>
      </c>
      <c r="P187" s="1"/>
      <c r="Q187" t="s">
        <v>643</v>
      </c>
      <c r="R187" t="s">
        <v>73</v>
      </c>
      <c r="S187" t="s">
        <v>384</v>
      </c>
    </row>
    <row r="188" spans="1:20" x14ac:dyDescent="0.25">
      <c r="A188">
        <v>220</v>
      </c>
      <c r="B188" t="s">
        <v>779</v>
      </c>
      <c r="E188" t="s">
        <v>284</v>
      </c>
      <c r="F188" t="s">
        <v>48</v>
      </c>
      <c r="G188" t="s">
        <v>605</v>
      </c>
      <c r="H188" s="1">
        <v>45300</v>
      </c>
      <c r="I188" t="s">
        <v>37</v>
      </c>
      <c r="K188" s="1">
        <v>25569</v>
      </c>
      <c r="N188" t="s">
        <v>32</v>
      </c>
      <c r="O188">
        <v>1</v>
      </c>
      <c r="P188" s="1"/>
    </row>
    <row r="189" spans="1:20" x14ac:dyDescent="0.25">
      <c r="A189">
        <v>293</v>
      </c>
      <c r="B189" t="s">
        <v>721</v>
      </c>
      <c r="C189" t="s">
        <v>722</v>
      </c>
      <c r="D189">
        <v>2</v>
      </c>
      <c r="E189" t="s">
        <v>284</v>
      </c>
      <c r="F189" t="s">
        <v>723</v>
      </c>
      <c r="G189" t="s">
        <v>724</v>
      </c>
      <c r="H189" s="1">
        <v>45413</v>
      </c>
      <c r="I189" t="s">
        <v>31</v>
      </c>
      <c r="J189" t="s">
        <v>80</v>
      </c>
      <c r="K189" s="1">
        <v>34700</v>
      </c>
      <c r="L189" t="s">
        <v>725</v>
      </c>
      <c r="M189" t="s">
        <v>71</v>
      </c>
      <c r="N189" t="s">
        <v>32</v>
      </c>
      <c r="O189">
        <v>0</v>
      </c>
      <c r="P189" s="1">
        <v>44663</v>
      </c>
      <c r="Q189" t="s">
        <v>726</v>
      </c>
      <c r="R189" t="s">
        <v>73</v>
      </c>
      <c r="S189" t="s">
        <v>727</v>
      </c>
    </row>
    <row r="190" spans="1:20" x14ac:dyDescent="0.25">
      <c r="A190">
        <v>322</v>
      </c>
      <c r="B190" t="s">
        <v>4006</v>
      </c>
      <c r="C190" t="s">
        <v>1070</v>
      </c>
      <c r="D190">
        <v>2</v>
      </c>
      <c r="E190" t="s">
        <v>1071</v>
      </c>
      <c r="F190" t="s">
        <v>1072</v>
      </c>
      <c r="G190" t="s">
        <v>1072</v>
      </c>
      <c r="H190" s="1">
        <v>45481</v>
      </c>
      <c r="I190" t="s">
        <v>31</v>
      </c>
      <c r="J190" t="s">
        <v>206</v>
      </c>
      <c r="K190" s="1">
        <v>31195</v>
      </c>
      <c r="L190" t="s">
        <v>1073</v>
      </c>
      <c r="M190" t="s">
        <v>1074</v>
      </c>
      <c r="N190" t="s">
        <v>32</v>
      </c>
      <c r="O190">
        <v>1</v>
      </c>
      <c r="P190" s="1">
        <v>45449</v>
      </c>
      <c r="Q190" t="s">
        <v>1075</v>
      </c>
      <c r="R190" t="s">
        <v>218</v>
      </c>
      <c r="S190" t="s">
        <v>172</v>
      </c>
    </row>
    <row r="191" spans="1:20" x14ac:dyDescent="0.25">
      <c r="A191">
        <v>9</v>
      </c>
      <c r="B191" t="s">
        <v>4478</v>
      </c>
      <c r="C191" t="s">
        <v>59</v>
      </c>
      <c r="D191">
        <v>2</v>
      </c>
      <c r="E191" t="s">
        <v>28</v>
      </c>
      <c r="F191" t="s">
        <v>60</v>
      </c>
      <c r="H191" s="1">
        <v>44914</v>
      </c>
      <c r="I191" t="s">
        <v>31</v>
      </c>
      <c r="K191" s="1"/>
      <c r="N191" t="s">
        <v>32</v>
      </c>
      <c r="P191" s="1"/>
    </row>
    <row r="192" spans="1:20" x14ac:dyDescent="0.25">
      <c r="A192">
        <v>289</v>
      </c>
      <c r="B192" t="s">
        <v>4478</v>
      </c>
      <c r="C192" t="s">
        <v>59</v>
      </c>
      <c r="D192">
        <v>2</v>
      </c>
      <c r="E192" t="s">
        <v>969</v>
      </c>
      <c r="F192" t="s">
        <v>969</v>
      </c>
      <c r="G192" t="s">
        <v>970</v>
      </c>
      <c r="H192" s="1">
        <v>45117</v>
      </c>
      <c r="I192" t="s">
        <v>31</v>
      </c>
      <c r="K192" s="1"/>
      <c r="P192" s="1"/>
    </row>
    <row r="193" spans="1:20" x14ac:dyDescent="0.25">
      <c r="A193">
        <v>1451</v>
      </c>
      <c r="B193" t="s">
        <v>1840</v>
      </c>
      <c r="C193" t="s">
        <v>1841</v>
      </c>
      <c r="D193">
        <v>2</v>
      </c>
      <c r="E193" t="s">
        <v>138</v>
      </c>
      <c r="F193" t="s">
        <v>1181</v>
      </c>
      <c r="G193" t="s">
        <v>1842</v>
      </c>
      <c r="H193" s="1">
        <v>45609</v>
      </c>
      <c r="I193" t="s">
        <v>37</v>
      </c>
      <c r="J193" t="s">
        <v>38</v>
      </c>
      <c r="K193" s="1"/>
      <c r="L193" t="s">
        <v>1843</v>
      </c>
      <c r="M193" t="s">
        <v>71</v>
      </c>
      <c r="N193" t="s">
        <v>32</v>
      </c>
      <c r="O193">
        <v>1</v>
      </c>
      <c r="P193" s="1">
        <v>45580</v>
      </c>
      <c r="Q193" t="s">
        <v>1844</v>
      </c>
      <c r="R193" t="s">
        <v>73</v>
      </c>
      <c r="S193" t="s">
        <v>1845</v>
      </c>
      <c r="T193" t="s">
        <v>1208</v>
      </c>
    </row>
    <row r="194" spans="1:20" x14ac:dyDescent="0.25">
      <c r="A194">
        <v>1391</v>
      </c>
      <c r="B194" t="s">
        <v>1389</v>
      </c>
      <c r="D194">
        <v>2</v>
      </c>
      <c r="E194" t="s">
        <v>284</v>
      </c>
      <c r="F194" t="s">
        <v>60</v>
      </c>
      <c r="G194" t="s">
        <v>1390</v>
      </c>
      <c r="H194" s="1">
        <v>45572</v>
      </c>
      <c r="I194" t="s">
        <v>31</v>
      </c>
      <c r="K194" s="1"/>
      <c r="N194" t="s">
        <v>32</v>
      </c>
      <c r="O194">
        <v>0</v>
      </c>
      <c r="P194" s="1"/>
    </row>
    <row r="195" spans="1:20" x14ac:dyDescent="0.25">
      <c r="A195">
        <v>208</v>
      </c>
      <c r="B195" t="s">
        <v>744</v>
      </c>
      <c r="D195">
        <v>2</v>
      </c>
      <c r="E195" t="s">
        <v>568</v>
      </c>
      <c r="F195" t="s">
        <v>568</v>
      </c>
      <c r="G195" t="s">
        <v>745</v>
      </c>
      <c r="H195" s="1">
        <v>45278</v>
      </c>
      <c r="I195" t="s">
        <v>37</v>
      </c>
      <c r="K195" s="1"/>
      <c r="N195" t="s">
        <v>32</v>
      </c>
      <c r="P195" s="1"/>
      <c r="R195" t="s">
        <v>73</v>
      </c>
    </row>
    <row r="196" spans="1:20" x14ac:dyDescent="0.25">
      <c r="A196">
        <v>117</v>
      </c>
      <c r="B196" t="s">
        <v>600</v>
      </c>
      <c r="D196">
        <v>42</v>
      </c>
      <c r="E196" t="s">
        <v>433</v>
      </c>
      <c r="F196" t="s">
        <v>467</v>
      </c>
      <c r="G196" t="s">
        <v>468</v>
      </c>
      <c r="H196" s="1">
        <v>45127</v>
      </c>
      <c r="I196" t="s">
        <v>37</v>
      </c>
      <c r="K196" s="1">
        <v>35796</v>
      </c>
      <c r="L196" t="s">
        <v>469</v>
      </c>
      <c r="N196" t="s">
        <v>32</v>
      </c>
      <c r="O196">
        <v>1</v>
      </c>
      <c r="P196" s="1"/>
      <c r="R196" t="s">
        <v>178</v>
      </c>
    </row>
    <row r="197" spans="1:20" x14ac:dyDescent="0.25">
      <c r="A197">
        <v>118</v>
      </c>
      <c r="B197" t="s">
        <v>600</v>
      </c>
      <c r="D197">
        <v>42</v>
      </c>
      <c r="E197" t="s">
        <v>433</v>
      </c>
      <c r="F197" t="s">
        <v>467</v>
      </c>
      <c r="G197" t="s">
        <v>468</v>
      </c>
      <c r="H197" s="1">
        <v>45132</v>
      </c>
      <c r="I197" t="s">
        <v>37</v>
      </c>
      <c r="K197" s="1">
        <v>35796</v>
      </c>
      <c r="L197" t="s">
        <v>469</v>
      </c>
      <c r="N197" t="s">
        <v>32</v>
      </c>
      <c r="O197">
        <v>0</v>
      </c>
      <c r="P197" s="1"/>
      <c r="R197" t="s">
        <v>178</v>
      </c>
    </row>
    <row r="198" spans="1:20" x14ac:dyDescent="0.25">
      <c r="A198">
        <v>160</v>
      </c>
      <c r="B198" t="s">
        <v>600</v>
      </c>
      <c r="C198" t="s">
        <v>601</v>
      </c>
      <c r="D198">
        <v>2</v>
      </c>
      <c r="E198" t="s">
        <v>122</v>
      </c>
      <c r="F198" t="s">
        <v>298</v>
      </c>
      <c r="G198" t="s">
        <v>602</v>
      </c>
      <c r="H198" s="1">
        <v>45203</v>
      </c>
      <c r="I198" t="s">
        <v>37</v>
      </c>
      <c r="J198" t="s">
        <v>80</v>
      </c>
      <c r="K198" s="1">
        <v>36130</v>
      </c>
      <c r="L198" t="s">
        <v>469</v>
      </c>
      <c r="N198" t="s">
        <v>32</v>
      </c>
      <c r="O198">
        <v>0</v>
      </c>
      <c r="P198" s="1"/>
      <c r="R198" t="s">
        <v>178</v>
      </c>
    </row>
    <row r="199" spans="1:20" x14ac:dyDescent="0.25">
      <c r="A199">
        <v>1433</v>
      </c>
      <c r="B199" t="s">
        <v>1770</v>
      </c>
      <c r="C199" t="s">
        <v>1771</v>
      </c>
      <c r="D199">
        <v>2</v>
      </c>
      <c r="E199" t="s">
        <v>284</v>
      </c>
      <c r="F199" t="s">
        <v>48</v>
      </c>
      <c r="G199" t="s">
        <v>754</v>
      </c>
      <c r="H199" s="1">
        <v>45558</v>
      </c>
      <c r="I199" t="s">
        <v>31</v>
      </c>
      <c r="J199" t="s">
        <v>38</v>
      </c>
      <c r="K199" s="1">
        <v>35653</v>
      </c>
      <c r="L199" t="s">
        <v>1772</v>
      </c>
      <c r="M199" t="s">
        <v>71</v>
      </c>
      <c r="N199" t="s">
        <v>32</v>
      </c>
      <c r="O199">
        <v>1</v>
      </c>
      <c r="P199" s="1">
        <v>45533</v>
      </c>
      <c r="Q199" t="s">
        <v>1773</v>
      </c>
      <c r="R199" t="s">
        <v>73</v>
      </c>
      <c r="S199" t="s">
        <v>1774</v>
      </c>
      <c r="T199" t="s">
        <v>1208</v>
      </c>
    </row>
    <row r="200" spans="1:20" x14ac:dyDescent="0.25">
      <c r="A200">
        <v>1479</v>
      </c>
      <c r="B200" t="s">
        <v>1883</v>
      </c>
      <c r="C200" t="s">
        <v>1884</v>
      </c>
      <c r="D200">
        <v>2</v>
      </c>
      <c r="E200" t="s">
        <v>284</v>
      </c>
      <c r="F200" t="s">
        <v>48</v>
      </c>
      <c r="G200" t="s">
        <v>1885</v>
      </c>
      <c r="H200" s="1">
        <v>45646</v>
      </c>
      <c r="I200" t="s">
        <v>31</v>
      </c>
      <c r="J200" t="s">
        <v>38</v>
      </c>
      <c r="K200" s="1">
        <v>35400</v>
      </c>
      <c r="L200" t="s">
        <v>1886</v>
      </c>
      <c r="M200" t="s">
        <v>71</v>
      </c>
      <c r="N200" t="s">
        <v>32</v>
      </c>
      <c r="O200">
        <v>1</v>
      </c>
      <c r="P200" s="1">
        <v>45484</v>
      </c>
      <c r="Q200" t="s">
        <v>1887</v>
      </c>
      <c r="R200" t="s">
        <v>178</v>
      </c>
      <c r="S200" t="s">
        <v>562</v>
      </c>
      <c r="T200" t="s">
        <v>1208</v>
      </c>
    </row>
    <row r="201" spans="1:20" x14ac:dyDescent="0.25">
      <c r="A201">
        <v>266</v>
      </c>
      <c r="B201" t="s">
        <v>911</v>
      </c>
      <c r="C201" t="s">
        <v>912</v>
      </c>
      <c r="D201">
        <v>2</v>
      </c>
      <c r="E201" t="s">
        <v>284</v>
      </c>
      <c r="F201" t="s">
        <v>289</v>
      </c>
      <c r="H201" s="1">
        <v>45385</v>
      </c>
      <c r="I201" t="s">
        <v>31</v>
      </c>
      <c r="K201" s="1"/>
      <c r="L201" t="s">
        <v>913</v>
      </c>
      <c r="M201" t="s">
        <v>71</v>
      </c>
      <c r="N201" t="s">
        <v>32</v>
      </c>
      <c r="P201" s="1">
        <v>45217</v>
      </c>
      <c r="R201" t="s">
        <v>914</v>
      </c>
      <c r="S201" t="s">
        <v>915</v>
      </c>
    </row>
    <row r="202" spans="1:20" x14ac:dyDescent="0.25">
      <c r="A202">
        <v>1512</v>
      </c>
      <c r="B202" t="s">
        <v>1668</v>
      </c>
      <c r="C202" t="s">
        <v>1669</v>
      </c>
      <c r="D202">
        <v>2</v>
      </c>
      <c r="E202" t="s">
        <v>284</v>
      </c>
      <c r="F202" t="s">
        <v>48</v>
      </c>
      <c r="G202" t="s">
        <v>605</v>
      </c>
      <c r="H202" s="1">
        <v>45714</v>
      </c>
      <c r="I202" t="s">
        <v>31</v>
      </c>
      <c r="J202" t="s">
        <v>80</v>
      </c>
      <c r="K202" s="1"/>
      <c r="M202" t="s">
        <v>71</v>
      </c>
      <c r="N202" t="s">
        <v>32</v>
      </c>
      <c r="O202">
        <v>1</v>
      </c>
      <c r="P202" s="1">
        <v>45597</v>
      </c>
      <c r="Q202" t="s">
        <v>1670</v>
      </c>
      <c r="R202" t="s">
        <v>154</v>
      </c>
      <c r="S202" t="s">
        <v>1671</v>
      </c>
      <c r="T202" t="s">
        <v>1208</v>
      </c>
    </row>
    <row r="203" spans="1:20" x14ac:dyDescent="0.25">
      <c r="A203">
        <v>253</v>
      </c>
      <c r="B203" t="s">
        <v>888</v>
      </c>
      <c r="C203" t="s">
        <v>889</v>
      </c>
      <c r="D203">
        <v>2</v>
      </c>
      <c r="E203" t="s">
        <v>35</v>
      </c>
      <c r="F203" t="s">
        <v>249</v>
      </c>
      <c r="G203" t="s">
        <v>249</v>
      </c>
      <c r="H203" s="1">
        <v>45328</v>
      </c>
      <c r="I203" t="s">
        <v>31</v>
      </c>
      <c r="J203" t="s">
        <v>382</v>
      </c>
      <c r="K203" s="1">
        <v>38986</v>
      </c>
      <c r="L203" t="s">
        <v>890</v>
      </c>
      <c r="M203" t="s">
        <v>86</v>
      </c>
      <c r="N203" t="s">
        <v>32</v>
      </c>
      <c r="O203">
        <v>0</v>
      </c>
      <c r="P203" s="1"/>
      <c r="Q203" t="s">
        <v>887</v>
      </c>
      <c r="R203" t="s">
        <v>73</v>
      </c>
      <c r="S203" t="s">
        <v>518</v>
      </c>
    </row>
    <row r="204" spans="1:20" x14ac:dyDescent="0.25">
      <c r="A204">
        <v>242</v>
      </c>
      <c r="B204" t="s">
        <v>839</v>
      </c>
      <c r="C204" t="s">
        <v>840</v>
      </c>
      <c r="D204">
        <v>1</v>
      </c>
      <c r="E204" t="s">
        <v>190</v>
      </c>
      <c r="F204" t="s">
        <v>841</v>
      </c>
      <c r="G204" t="s">
        <v>842</v>
      </c>
      <c r="H204" s="1">
        <v>45346</v>
      </c>
      <c r="I204" t="s">
        <v>37</v>
      </c>
      <c r="K204" s="1"/>
      <c r="N204" t="s">
        <v>32</v>
      </c>
      <c r="O204">
        <v>0</v>
      </c>
      <c r="P204" s="1"/>
    </row>
    <row r="205" spans="1:20" x14ac:dyDescent="0.25">
      <c r="A205">
        <v>1423</v>
      </c>
      <c r="B205" t="s">
        <v>1460</v>
      </c>
      <c r="C205" t="s">
        <v>1461</v>
      </c>
      <c r="D205">
        <v>2</v>
      </c>
      <c r="E205" t="s">
        <v>83</v>
      </c>
      <c r="F205" t="s">
        <v>1462</v>
      </c>
      <c r="G205" t="s">
        <v>116</v>
      </c>
      <c r="H205" s="1">
        <v>45614</v>
      </c>
      <c r="I205" t="s">
        <v>37</v>
      </c>
      <c r="J205" t="s">
        <v>80</v>
      </c>
      <c r="K205" s="1"/>
      <c r="L205" t="s">
        <v>1463</v>
      </c>
      <c r="N205" t="s">
        <v>32</v>
      </c>
      <c r="P205" s="1"/>
    </row>
    <row r="206" spans="1:20" x14ac:dyDescent="0.25">
      <c r="A206">
        <v>1425</v>
      </c>
      <c r="B206" t="s">
        <v>1460</v>
      </c>
      <c r="C206" t="s">
        <v>1461</v>
      </c>
      <c r="D206">
        <v>2</v>
      </c>
      <c r="E206" t="s">
        <v>83</v>
      </c>
      <c r="F206" t="s">
        <v>1462</v>
      </c>
      <c r="G206" t="s">
        <v>116</v>
      </c>
      <c r="H206" s="1">
        <v>45614</v>
      </c>
      <c r="I206" t="s">
        <v>37</v>
      </c>
      <c r="J206" t="s">
        <v>80</v>
      </c>
      <c r="K206" s="1"/>
      <c r="L206" t="s">
        <v>1463</v>
      </c>
      <c r="N206" t="s">
        <v>32</v>
      </c>
      <c r="P206" s="1"/>
    </row>
    <row r="207" spans="1:20" x14ac:dyDescent="0.25">
      <c r="A207">
        <v>1465</v>
      </c>
      <c r="B207" t="s">
        <v>1460</v>
      </c>
      <c r="C207" t="s">
        <v>1461</v>
      </c>
      <c r="D207">
        <v>2</v>
      </c>
      <c r="E207" t="s">
        <v>651</v>
      </c>
      <c r="F207" t="s">
        <v>174</v>
      </c>
      <c r="G207" t="s">
        <v>174</v>
      </c>
      <c r="H207" s="1">
        <v>45593</v>
      </c>
      <c r="I207" t="s">
        <v>37</v>
      </c>
      <c r="J207" t="s">
        <v>80</v>
      </c>
      <c r="K207" s="1">
        <v>35704</v>
      </c>
      <c r="L207" t="s">
        <v>1515</v>
      </c>
      <c r="M207" t="s">
        <v>71</v>
      </c>
      <c r="N207" t="s">
        <v>32</v>
      </c>
      <c r="O207">
        <v>1</v>
      </c>
      <c r="P207" s="1">
        <v>45441</v>
      </c>
      <c r="Q207" t="s">
        <v>1516</v>
      </c>
      <c r="R207" t="s">
        <v>1517</v>
      </c>
      <c r="S207" t="s">
        <v>1518</v>
      </c>
      <c r="T207" t="s">
        <v>1208</v>
      </c>
    </row>
    <row r="208" spans="1:20" x14ac:dyDescent="0.25">
      <c r="A208">
        <v>1467</v>
      </c>
      <c r="B208" t="s">
        <v>1460</v>
      </c>
      <c r="C208" t="s">
        <v>1461</v>
      </c>
      <c r="D208">
        <v>2</v>
      </c>
      <c r="E208" t="s">
        <v>83</v>
      </c>
      <c r="F208" t="s">
        <v>116</v>
      </c>
      <c r="H208" s="1">
        <v>45614</v>
      </c>
      <c r="I208" t="s">
        <v>37</v>
      </c>
      <c r="J208" t="s">
        <v>80</v>
      </c>
      <c r="K208" s="1">
        <v>35704</v>
      </c>
      <c r="L208" t="s">
        <v>1515</v>
      </c>
      <c r="M208" t="s">
        <v>71</v>
      </c>
      <c r="N208" t="s">
        <v>32</v>
      </c>
      <c r="O208">
        <v>0</v>
      </c>
      <c r="P208" s="1">
        <v>45441</v>
      </c>
      <c r="Q208" t="s">
        <v>1524</v>
      </c>
      <c r="R208" t="s">
        <v>128</v>
      </c>
      <c r="S208" t="s">
        <v>1525</v>
      </c>
      <c r="T208" t="s">
        <v>1208</v>
      </c>
    </row>
    <row r="209" spans="1:20" x14ac:dyDescent="0.25">
      <c r="A209">
        <v>323</v>
      </c>
      <c r="B209" t="s">
        <v>4008</v>
      </c>
      <c r="C209" t="s">
        <v>1077</v>
      </c>
      <c r="D209">
        <v>2</v>
      </c>
      <c r="E209" t="s">
        <v>1071</v>
      </c>
      <c r="F209" t="s">
        <v>1072</v>
      </c>
      <c r="G209" t="s">
        <v>1072</v>
      </c>
      <c r="H209" s="1">
        <v>45477</v>
      </c>
      <c r="I209" t="s">
        <v>31</v>
      </c>
      <c r="J209" t="s">
        <v>1063</v>
      </c>
      <c r="K209" s="1">
        <v>34311</v>
      </c>
      <c r="L209" t="s">
        <v>1078</v>
      </c>
      <c r="M209" t="s">
        <v>206</v>
      </c>
      <c r="N209" t="s">
        <v>32</v>
      </c>
      <c r="O209">
        <v>1</v>
      </c>
      <c r="P209" s="1">
        <v>45267</v>
      </c>
      <c r="Q209" t="s">
        <v>1079</v>
      </c>
      <c r="R209" t="s">
        <v>1080</v>
      </c>
      <c r="S209" t="s">
        <v>1081</v>
      </c>
    </row>
    <row r="210" spans="1:20" x14ac:dyDescent="0.25">
      <c r="A210">
        <v>216</v>
      </c>
      <c r="B210" t="s">
        <v>766</v>
      </c>
      <c r="C210" t="s">
        <v>767</v>
      </c>
      <c r="D210">
        <v>2</v>
      </c>
      <c r="E210" t="s">
        <v>651</v>
      </c>
      <c r="F210" t="s">
        <v>174</v>
      </c>
      <c r="G210" t="s">
        <v>174</v>
      </c>
      <c r="H210" s="1">
        <v>45301</v>
      </c>
      <c r="I210" t="s">
        <v>37</v>
      </c>
      <c r="J210" t="s">
        <v>38</v>
      </c>
      <c r="K210" s="1">
        <v>36093</v>
      </c>
      <c r="L210" t="s">
        <v>768</v>
      </c>
      <c r="M210" t="s">
        <v>176</v>
      </c>
      <c r="N210" t="s">
        <v>769</v>
      </c>
      <c r="O210">
        <v>0</v>
      </c>
      <c r="P210" s="1"/>
      <c r="Q210" t="s">
        <v>770</v>
      </c>
      <c r="R210" t="s">
        <v>73</v>
      </c>
      <c r="S210" t="s">
        <v>771</v>
      </c>
    </row>
    <row r="211" spans="1:20" x14ac:dyDescent="0.25">
      <c r="A211">
        <v>217</v>
      </c>
      <c r="B211" t="s">
        <v>766</v>
      </c>
      <c r="C211" t="s">
        <v>767</v>
      </c>
      <c r="D211">
        <v>2</v>
      </c>
      <c r="E211" t="s">
        <v>772</v>
      </c>
      <c r="F211" t="s">
        <v>772</v>
      </c>
      <c r="G211" t="s">
        <v>773</v>
      </c>
      <c r="H211" s="1">
        <v>45301</v>
      </c>
      <c r="I211" t="s">
        <v>37</v>
      </c>
      <c r="J211" t="s">
        <v>38</v>
      </c>
      <c r="K211" s="1">
        <v>36093</v>
      </c>
      <c r="L211" t="s">
        <v>768</v>
      </c>
      <c r="M211" t="s">
        <v>176</v>
      </c>
      <c r="N211" t="s">
        <v>769</v>
      </c>
      <c r="O211">
        <v>0</v>
      </c>
      <c r="P211" s="1"/>
      <c r="Q211" t="s">
        <v>770</v>
      </c>
      <c r="R211" t="s">
        <v>73</v>
      </c>
      <c r="S211" t="s">
        <v>771</v>
      </c>
    </row>
    <row r="212" spans="1:20" x14ac:dyDescent="0.25">
      <c r="A212">
        <v>225</v>
      </c>
      <c r="B212" t="s">
        <v>766</v>
      </c>
      <c r="C212" t="s">
        <v>767</v>
      </c>
      <c r="D212">
        <v>2</v>
      </c>
      <c r="E212" t="s">
        <v>651</v>
      </c>
      <c r="F212" t="s">
        <v>791</v>
      </c>
      <c r="G212" t="s">
        <v>792</v>
      </c>
      <c r="H212" s="1">
        <v>45306</v>
      </c>
      <c r="I212" t="s">
        <v>37</v>
      </c>
      <c r="J212" t="s">
        <v>38</v>
      </c>
      <c r="K212" s="1">
        <v>36093</v>
      </c>
      <c r="L212" t="s">
        <v>768</v>
      </c>
      <c r="M212" t="s">
        <v>176</v>
      </c>
      <c r="N212" t="s">
        <v>769</v>
      </c>
      <c r="O212">
        <v>0</v>
      </c>
      <c r="P212" s="1"/>
      <c r="Q212" t="s">
        <v>770</v>
      </c>
      <c r="R212" t="s">
        <v>73</v>
      </c>
      <c r="S212" t="s">
        <v>771</v>
      </c>
    </row>
    <row r="213" spans="1:20" x14ac:dyDescent="0.25">
      <c r="A213">
        <v>1351</v>
      </c>
      <c r="B213" t="s">
        <v>1221</v>
      </c>
      <c r="C213" t="s">
        <v>1222</v>
      </c>
      <c r="D213">
        <v>36</v>
      </c>
      <c r="E213" t="s">
        <v>284</v>
      </c>
      <c r="F213" t="s">
        <v>48</v>
      </c>
      <c r="G213" t="s">
        <v>1211</v>
      </c>
      <c r="H213" s="1">
        <v>45524</v>
      </c>
      <c r="I213" t="s">
        <v>31</v>
      </c>
      <c r="J213" t="s">
        <v>38</v>
      </c>
      <c r="K213" s="1">
        <v>38210</v>
      </c>
      <c r="L213" t="s">
        <v>1223</v>
      </c>
      <c r="M213" t="s">
        <v>71</v>
      </c>
      <c r="N213" t="s">
        <v>32</v>
      </c>
      <c r="O213">
        <v>1</v>
      </c>
      <c r="P213" s="1">
        <v>45510</v>
      </c>
      <c r="Q213" t="s">
        <v>1224</v>
      </c>
      <c r="R213" t="s">
        <v>73</v>
      </c>
      <c r="S213" t="s">
        <v>1225</v>
      </c>
      <c r="T213" t="s">
        <v>1208</v>
      </c>
    </row>
    <row r="214" spans="1:20" x14ac:dyDescent="0.25">
      <c r="A214">
        <v>1470</v>
      </c>
      <c r="B214" t="s">
        <v>1587</v>
      </c>
      <c r="C214" t="s">
        <v>1538</v>
      </c>
      <c r="D214">
        <v>2</v>
      </c>
      <c r="E214" t="s">
        <v>83</v>
      </c>
      <c r="F214" t="s">
        <v>116</v>
      </c>
      <c r="G214" t="s">
        <v>328</v>
      </c>
      <c r="H214" s="1">
        <v>45631</v>
      </c>
      <c r="I214" t="s">
        <v>31</v>
      </c>
      <c r="J214" t="s">
        <v>80</v>
      </c>
      <c r="K214" s="1">
        <v>30682</v>
      </c>
      <c r="L214" t="s">
        <v>1539</v>
      </c>
      <c r="M214" t="s">
        <v>71</v>
      </c>
      <c r="N214" t="s">
        <v>32</v>
      </c>
      <c r="O214">
        <v>1</v>
      </c>
      <c r="P214" s="1">
        <v>45616</v>
      </c>
      <c r="Q214" t="s">
        <v>1540</v>
      </c>
      <c r="R214" t="s">
        <v>1080</v>
      </c>
      <c r="S214" t="s">
        <v>1335</v>
      </c>
      <c r="T214" t="s">
        <v>1208</v>
      </c>
    </row>
    <row r="215" spans="1:20" x14ac:dyDescent="0.25">
      <c r="A215">
        <v>1494</v>
      </c>
      <c r="B215" t="s">
        <v>1587</v>
      </c>
      <c r="C215" t="s">
        <v>1588</v>
      </c>
      <c r="D215">
        <v>2</v>
      </c>
      <c r="E215" t="s">
        <v>284</v>
      </c>
      <c r="F215" t="s">
        <v>290</v>
      </c>
      <c r="G215" t="s">
        <v>1589</v>
      </c>
      <c r="H215" s="1">
        <v>45694</v>
      </c>
      <c r="I215" t="s">
        <v>31</v>
      </c>
      <c r="J215" t="s">
        <v>80</v>
      </c>
      <c r="K215" s="1">
        <v>30682</v>
      </c>
      <c r="L215" t="s">
        <v>1590</v>
      </c>
      <c r="M215" t="s">
        <v>71</v>
      </c>
      <c r="N215" t="s">
        <v>32</v>
      </c>
      <c r="O215">
        <v>0</v>
      </c>
      <c r="P215" s="1">
        <v>45616</v>
      </c>
      <c r="Q215" t="s">
        <v>1591</v>
      </c>
      <c r="R215" t="s">
        <v>154</v>
      </c>
      <c r="S215" t="s">
        <v>1335</v>
      </c>
      <c r="T215" t="s">
        <v>1208</v>
      </c>
    </row>
    <row r="216" spans="1:20" x14ac:dyDescent="0.25">
      <c r="A216">
        <v>1495</v>
      </c>
      <c r="B216" t="s">
        <v>1587</v>
      </c>
      <c r="C216" t="s">
        <v>1588</v>
      </c>
      <c r="D216">
        <v>2</v>
      </c>
      <c r="E216" t="s">
        <v>284</v>
      </c>
      <c r="F216" t="s">
        <v>336</v>
      </c>
      <c r="G216" t="s">
        <v>1592</v>
      </c>
      <c r="H216" s="1">
        <v>45694</v>
      </c>
      <c r="I216" t="s">
        <v>31</v>
      </c>
      <c r="J216" t="s">
        <v>80</v>
      </c>
      <c r="K216" s="1">
        <v>30682</v>
      </c>
      <c r="L216" t="s">
        <v>1590</v>
      </c>
      <c r="M216" t="s">
        <v>71</v>
      </c>
      <c r="N216" t="s">
        <v>32</v>
      </c>
      <c r="O216">
        <v>0</v>
      </c>
      <c r="P216" s="1">
        <v>45616</v>
      </c>
      <c r="Q216" t="s">
        <v>1591</v>
      </c>
      <c r="R216" t="s">
        <v>154</v>
      </c>
      <c r="S216" t="s">
        <v>1335</v>
      </c>
      <c r="T216" t="s">
        <v>1208</v>
      </c>
    </row>
    <row r="217" spans="1:20" x14ac:dyDescent="0.25">
      <c r="A217">
        <v>1496</v>
      </c>
      <c r="B217" t="s">
        <v>1587</v>
      </c>
      <c r="C217" t="s">
        <v>1588</v>
      </c>
      <c r="D217">
        <v>2</v>
      </c>
      <c r="E217" t="s">
        <v>284</v>
      </c>
      <c r="F217" t="s">
        <v>336</v>
      </c>
      <c r="G217" t="s">
        <v>1593</v>
      </c>
      <c r="H217" s="1">
        <v>45694</v>
      </c>
      <c r="I217" t="s">
        <v>31</v>
      </c>
      <c r="J217" t="s">
        <v>80</v>
      </c>
      <c r="K217" s="1">
        <v>30682</v>
      </c>
      <c r="L217" t="s">
        <v>1590</v>
      </c>
      <c r="M217" t="s">
        <v>71</v>
      </c>
      <c r="N217" t="s">
        <v>32</v>
      </c>
      <c r="O217">
        <v>0</v>
      </c>
      <c r="P217" s="1">
        <v>45616</v>
      </c>
      <c r="Q217" t="s">
        <v>1591</v>
      </c>
      <c r="R217" t="s">
        <v>154</v>
      </c>
      <c r="S217" t="s">
        <v>1335</v>
      </c>
      <c r="T217" t="s">
        <v>1208</v>
      </c>
    </row>
    <row r="218" spans="1:20" x14ac:dyDescent="0.25">
      <c r="A218">
        <v>1497</v>
      </c>
      <c r="B218" t="s">
        <v>1587</v>
      </c>
      <c r="C218" t="s">
        <v>1588</v>
      </c>
      <c r="D218">
        <v>2</v>
      </c>
      <c r="E218" t="s">
        <v>284</v>
      </c>
      <c r="F218" t="s">
        <v>960</v>
      </c>
      <c r="G218" t="s">
        <v>1594</v>
      </c>
      <c r="H218" s="1">
        <v>45694</v>
      </c>
      <c r="I218" t="s">
        <v>31</v>
      </c>
      <c r="J218" t="s">
        <v>80</v>
      </c>
      <c r="K218" s="1">
        <v>30682</v>
      </c>
      <c r="L218" t="s">
        <v>1590</v>
      </c>
      <c r="M218" t="s">
        <v>71</v>
      </c>
      <c r="N218" t="s">
        <v>32</v>
      </c>
      <c r="O218">
        <v>0</v>
      </c>
      <c r="P218" s="1">
        <v>45616</v>
      </c>
      <c r="Q218" t="s">
        <v>1591</v>
      </c>
      <c r="R218" t="s">
        <v>154</v>
      </c>
      <c r="S218" t="s">
        <v>1335</v>
      </c>
      <c r="T218" t="s">
        <v>1208</v>
      </c>
    </row>
    <row r="219" spans="1:20" x14ac:dyDescent="0.25">
      <c r="A219">
        <v>1406</v>
      </c>
      <c r="B219" t="s">
        <v>1417</v>
      </c>
      <c r="D219">
        <v>2</v>
      </c>
      <c r="E219" t="s">
        <v>284</v>
      </c>
      <c r="F219" t="s">
        <v>1184</v>
      </c>
      <c r="G219" t="s">
        <v>1418</v>
      </c>
      <c r="H219" s="1">
        <v>45478</v>
      </c>
      <c r="I219" t="s">
        <v>31</v>
      </c>
      <c r="K219" s="1"/>
      <c r="P219" s="1"/>
      <c r="R219" t="s">
        <v>73</v>
      </c>
    </row>
    <row r="220" spans="1:20" x14ac:dyDescent="0.25">
      <c r="A220">
        <v>14</v>
      </c>
      <c r="B220" t="s">
        <v>68</v>
      </c>
      <c r="C220" t="s">
        <v>69</v>
      </c>
      <c r="D220">
        <v>1</v>
      </c>
      <c r="E220" t="s">
        <v>28</v>
      </c>
      <c r="F220" t="s">
        <v>48</v>
      </c>
      <c r="H220" s="1">
        <v>44935</v>
      </c>
      <c r="I220" t="s">
        <v>31</v>
      </c>
      <c r="J220" t="s">
        <v>38</v>
      </c>
      <c r="K220" s="1">
        <v>33650</v>
      </c>
      <c r="L220" t="s">
        <v>70</v>
      </c>
      <c r="M220" t="s">
        <v>71</v>
      </c>
      <c r="N220" t="s">
        <v>32</v>
      </c>
      <c r="P220" s="1"/>
      <c r="Q220" t="s">
        <v>72</v>
      </c>
      <c r="R220" t="s">
        <v>73</v>
      </c>
      <c r="S220" t="s">
        <v>74</v>
      </c>
    </row>
    <row r="221" spans="1:20" x14ac:dyDescent="0.25">
      <c r="A221">
        <v>282</v>
      </c>
      <c r="B221" t="s">
        <v>4009</v>
      </c>
      <c r="C221" t="s">
        <v>1050</v>
      </c>
      <c r="E221" t="s">
        <v>156</v>
      </c>
      <c r="F221" t="s">
        <v>363</v>
      </c>
      <c r="G221" t="s">
        <v>1051</v>
      </c>
      <c r="H221" s="1">
        <v>45338</v>
      </c>
      <c r="K221" s="1"/>
      <c r="P221" s="1"/>
      <c r="Q221" t="s">
        <v>1052</v>
      </c>
      <c r="R221" t="s">
        <v>73</v>
      </c>
      <c r="S221" t="s">
        <v>1053</v>
      </c>
    </row>
    <row r="222" spans="1:20" x14ac:dyDescent="0.25">
      <c r="A222">
        <v>93</v>
      </c>
      <c r="B222" t="s">
        <v>390</v>
      </c>
      <c r="C222" t="s">
        <v>391</v>
      </c>
      <c r="D222">
        <v>2</v>
      </c>
      <c r="E222" t="s">
        <v>35</v>
      </c>
      <c r="F222" t="s">
        <v>249</v>
      </c>
      <c r="G222" t="s">
        <v>249</v>
      </c>
      <c r="H222" s="1">
        <v>45089</v>
      </c>
      <c r="I222" t="s">
        <v>37</v>
      </c>
      <c r="J222" t="s">
        <v>382</v>
      </c>
      <c r="K222" s="1">
        <v>44590</v>
      </c>
      <c r="L222" t="s">
        <v>392</v>
      </c>
      <c r="M222" t="s">
        <v>86</v>
      </c>
      <c r="N222" t="s">
        <v>32</v>
      </c>
      <c r="O222">
        <v>0</v>
      </c>
      <c r="P222" s="1"/>
      <c r="Q222" t="s">
        <v>393</v>
      </c>
      <c r="R222" t="s">
        <v>73</v>
      </c>
      <c r="S222" t="s">
        <v>394</v>
      </c>
    </row>
    <row r="223" spans="1:20" x14ac:dyDescent="0.25">
      <c r="A223">
        <v>1473</v>
      </c>
      <c r="B223" t="s">
        <v>1855</v>
      </c>
      <c r="C223" t="s">
        <v>1856</v>
      </c>
      <c r="D223">
        <v>2</v>
      </c>
      <c r="E223" t="s">
        <v>83</v>
      </c>
      <c r="F223" t="s">
        <v>116</v>
      </c>
      <c r="G223" t="s">
        <v>328</v>
      </c>
      <c r="H223" s="1">
        <v>45643</v>
      </c>
      <c r="I223" t="s">
        <v>31</v>
      </c>
      <c r="K223" s="1">
        <v>34707</v>
      </c>
      <c r="L223" t="s">
        <v>1857</v>
      </c>
      <c r="M223" t="s">
        <v>71</v>
      </c>
      <c r="N223" t="s">
        <v>32</v>
      </c>
      <c r="O223">
        <v>1</v>
      </c>
      <c r="P223" s="1">
        <v>45610</v>
      </c>
      <c r="Q223" t="s">
        <v>1025</v>
      </c>
      <c r="R223" t="s">
        <v>128</v>
      </c>
      <c r="S223" t="s">
        <v>1026</v>
      </c>
      <c r="T223" t="s">
        <v>1208</v>
      </c>
    </row>
    <row r="224" spans="1:20" x14ac:dyDescent="0.25">
      <c r="A224">
        <v>125</v>
      </c>
      <c r="B224" t="s">
        <v>1226</v>
      </c>
      <c r="C224" t="s">
        <v>490</v>
      </c>
      <c r="D224">
        <v>2</v>
      </c>
      <c r="E224" t="s">
        <v>284</v>
      </c>
      <c r="F224" t="s">
        <v>285</v>
      </c>
      <c r="G224" t="s">
        <v>491</v>
      </c>
      <c r="H224" s="1">
        <v>45125</v>
      </c>
      <c r="I224" t="s">
        <v>31</v>
      </c>
      <c r="K224" s="1"/>
      <c r="N224" t="s">
        <v>32</v>
      </c>
      <c r="P224" s="1"/>
      <c r="R224" t="s">
        <v>73</v>
      </c>
    </row>
    <row r="225" spans="1:20" x14ac:dyDescent="0.25">
      <c r="A225">
        <v>1352</v>
      </c>
      <c r="B225" t="s">
        <v>1226</v>
      </c>
      <c r="C225" t="s">
        <v>490</v>
      </c>
      <c r="D225">
        <v>2</v>
      </c>
      <c r="E225" t="s">
        <v>35</v>
      </c>
      <c r="F225" t="s">
        <v>266</v>
      </c>
      <c r="G225" t="s">
        <v>1227</v>
      </c>
      <c r="H225" s="1">
        <v>45504</v>
      </c>
      <c r="I225" t="s">
        <v>31</v>
      </c>
      <c r="J225" t="s">
        <v>80</v>
      </c>
      <c r="K225" s="1">
        <v>32165</v>
      </c>
      <c r="L225" t="s">
        <v>1228</v>
      </c>
      <c r="M225" t="s">
        <v>176</v>
      </c>
      <c r="N225" t="s">
        <v>32</v>
      </c>
      <c r="O225">
        <v>0</v>
      </c>
      <c r="P225" s="1">
        <v>43518</v>
      </c>
      <c r="Q225" t="s">
        <v>1229</v>
      </c>
      <c r="R225" t="s">
        <v>73</v>
      </c>
      <c r="S225" t="s">
        <v>1230</v>
      </c>
      <c r="T225" t="s">
        <v>1208</v>
      </c>
    </row>
    <row r="226" spans="1:20" x14ac:dyDescent="0.25">
      <c r="A226">
        <v>5</v>
      </c>
      <c r="B226" t="s">
        <v>46</v>
      </c>
      <c r="C226" t="s">
        <v>47</v>
      </c>
      <c r="D226">
        <v>1</v>
      </c>
      <c r="E226" t="s">
        <v>28</v>
      </c>
      <c r="F226" t="s">
        <v>48</v>
      </c>
      <c r="H226" s="1">
        <v>44903</v>
      </c>
      <c r="I226" t="s">
        <v>31</v>
      </c>
      <c r="K226" s="1"/>
      <c r="N226" t="s">
        <v>32</v>
      </c>
      <c r="P226" s="1"/>
    </row>
    <row r="227" spans="1:20" x14ac:dyDescent="0.25">
      <c r="A227">
        <v>324</v>
      </c>
      <c r="B227" t="s">
        <v>1082</v>
      </c>
      <c r="C227" t="s">
        <v>1083</v>
      </c>
      <c r="D227">
        <v>2</v>
      </c>
      <c r="E227" t="s">
        <v>1071</v>
      </c>
      <c r="F227" t="s">
        <v>1072</v>
      </c>
      <c r="G227" t="s">
        <v>1084</v>
      </c>
      <c r="H227" s="1">
        <v>45426</v>
      </c>
      <c r="I227" t="s">
        <v>31</v>
      </c>
      <c r="J227" t="s">
        <v>80</v>
      </c>
      <c r="K227" s="1">
        <v>27312</v>
      </c>
      <c r="M227" t="s">
        <v>1065</v>
      </c>
      <c r="N227" t="s">
        <v>32</v>
      </c>
      <c r="O227">
        <v>1</v>
      </c>
      <c r="P227" s="1">
        <v>45259</v>
      </c>
      <c r="Q227" t="s">
        <v>1085</v>
      </c>
      <c r="R227" t="s">
        <v>218</v>
      </c>
      <c r="S227" t="s">
        <v>542</v>
      </c>
    </row>
    <row r="228" spans="1:20" x14ac:dyDescent="0.25">
      <c r="A228">
        <v>200</v>
      </c>
      <c r="B228" t="s">
        <v>731</v>
      </c>
      <c r="D228">
        <v>2</v>
      </c>
      <c r="E228" t="s">
        <v>284</v>
      </c>
      <c r="F228" t="s">
        <v>48</v>
      </c>
      <c r="G228" t="s">
        <v>48</v>
      </c>
      <c r="H228" s="1">
        <v>45266</v>
      </c>
      <c r="I228" t="s">
        <v>31</v>
      </c>
      <c r="K228" s="1"/>
      <c r="N228" t="s">
        <v>32</v>
      </c>
      <c r="P228" s="1"/>
      <c r="R228" t="s">
        <v>73</v>
      </c>
    </row>
    <row r="229" spans="1:20" x14ac:dyDescent="0.25">
      <c r="A229">
        <v>325</v>
      </c>
      <c r="B229" t="s">
        <v>4007</v>
      </c>
      <c r="C229" t="s">
        <v>1087</v>
      </c>
      <c r="D229">
        <v>2</v>
      </c>
      <c r="E229" t="s">
        <v>1071</v>
      </c>
      <c r="F229" t="s">
        <v>1088</v>
      </c>
      <c r="G229" t="s">
        <v>1088</v>
      </c>
      <c r="H229" s="1">
        <v>45441</v>
      </c>
      <c r="I229" t="s">
        <v>31</v>
      </c>
      <c r="J229" t="s">
        <v>1089</v>
      </c>
      <c r="K229" s="1">
        <v>26440</v>
      </c>
      <c r="L229" t="s">
        <v>1090</v>
      </c>
      <c r="M229" t="s">
        <v>1065</v>
      </c>
      <c r="N229" t="s">
        <v>32</v>
      </c>
      <c r="O229">
        <v>1</v>
      </c>
      <c r="P229" s="1">
        <v>45033</v>
      </c>
      <c r="Q229" t="s">
        <v>1091</v>
      </c>
      <c r="R229" t="s">
        <v>1092</v>
      </c>
      <c r="S229" t="s">
        <v>1093</v>
      </c>
    </row>
    <row r="230" spans="1:20" x14ac:dyDescent="0.25">
      <c r="A230">
        <v>326</v>
      </c>
      <c r="B230" t="s">
        <v>4007</v>
      </c>
      <c r="C230" t="s">
        <v>1087</v>
      </c>
      <c r="D230">
        <v>2</v>
      </c>
      <c r="E230" t="s">
        <v>1071</v>
      </c>
      <c r="F230" t="s">
        <v>1088</v>
      </c>
      <c r="G230" t="s">
        <v>1088</v>
      </c>
      <c r="H230" s="1">
        <v>45441</v>
      </c>
      <c r="I230" t="s">
        <v>31</v>
      </c>
      <c r="J230" t="s">
        <v>1089</v>
      </c>
      <c r="K230" s="1">
        <v>26440</v>
      </c>
      <c r="L230" t="s">
        <v>1090</v>
      </c>
      <c r="M230" t="s">
        <v>1065</v>
      </c>
      <c r="N230" t="s">
        <v>32</v>
      </c>
      <c r="O230">
        <v>1</v>
      </c>
      <c r="P230" s="1">
        <v>45033</v>
      </c>
      <c r="Q230" t="s">
        <v>1091</v>
      </c>
      <c r="R230" t="s">
        <v>1092</v>
      </c>
      <c r="S230" t="s">
        <v>1093</v>
      </c>
    </row>
    <row r="231" spans="1:20" x14ac:dyDescent="0.25">
      <c r="A231">
        <v>327</v>
      </c>
      <c r="B231" t="s">
        <v>4007</v>
      </c>
      <c r="C231" t="s">
        <v>1087</v>
      </c>
      <c r="D231">
        <v>2</v>
      </c>
      <c r="E231" t="s">
        <v>1071</v>
      </c>
      <c r="F231" t="s">
        <v>1088</v>
      </c>
      <c r="G231" t="s">
        <v>1088</v>
      </c>
      <c r="H231" s="1">
        <v>45441</v>
      </c>
      <c r="I231" t="s">
        <v>31</v>
      </c>
      <c r="J231" t="s">
        <v>1089</v>
      </c>
      <c r="K231" s="1">
        <v>26440</v>
      </c>
      <c r="L231" t="s">
        <v>1090</v>
      </c>
      <c r="M231" t="s">
        <v>1065</v>
      </c>
      <c r="N231" t="s">
        <v>32</v>
      </c>
      <c r="O231">
        <v>1</v>
      </c>
      <c r="P231" s="1">
        <v>45033</v>
      </c>
      <c r="Q231" t="s">
        <v>1091</v>
      </c>
      <c r="R231" t="s">
        <v>1092</v>
      </c>
      <c r="S231" t="s">
        <v>1093</v>
      </c>
    </row>
    <row r="232" spans="1:20" x14ac:dyDescent="0.25">
      <c r="A232">
        <v>328</v>
      </c>
      <c r="B232" t="s">
        <v>4007</v>
      </c>
      <c r="C232" t="s">
        <v>1087</v>
      </c>
      <c r="D232">
        <v>2</v>
      </c>
      <c r="E232" t="s">
        <v>1071</v>
      </c>
      <c r="F232" t="s">
        <v>1094</v>
      </c>
      <c r="G232" t="s">
        <v>1095</v>
      </c>
      <c r="H232" s="1">
        <v>45441</v>
      </c>
      <c r="I232" t="s">
        <v>31</v>
      </c>
      <c r="J232" t="s">
        <v>1089</v>
      </c>
      <c r="K232" s="1">
        <v>26440</v>
      </c>
      <c r="L232" t="s">
        <v>1090</v>
      </c>
      <c r="M232" t="s">
        <v>1065</v>
      </c>
      <c r="N232" t="s">
        <v>32</v>
      </c>
      <c r="O232">
        <v>1</v>
      </c>
      <c r="P232" s="1">
        <v>45033</v>
      </c>
      <c r="Q232" t="s">
        <v>1091</v>
      </c>
      <c r="R232" t="s">
        <v>1092</v>
      </c>
      <c r="S232" t="s">
        <v>1093</v>
      </c>
    </row>
    <row r="233" spans="1:20" x14ac:dyDescent="0.25">
      <c r="A233">
        <v>154</v>
      </c>
      <c r="B233" t="s">
        <v>566</v>
      </c>
      <c r="C233" t="s">
        <v>567</v>
      </c>
      <c r="D233">
        <v>2</v>
      </c>
      <c r="E233" t="s">
        <v>568</v>
      </c>
      <c r="F233" t="s">
        <v>568</v>
      </c>
      <c r="G233" t="s">
        <v>569</v>
      </c>
      <c r="H233" s="1">
        <v>45189</v>
      </c>
      <c r="I233" t="s">
        <v>37</v>
      </c>
      <c r="J233" t="s">
        <v>162</v>
      </c>
      <c r="K233" s="1">
        <v>36136</v>
      </c>
      <c r="L233" t="s">
        <v>570</v>
      </c>
      <c r="M233" t="s">
        <v>511</v>
      </c>
      <c r="N233" t="s">
        <v>32</v>
      </c>
      <c r="O233">
        <v>1</v>
      </c>
      <c r="P233" s="1">
        <v>44544</v>
      </c>
      <c r="Q233" t="s">
        <v>571</v>
      </c>
      <c r="R233" t="s">
        <v>73</v>
      </c>
      <c r="S233" t="s">
        <v>572</v>
      </c>
    </row>
    <row r="234" spans="1:20" x14ac:dyDescent="0.25">
      <c r="A234">
        <v>1426</v>
      </c>
      <c r="B234" t="s">
        <v>566</v>
      </c>
      <c r="D234">
        <v>2</v>
      </c>
      <c r="E234" t="s">
        <v>298</v>
      </c>
      <c r="F234" t="s">
        <v>298</v>
      </c>
      <c r="G234" t="s">
        <v>1465</v>
      </c>
      <c r="H234" s="1">
        <v>45618</v>
      </c>
      <c r="I234" t="s">
        <v>37</v>
      </c>
      <c r="K234" s="1"/>
      <c r="N234" t="s">
        <v>32</v>
      </c>
      <c r="P234" s="1"/>
    </row>
    <row r="235" spans="1:20" x14ac:dyDescent="0.25">
      <c r="A235">
        <v>1506</v>
      </c>
      <c r="B235" t="s">
        <v>566</v>
      </c>
      <c r="C235" t="s">
        <v>567</v>
      </c>
      <c r="D235">
        <v>2232</v>
      </c>
      <c r="E235" t="s">
        <v>651</v>
      </c>
      <c r="F235" t="s">
        <v>266</v>
      </c>
      <c r="G235" t="s">
        <v>1635</v>
      </c>
      <c r="H235" s="1">
        <v>45708</v>
      </c>
      <c r="I235" t="s">
        <v>37</v>
      </c>
      <c r="J235" t="s">
        <v>162</v>
      </c>
      <c r="K235" s="1">
        <v>36136</v>
      </c>
      <c r="L235" t="s">
        <v>1636</v>
      </c>
      <c r="M235" t="s">
        <v>1637</v>
      </c>
      <c r="N235" t="s">
        <v>1638</v>
      </c>
      <c r="O235">
        <v>0</v>
      </c>
      <c r="P235" s="1">
        <v>44544</v>
      </c>
      <c r="Q235" t="s">
        <v>1639</v>
      </c>
      <c r="R235" t="s">
        <v>1640</v>
      </c>
      <c r="S235" t="s">
        <v>572</v>
      </c>
      <c r="T235" t="s">
        <v>1641</v>
      </c>
    </row>
    <row r="236" spans="1:20" x14ac:dyDescent="0.25">
      <c r="A236">
        <v>1347</v>
      </c>
      <c r="B236" t="s">
        <v>1203</v>
      </c>
      <c r="C236" t="s">
        <v>1204</v>
      </c>
      <c r="D236">
        <v>1201</v>
      </c>
      <c r="E236" t="s">
        <v>83</v>
      </c>
      <c r="F236" t="s">
        <v>328</v>
      </c>
      <c r="G236" t="s">
        <v>328</v>
      </c>
      <c r="H236" s="1">
        <v>45504</v>
      </c>
      <c r="I236" t="s">
        <v>37</v>
      </c>
      <c r="J236" t="s">
        <v>38</v>
      </c>
      <c r="K236" s="1">
        <v>36618</v>
      </c>
      <c r="L236" t="s">
        <v>1205</v>
      </c>
      <c r="M236" t="s">
        <v>71</v>
      </c>
      <c r="N236" t="s">
        <v>623</v>
      </c>
      <c r="O236">
        <v>1</v>
      </c>
      <c r="P236" s="1">
        <v>45456</v>
      </c>
      <c r="Q236" t="s">
        <v>1206</v>
      </c>
      <c r="R236" t="s">
        <v>73</v>
      </c>
      <c r="S236" t="s">
        <v>1207</v>
      </c>
      <c r="T236" t="s">
        <v>1208</v>
      </c>
    </row>
    <row r="237" spans="1:20" x14ac:dyDescent="0.25">
      <c r="A237">
        <v>1353</v>
      </c>
      <c r="B237" t="s">
        <v>1203</v>
      </c>
      <c r="C237" t="s">
        <v>1204</v>
      </c>
      <c r="D237">
        <v>2</v>
      </c>
      <c r="E237" t="s">
        <v>284</v>
      </c>
      <c r="F237" t="s">
        <v>48</v>
      </c>
      <c r="G237" t="s">
        <v>1211</v>
      </c>
      <c r="H237" s="1">
        <v>45513</v>
      </c>
      <c r="I237" t="s">
        <v>37</v>
      </c>
      <c r="J237" t="s">
        <v>80</v>
      </c>
      <c r="K237" s="1">
        <v>36618</v>
      </c>
      <c r="L237" t="s">
        <v>1231</v>
      </c>
      <c r="M237" t="s">
        <v>71</v>
      </c>
      <c r="N237" t="s">
        <v>32</v>
      </c>
      <c r="O237">
        <v>0</v>
      </c>
      <c r="P237" s="1">
        <v>45456</v>
      </c>
      <c r="Q237" t="s">
        <v>1206</v>
      </c>
      <c r="R237" t="s">
        <v>73</v>
      </c>
      <c r="S237" t="s">
        <v>1001</v>
      </c>
      <c r="T237" t="s">
        <v>1208</v>
      </c>
    </row>
    <row r="238" spans="1:20" x14ac:dyDescent="0.25">
      <c r="A238">
        <v>1354</v>
      </c>
      <c r="B238" t="s">
        <v>1232</v>
      </c>
      <c r="C238" t="s">
        <v>1233</v>
      </c>
      <c r="D238">
        <v>2</v>
      </c>
      <c r="E238" t="s">
        <v>35</v>
      </c>
      <c r="F238" t="s">
        <v>266</v>
      </c>
      <c r="G238" t="s">
        <v>1227</v>
      </c>
      <c r="H238" s="1">
        <v>45523</v>
      </c>
      <c r="I238" t="s">
        <v>31</v>
      </c>
      <c r="J238" t="s">
        <v>38</v>
      </c>
      <c r="K238" s="1">
        <v>30682</v>
      </c>
      <c r="L238" t="s">
        <v>1234</v>
      </c>
      <c r="M238" t="s">
        <v>71</v>
      </c>
      <c r="N238" t="s">
        <v>32</v>
      </c>
      <c r="O238">
        <v>1</v>
      </c>
      <c r="P238" s="1">
        <v>45453</v>
      </c>
      <c r="Q238" t="s">
        <v>1235</v>
      </c>
      <c r="R238" t="s">
        <v>73</v>
      </c>
      <c r="S238" t="s">
        <v>1236</v>
      </c>
      <c r="T238" t="s">
        <v>1208</v>
      </c>
    </row>
    <row r="239" spans="1:20" x14ac:dyDescent="0.25">
      <c r="A239">
        <v>1469</v>
      </c>
      <c r="B239" t="s">
        <v>4490</v>
      </c>
      <c r="C239" t="s">
        <v>1533</v>
      </c>
      <c r="D239">
        <v>2</v>
      </c>
      <c r="E239" t="s">
        <v>284</v>
      </c>
      <c r="F239" t="s">
        <v>48</v>
      </c>
      <c r="G239" t="s">
        <v>754</v>
      </c>
      <c r="H239" s="1">
        <v>45623</v>
      </c>
      <c r="I239" t="s">
        <v>31</v>
      </c>
      <c r="J239" t="s">
        <v>80</v>
      </c>
      <c r="K239" s="1"/>
      <c r="L239" t="s">
        <v>1534</v>
      </c>
      <c r="M239" t="s">
        <v>1535</v>
      </c>
      <c r="N239" t="s">
        <v>32</v>
      </c>
      <c r="O239">
        <v>1</v>
      </c>
      <c r="P239" s="1"/>
      <c r="Q239" t="s">
        <v>1536</v>
      </c>
      <c r="R239" t="s">
        <v>274</v>
      </c>
      <c r="S239" t="s">
        <v>1537</v>
      </c>
    </row>
    <row r="240" spans="1:20" x14ac:dyDescent="0.25">
      <c r="A240">
        <v>1530</v>
      </c>
      <c r="B240" t="s">
        <v>1738</v>
      </c>
      <c r="C240" t="s">
        <v>1739</v>
      </c>
      <c r="D240">
        <v>2</v>
      </c>
      <c r="E240" t="s">
        <v>190</v>
      </c>
      <c r="F240" t="s">
        <v>557</v>
      </c>
      <c r="G240" t="s">
        <v>1043</v>
      </c>
      <c r="H240" s="1">
        <v>45733</v>
      </c>
      <c r="I240" t="s">
        <v>37</v>
      </c>
      <c r="J240" t="s">
        <v>38</v>
      </c>
      <c r="K240" s="1">
        <v>38730</v>
      </c>
      <c r="L240" t="s">
        <v>1740</v>
      </c>
      <c r="M240" t="s">
        <v>71</v>
      </c>
      <c r="N240" t="s">
        <v>32</v>
      </c>
      <c r="O240">
        <v>1</v>
      </c>
      <c r="P240" s="1">
        <v>45842</v>
      </c>
      <c r="Q240" t="s">
        <v>1741</v>
      </c>
      <c r="T240" t="s">
        <v>1208</v>
      </c>
    </row>
    <row r="241" spans="1:20" x14ac:dyDescent="0.25">
      <c r="A241">
        <v>1507</v>
      </c>
      <c r="B241" t="s">
        <v>1642</v>
      </c>
      <c r="C241" t="s">
        <v>1643</v>
      </c>
      <c r="D241">
        <v>2</v>
      </c>
      <c r="E241" t="s">
        <v>651</v>
      </c>
      <c r="F241" t="s">
        <v>36</v>
      </c>
      <c r="G241" t="s">
        <v>36</v>
      </c>
      <c r="H241" s="1">
        <v>45708</v>
      </c>
      <c r="I241" t="s">
        <v>37</v>
      </c>
      <c r="J241" t="s">
        <v>80</v>
      </c>
      <c r="K241" s="1">
        <v>32272</v>
      </c>
      <c r="L241" t="s">
        <v>1644</v>
      </c>
      <c r="M241" t="s">
        <v>71</v>
      </c>
      <c r="N241" t="s">
        <v>32</v>
      </c>
      <c r="O241">
        <v>0</v>
      </c>
      <c r="P241" s="1">
        <v>43550</v>
      </c>
      <c r="Q241" t="s">
        <v>1645</v>
      </c>
      <c r="R241" t="s">
        <v>958</v>
      </c>
      <c r="S241" t="s">
        <v>1646</v>
      </c>
      <c r="T241" t="s">
        <v>1208</v>
      </c>
    </row>
    <row r="242" spans="1:20" x14ac:dyDescent="0.25">
      <c r="A242">
        <v>329</v>
      </c>
      <c r="B242" t="s">
        <v>1096</v>
      </c>
      <c r="C242" t="s">
        <v>1097</v>
      </c>
      <c r="D242">
        <v>2</v>
      </c>
      <c r="E242" t="s">
        <v>35</v>
      </c>
      <c r="F242" t="s">
        <v>1098</v>
      </c>
      <c r="G242" t="s">
        <v>1099</v>
      </c>
      <c r="H242" s="1">
        <v>45461</v>
      </c>
      <c r="I242" t="s">
        <v>37</v>
      </c>
      <c r="J242" t="s">
        <v>1063</v>
      </c>
      <c r="K242" s="1">
        <v>34090</v>
      </c>
      <c r="L242" t="s">
        <v>1100</v>
      </c>
      <c r="M242" t="s">
        <v>1101</v>
      </c>
      <c r="N242" t="s">
        <v>1102</v>
      </c>
      <c r="O242">
        <v>0</v>
      </c>
      <c r="P242" s="1">
        <v>45414</v>
      </c>
      <c r="Q242" t="s">
        <v>1103</v>
      </c>
      <c r="R242" t="s">
        <v>218</v>
      </c>
      <c r="S242" t="s">
        <v>1104</v>
      </c>
    </row>
    <row r="243" spans="1:20" x14ac:dyDescent="0.25">
      <c r="A243">
        <v>1355</v>
      </c>
      <c r="B243" t="s">
        <v>1237</v>
      </c>
      <c r="C243" t="s">
        <v>1238</v>
      </c>
      <c r="E243" t="s">
        <v>284</v>
      </c>
      <c r="F243" t="s">
        <v>1239</v>
      </c>
      <c r="G243" t="s">
        <v>1240</v>
      </c>
      <c r="H243" s="1">
        <v>45497</v>
      </c>
      <c r="I243" t="s">
        <v>31</v>
      </c>
      <c r="J243" t="s">
        <v>80</v>
      </c>
      <c r="K243" s="1">
        <v>26250</v>
      </c>
      <c r="L243" t="s">
        <v>1241</v>
      </c>
      <c r="M243" t="s">
        <v>176</v>
      </c>
      <c r="N243" t="s">
        <v>1242</v>
      </c>
      <c r="O243">
        <v>1</v>
      </c>
      <c r="P243" s="1">
        <v>44650</v>
      </c>
      <c r="Q243" t="s">
        <v>1243</v>
      </c>
      <c r="R243" t="s">
        <v>73</v>
      </c>
      <c r="S243" t="s">
        <v>1244</v>
      </c>
      <c r="T243" t="s">
        <v>1208</v>
      </c>
    </row>
    <row r="244" spans="1:20" x14ac:dyDescent="0.25">
      <c r="A244">
        <v>1437</v>
      </c>
      <c r="B244" t="s">
        <v>1787</v>
      </c>
      <c r="C244" t="s">
        <v>1788</v>
      </c>
      <c r="D244">
        <v>2</v>
      </c>
      <c r="E244" t="s">
        <v>651</v>
      </c>
      <c r="F244" t="s">
        <v>266</v>
      </c>
      <c r="G244" t="s">
        <v>174</v>
      </c>
      <c r="H244" s="1">
        <v>45567</v>
      </c>
      <c r="I244" t="s">
        <v>31</v>
      </c>
      <c r="J244" t="s">
        <v>38</v>
      </c>
      <c r="K244" s="1">
        <v>34228</v>
      </c>
      <c r="L244" t="s">
        <v>1789</v>
      </c>
      <c r="M244" t="s">
        <v>71</v>
      </c>
      <c r="N244" t="s">
        <v>32</v>
      </c>
      <c r="O244">
        <v>0</v>
      </c>
      <c r="P244" s="1">
        <v>45259</v>
      </c>
      <c r="Q244" t="s">
        <v>1353</v>
      </c>
      <c r="R244" t="s">
        <v>73</v>
      </c>
      <c r="S244" t="s">
        <v>1354</v>
      </c>
      <c r="T244" t="s">
        <v>1208</v>
      </c>
    </row>
    <row r="245" spans="1:20" x14ac:dyDescent="0.25">
      <c r="A245">
        <v>1381</v>
      </c>
      <c r="B245" t="s">
        <v>4003</v>
      </c>
      <c r="C245" t="s">
        <v>1351</v>
      </c>
      <c r="D245">
        <v>2</v>
      </c>
      <c r="E245" t="s">
        <v>284</v>
      </c>
      <c r="F245" t="s">
        <v>48</v>
      </c>
      <c r="G245" t="s">
        <v>1211</v>
      </c>
      <c r="H245" s="1">
        <v>45551</v>
      </c>
      <c r="I245" t="s">
        <v>31</v>
      </c>
      <c r="J245" t="s">
        <v>38</v>
      </c>
      <c r="K245" s="1">
        <v>34228</v>
      </c>
      <c r="L245" t="s">
        <v>1352</v>
      </c>
      <c r="M245" t="s">
        <v>71</v>
      </c>
      <c r="N245" t="s">
        <v>623</v>
      </c>
      <c r="O245">
        <v>1</v>
      </c>
      <c r="P245" s="1">
        <v>45259</v>
      </c>
      <c r="Q245" t="s">
        <v>1353</v>
      </c>
      <c r="R245" t="s">
        <v>73</v>
      </c>
      <c r="S245" t="s">
        <v>1354</v>
      </c>
      <c r="T245" t="s">
        <v>1220</v>
      </c>
    </row>
    <row r="246" spans="1:20" x14ac:dyDescent="0.25">
      <c r="A246">
        <v>1537</v>
      </c>
      <c r="B246" t="s">
        <v>4010</v>
      </c>
      <c r="D246">
        <v>2</v>
      </c>
      <c r="E246" t="s">
        <v>284</v>
      </c>
      <c r="F246" t="s">
        <v>1754</v>
      </c>
      <c r="G246" t="s">
        <v>1755</v>
      </c>
      <c r="H246" s="1">
        <v>45638</v>
      </c>
      <c r="K246" s="1"/>
      <c r="P246" s="1"/>
      <c r="Q246" t="s">
        <v>1756</v>
      </c>
      <c r="R246" t="s">
        <v>73</v>
      </c>
      <c r="S246" t="s">
        <v>1757</v>
      </c>
    </row>
    <row r="247" spans="1:20" x14ac:dyDescent="0.25">
      <c r="A247">
        <v>1510</v>
      </c>
      <c r="B247" t="s">
        <v>1656</v>
      </c>
      <c r="C247" t="s">
        <v>1657</v>
      </c>
      <c r="D247">
        <v>2232</v>
      </c>
      <c r="E247" t="s">
        <v>284</v>
      </c>
      <c r="F247" t="s">
        <v>1280</v>
      </c>
      <c r="G247" t="s">
        <v>1658</v>
      </c>
      <c r="H247" s="1">
        <v>45708</v>
      </c>
      <c r="I247" t="s">
        <v>31</v>
      </c>
      <c r="J247" t="s">
        <v>38</v>
      </c>
      <c r="K247" s="1">
        <v>36754</v>
      </c>
      <c r="L247" t="s">
        <v>1659</v>
      </c>
      <c r="M247" t="s">
        <v>164</v>
      </c>
      <c r="N247" t="s">
        <v>32</v>
      </c>
      <c r="O247">
        <v>1</v>
      </c>
      <c r="P247" s="1">
        <v>45616</v>
      </c>
      <c r="Q247" t="s">
        <v>1660</v>
      </c>
      <c r="R247" t="s">
        <v>218</v>
      </c>
      <c r="S247" t="s">
        <v>1661</v>
      </c>
      <c r="T247" t="s">
        <v>1208</v>
      </c>
    </row>
    <row r="248" spans="1:20" x14ac:dyDescent="0.25">
      <c r="A248">
        <v>94</v>
      </c>
      <c r="B248" t="s">
        <v>395</v>
      </c>
      <c r="C248" t="s">
        <v>391</v>
      </c>
      <c r="D248">
        <v>2</v>
      </c>
      <c r="E248" t="s">
        <v>35</v>
      </c>
      <c r="F248" t="s">
        <v>249</v>
      </c>
      <c r="G248" t="s">
        <v>249</v>
      </c>
      <c r="H248" s="1">
        <v>45089</v>
      </c>
      <c r="I248" t="s">
        <v>31</v>
      </c>
      <c r="J248" t="s">
        <v>382</v>
      </c>
      <c r="K248" s="1">
        <v>43855</v>
      </c>
      <c r="L248" t="s">
        <v>392</v>
      </c>
      <c r="M248" t="s">
        <v>86</v>
      </c>
      <c r="N248" t="s">
        <v>32</v>
      </c>
      <c r="O248">
        <v>0</v>
      </c>
      <c r="P248" s="1"/>
      <c r="Q248" t="s">
        <v>393</v>
      </c>
      <c r="R248" t="s">
        <v>73</v>
      </c>
      <c r="S248" t="s">
        <v>394</v>
      </c>
    </row>
    <row r="249" spans="1:20" x14ac:dyDescent="0.25">
      <c r="A249">
        <v>1382</v>
      </c>
      <c r="B249" t="s">
        <v>1355</v>
      </c>
      <c r="C249" t="s">
        <v>1356</v>
      </c>
      <c r="D249">
        <v>2</v>
      </c>
      <c r="E249" t="s">
        <v>190</v>
      </c>
      <c r="F249" t="s">
        <v>1357</v>
      </c>
      <c r="G249" t="s">
        <v>1358</v>
      </c>
      <c r="H249" s="1">
        <v>45551</v>
      </c>
      <c r="I249" t="s">
        <v>31</v>
      </c>
      <c r="J249" t="s">
        <v>38</v>
      </c>
      <c r="K249" s="1">
        <v>26516</v>
      </c>
      <c r="L249" t="s">
        <v>1359</v>
      </c>
      <c r="M249" t="s">
        <v>176</v>
      </c>
      <c r="N249" t="s">
        <v>32</v>
      </c>
      <c r="O249">
        <v>0</v>
      </c>
      <c r="P249" s="1">
        <v>44799</v>
      </c>
      <c r="Q249" t="s">
        <v>1360</v>
      </c>
      <c r="R249" t="s">
        <v>73</v>
      </c>
      <c r="S249" t="s">
        <v>1361</v>
      </c>
      <c r="T249" t="s">
        <v>1208</v>
      </c>
    </row>
    <row r="250" spans="1:20" x14ac:dyDescent="0.25">
      <c r="A250">
        <v>1498</v>
      </c>
      <c r="B250" t="s">
        <v>4002</v>
      </c>
      <c r="C250" t="s">
        <v>1595</v>
      </c>
      <c r="D250">
        <v>2</v>
      </c>
      <c r="E250" t="s">
        <v>651</v>
      </c>
      <c r="F250" t="s">
        <v>174</v>
      </c>
      <c r="G250" t="s">
        <v>1596</v>
      </c>
      <c r="H250" s="1">
        <v>45694</v>
      </c>
      <c r="I250" t="s">
        <v>37</v>
      </c>
      <c r="J250" t="s">
        <v>80</v>
      </c>
      <c r="K250" s="1">
        <v>33970</v>
      </c>
      <c r="L250" t="s">
        <v>1597</v>
      </c>
      <c r="M250" t="s">
        <v>71</v>
      </c>
      <c r="N250" t="s">
        <v>32</v>
      </c>
      <c r="O250">
        <v>1</v>
      </c>
      <c r="P250" s="1">
        <v>45581</v>
      </c>
      <c r="Q250" t="s">
        <v>1598</v>
      </c>
      <c r="R250" t="s">
        <v>178</v>
      </c>
      <c r="S250" t="s">
        <v>1599</v>
      </c>
      <c r="T250" t="s">
        <v>1208</v>
      </c>
    </row>
    <row r="251" spans="1:20" x14ac:dyDescent="0.25">
      <c r="A251">
        <v>74</v>
      </c>
      <c r="B251" t="s">
        <v>326</v>
      </c>
      <c r="C251" t="s">
        <v>327</v>
      </c>
      <c r="D251">
        <v>1</v>
      </c>
      <c r="E251" t="s">
        <v>83</v>
      </c>
      <c r="F251" t="s">
        <v>328</v>
      </c>
      <c r="G251" t="s">
        <v>328</v>
      </c>
      <c r="H251" s="1">
        <v>45054</v>
      </c>
      <c r="I251" t="s">
        <v>37</v>
      </c>
      <c r="K251" s="1"/>
      <c r="L251" t="s">
        <v>329</v>
      </c>
      <c r="N251" t="s">
        <v>32</v>
      </c>
      <c r="O251">
        <v>0</v>
      </c>
      <c r="P251" s="1"/>
      <c r="R251" t="s">
        <v>73</v>
      </c>
    </row>
    <row r="252" spans="1:20" x14ac:dyDescent="0.25">
      <c r="A252">
        <v>1501</v>
      </c>
      <c r="B252" t="s">
        <v>4018</v>
      </c>
      <c r="D252">
        <v>2232</v>
      </c>
      <c r="E252" t="s">
        <v>651</v>
      </c>
      <c r="F252" t="s">
        <v>266</v>
      </c>
      <c r="G252" t="s">
        <v>1613</v>
      </c>
      <c r="H252" s="1">
        <v>45701</v>
      </c>
      <c r="I252" t="s">
        <v>31</v>
      </c>
      <c r="J252" t="s">
        <v>38</v>
      </c>
      <c r="K252" s="1">
        <v>37165</v>
      </c>
      <c r="L252" t="s">
        <v>1614</v>
      </c>
      <c r="M252" t="s">
        <v>164</v>
      </c>
      <c r="N252" t="s">
        <v>1615</v>
      </c>
      <c r="O252">
        <v>1</v>
      </c>
      <c r="P252" s="1">
        <v>45701</v>
      </c>
      <c r="Q252" t="s">
        <v>1616</v>
      </c>
      <c r="R252" t="s">
        <v>1617</v>
      </c>
      <c r="S252" t="s">
        <v>1618</v>
      </c>
      <c r="T252" t="s">
        <v>1208</v>
      </c>
    </row>
    <row r="253" spans="1:20" x14ac:dyDescent="0.25">
      <c r="A253">
        <v>1488</v>
      </c>
      <c r="B253" t="s">
        <v>1565</v>
      </c>
      <c r="C253" t="s">
        <v>1566</v>
      </c>
      <c r="D253">
        <v>2</v>
      </c>
      <c r="E253" t="s">
        <v>407</v>
      </c>
      <c r="F253" t="s">
        <v>1511</v>
      </c>
      <c r="G253" t="s">
        <v>1567</v>
      </c>
      <c r="H253" s="1">
        <v>45678</v>
      </c>
      <c r="I253" t="s">
        <v>31</v>
      </c>
      <c r="J253" t="s">
        <v>80</v>
      </c>
      <c r="K253" s="1">
        <v>23012</v>
      </c>
      <c r="M253" t="s">
        <v>71</v>
      </c>
      <c r="N253" t="s">
        <v>32</v>
      </c>
      <c r="O253">
        <v>1</v>
      </c>
      <c r="P253" s="1">
        <v>45576</v>
      </c>
      <c r="Q253" t="s">
        <v>1568</v>
      </c>
      <c r="R253" t="s">
        <v>851</v>
      </c>
      <c r="S253" t="s">
        <v>1569</v>
      </c>
    </row>
    <row r="254" spans="1:20" x14ac:dyDescent="0.25">
      <c r="A254">
        <v>1421</v>
      </c>
      <c r="B254" t="s">
        <v>1457</v>
      </c>
      <c r="D254">
        <v>2</v>
      </c>
      <c r="E254" t="s">
        <v>1458</v>
      </c>
      <c r="F254" t="s">
        <v>122</v>
      </c>
      <c r="G254" t="s">
        <v>1459</v>
      </c>
      <c r="H254" s="1">
        <v>45555</v>
      </c>
      <c r="I254" t="s">
        <v>37</v>
      </c>
      <c r="K254" s="1"/>
      <c r="N254" t="s">
        <v>32</v>
      </c>
      <c r="P254" s="1"/>
    </row>
    <row r="255" spans="1:20" x14ac:dyDescent="0.25">
      <c r="A255">
        <v>169</v>
      </c>
      <c r="B255" t="s">
        <v>627</v>
      </c>
      <c r="C255" t="s">
        <v>628</v>
      </c>
      <c r="D255">
        <v>2</v>
      </c>
      <c r="E255" t="s">
        <v>35</v>
      </c>
      <c r="F255" t="s">
        <v>174</v>
      </c>
      <c r="G255" t="s">
        <v>266</v>
      </c>
      <c r="H255" s="1">
        <v>45216</v>
      </c>
      <c r="I255" t="s">
        <v>37</v>
      </c>
      <c r="J255" t="s">
        <v>382</v>
      </c>
      <c r="K255" s="1">
        <v>35601</v>
      </c>
      <c r="L255" t="s">
        <v>629</v>
      </c>
      <c r="M255" t="s">
        <v>71</v>
      </c>
      <c r="N255" t="s">
        <v>32</v>
      </c>
      <c r="O255">
        <v>1</v>
      </c>
      <c r="P255" s="1">
        <v>45050</v>
      </c>
      <c r="Q255" t="s">
        <v>630</v>
      </c>
      <c r="R255" t="s">
        <v>73</v>
      </c>
      <c r="S255" t="s">
        <v>631</v>
      </c>
    </row>
    <row r="256" spans="1:20" x14ac:dyDescent="0.25">
      <c r="A256">
        <v>318</v>
      </c>
      <c r="B256" t="s">
        <v>1039</v>
      </c>
      <c r="D256">
        <v>2</v>
      </c>
      <c r="E256" t="s">
        <v>298</v>
      </c>
      <c r="F256" t="s">
        <v>298</v>
      </c>
      <c r="G256" t="s">
        <v>1040</v>
      </c>
      <c r="H256" s="1">
        <v>45555</v>
      </c>
      <c r="I256" t="s">
        <v>37</v>
      </c>
      <c r="K256" s="1"/>
      <c r="L256" t="s">
        <v>1041</v>
      </c>
      <c r="P256" s="1"/>
    </row>
    <row r="257" spans="1:20" x14ac:dyDescent="0.25">
      <c r="A257">
        <v>1424</v>
      </c>
      <c r="B257" t="s">
        <v>1039</v>
      </c>
      <c r="C257" t="s">
        <v>1464</v>
      </c>
      <c r="D257">
        <v>2</v>
      </c>
      <c r="E257" t="s">
        <v>83</v>
      </c>
      <c r="F257" t="s">
        <v>116</v>
      </c>
      <c r="G257" t="s">
        <v>116</v>
      </c>
      <c r="H257" s="1">
        <v>45617</v>
      </c>
      <c r="I257" t="s">
        <v>37</v>
      </c>
      <c r="J257" t="s">
        <v>38</v>
      </c>
      <c r="K257" s="1"/>
      <c r="L257" t="s">
        <v>1041</v>
      </c>
      <c r="N257" t="s">
        <v>32</v>
      </c>
      <c r="P257" s="1"/>
    </row>
    <row r="258" spans="1:20" x14ac:dyDescent="0.25">
      <c r="A258">
        <v>1529</v>
      </c>
      <c r="B258" t="s">
        <v>1039</v>
      </c>
      <c r="C258" t="s">
        <v>1464</v>
      </c>
      <c r="D258">
        <v>2</v>
      </c>
      <c r="E258" t="s">
        <v>298</v>
      </c>
      <c r="F258" t="s">
        <v>1734</v>
      </c>
      <c r="G258" t="s">
        <v>1735</v>
      </c>
      <c r="H258" s="1">
        <v>45733</v>
      </c>
      <c r="I258" t="s">
        <v>37</v>
      </c>
      <c r="J258" t="s">
        <v>38</v>
      </c>
      <c r="K258" s="1">
        <v>37889</v>
      </c>
      <c r="L258" t="s">
        <v>1041</v>
      </c>
      <c r="M258" t="s">
        <v>71</v>
      </c>
      <c r="N258" t="s">
        <v>32</v>
      </c>
      <c r="O258">
        <v>0</v>
      </c>
      <c r="P258" s="1">
        <v>45511</v>
      </c>
      <c r="Q258" t="s">
        <v>1736</v>
      </c>
      <c r="R258" t="s">
        <v>1080</v>
      </c>
      <c r="S258" t="s">
        <v>1737</v>
      </c>
      <c r="T258" t="s">
        <v>1208</v>
      </c>
    </row>
    <row r="259" spans="1:20" x14ac:dyDescent="0.25">
      <c r="A259">
        <v>1538</v>
      </c>
      <c r="B259" t="s">
        <v>1039</v>
      </c>
      <c r="C259" t="s">
        <v>1464</v>
      </c>
      <c r="D259">
        <v>2</v>
      </c>
      <c r="E259" t="s">
        <v>524</v>
      </c>
      <c r="G259" t="s">
        <v>1758</v>
      </c>
      <c r="H259" s="1">
        <v>45600</v>
      </c>
      <c r="I259" t="s">
        <v>37</v>
      </c>
      <c r="J259" t="s">
        <v>382</v>
      </c>
      <c r="K259" s="1">
        <v>37889</v>
      </c>
      <c r="L259" t="s">
        <v>1041</v>
      </c>
      <c r="M259" t="s">
        <v>71</v>
      </c>
      <c r="N259" t="s">
        <v>32</v>
      </c>
      <c r="O259">
        <v>0</v>
      </c>
      <c r="P259" s="1"/>
      <c r="Q259" t="s">
        <v>1288</v>
      </c>
      <c r="R259" t="s">
        <v>73</v>
      </c>
      <c r="S259" t="s">
        <v>1289</v>
      </c>
      <c r="T259" t="s">
        <v>1208</v>
      </c>
    </row>
    <row r="260" spans="1:20" x14ac:dyDescent="0.25">
      <c r="A260">
        <v>1536</v>
      </c>
      <c r="B260" t="s">
        <v>4480</v>
      </c>
      <c r="D260">
        <v>2</v>
      </c>
      <c r="E260" t="s">
        <v>284</v>
      </c>
      <c r="F260" t="s">
        <v>1184</v>
      </c>
      <c r="G260" t="s">
        <v>1752</v>
      </c>
      <c r="H260" s="1">
        <v>45117</v>
      </c>
      <c r="I260" t="s">
        <v>31</v>
      </c>
      <c r="K260" s="1"/>
      <c r="P260" s="1"/>
    </row>
    <row r="261" spans="1:20" x14ac:dyDescent="0.25">
      <c r="A261">
        <v>330</v>
      </c>
      <c r="B261" t="s">
        <v>1105</v>
      </c>
      <c r="C261" t="s">
        <v>1106</v>
      </c>
      <c r="D261">
        <v>2</v>
      </c>
      <c r="E261" t="s">
        <v>122</v>
      </c>
      <c r="F261" t="s">
        <v>298</v>
      </c>
      <c r="G261" t="s">
        <v>1107</v>
      </c>
      <c r="H261" s="1">
        <v>45471</v>
      </c>
      <c r="I261" t="s">
        <v>31</v>
      </c>
      <c r="J261" t="s">
        <v>1108</v>
      </c>
      <c r="K261" s="1">
        <v>36436</v>
      </c>
      <c r="L261" t="s">
        <v>1109</v>
      </c>
      <c r="M261" t="s">
        <v>1065</v>
      </c>
      <c r="N261" t="s">
        <v>1102</v>
      </c>
      <c r="O261">
        <v>0</v>
      </c>
      <c r="P261" s="1">
        <v>44779</v>
      </c>
      <c r="Q261" t="s">
        <v>1110</v>
      </c>
      <c r="R261" t="s">
        <v>218</v>
      </c>
      <c r="S261" t="s">
        <v>438</v>
      </c>
    </row>
    <row r="262" spans="1:20" x14ac:dyDescent="0.25">
      <c r="A262">
        <v>1356</v>
      </c>
      <c r="B262" t="s">
        <v>1105</v>
      </c>
      <c r="C262" t="s">
        <v>1106</v>
      </c>
      <c r="D262">
        <v>2</v>
      </c>
      <c r="E262" t="s">
        <v>35</v>
      </c>
      <c r="F262" t="s">
        <v>266</v>
      </c>
      <c r="G262" t="s">
        <v>1227</v>
      </c>
      <c r="H262" s="1">
        <v>45505</v>
      </c>
      <c r="I262" t="s">
        <v>31</v>
      </c>
      <c r="J262" t="s">
        <v>38</v>
      </c>
      <c r="K262" s="1">
        <v>36436</v>
      </c>
      <c r="L262" t="s">
        <v>533</v>
      </c>
      <c r="M262" t="s">
        <v>71</v>
      </c>
      <c r="N262" t="s">
        <v>32</v>
      </c>
      <c r="O262">
        <v>0</v>
      </c>
      <c r="P262" s="1">
        <v>44779</v>
      </c>
      <c r="Q262" t="s">
        <v>954</v>
      </c>
      <c r="R262" t="s">
        <v>73</v>
      </c>
      <c r="S262" t="s">
        <v>955</v>
      </c>
      <c r="T262" t="s">
        <v>1208</v>
      </c>
    </row>
    <row r="263" spans="1:20" x14ac:dyDescent="0.25">
      <c r="A263">
        <v>141</v>
      </c>
      <c r="B263" t="s">
        <v>530</v>
      </c>
      <c r="C263" t="s">
        <v>531</v>
      </c>
      <c r="D263">
        <v>2</v>
      </c>
      <c r="E263" t="s">
        <v>122</v>
      </c>
      <c r="F263" t="s">
        <v>298</v>
      </c>
      <c r="G263" t="s">
        <v>532</v>
      </c>
      <c r="H263" s="1">
        <v>45161</v>
      </c>
      <c r="I263" t="s">
        <v>31</v>
      </c>
      <c r="J263" t="s">
        <v>435</v>
      </c>
      <c r="K263" s="1"/>
      <c r="L263" t="s">
        <v>533</v>
      </c>
      <c r="N263" t="s">
        <v>32</v>
      </c>
      <c r="O263">
        <v>1</v>
      </c>
      <c r="P263" s="1"/>
      <c r="Q263" t="s">
        <v>534</v>
      </c>
      <c r="R263" t="s">
        <v>73</v>
      </c>
      <c r="S263" t="s">
        <v>438</v>
      </c>
    </row>
    <row r="264" spans="1:20" x14ac:dyDescent="0.25">
      <c r="A264">
        <v>1474</v>
      </c>
      <c r="B264" t="s">
        <v>1858</v>
      </c>
      <c r="C264" t="s">
        <v>1859</v>
      </c>
      <c r="D264">
        <v>2</v>
      </c>
      <c r="E264" t="s">
        <v>284</v>
      </c>
      <c r="F264" t="s">
        <v>48</v>
      </c>
      <c r="G264" t="s">
        <v>1860</v>
      </c>
      <c r="H264" s="1">
        <v>45643</v>
      </c>
      <c r="I264" t="s">
        <v>31</v>
      </c>
      <c r="K264" s="1">
        <v>36434</v>
      </c>
      <c r="L264" t="s">
        <v>1861</v>
      </c>
      <c r="M264" t="s">
        <v>71</v>
      </c>
      <c r="N264" t="s">
        <v>32</v>
      </c>
      <c r="O264">
        <v>1</v>
      </c>
      <c r="P264" s="1">
        <v>45534</v>
      </c>
      <c r="Q264" t="s">
        <v>1862</v>
      </c>
      <c r="R264" t="s">
        <v>128</v>
      </c>
      <c r="S264" t="s">
        <v>1863</v>
      </c>
      <c r="T264" t="s">
        <v>1208</v>
      </c>
    </row>
    <row r="265" spans="1:20" x14ac:dyDescent="0.25">
      <c r="A265">
        <v>110</v>
      </c>
      <c r="B265" t="s">
        <v>445</v>
      </c>
      <c r="C265" t="s">
        <v>446</v>
      </c>
      <c r="D265">
        <v>2</v>
      </c>
      <c r="E265" t="s">
        <v>447</v>
      </c>
      <c r="F265" t="s">
        <v>447</v>
      </c>
      <c r="G265" t="s">
        <v>448</v>
      </c>
      <c r="H265" s="1">
        <v>45100</v>
      </c>
      <c r="I265" t="s">
        <v>31</v>
      </c>
      <c r="J265" t="s">
        <v>435</v>
      </c>
      <c r="K265" s="1">
        <v>37165</v>
      </c>
      <c r="L265" t="s">
        <v>449</v>
      </c>
      <c r="N265" t="s">
        <v>32</v>
      </c>
      <c r="O265">
        <v>0</v>
      </c>
      <c r="P265" s="1"/>
      <c r="Q265" t="s">
        <v>450</v>
      </c>
      <c r="R265" t="s">
        <v>73</v>
      </c>
      <c r="S265" t="s">
        <v>451</v>
      </c>
    </row>
    <row r="266" spans="1:20" x14ac:dyDescent="0.25">
      <c r="A266">
        <v>331</v>
      </c>
      <c r="B266" t="s">
        <v>4012</v>
      </c>
      <c r="C266" t="s">
        <v>1112</v>
      </c>
      <c r="D266">
        <v>2</v>
      </c>
      <c r="E266" t="s">
        <v>1071</v>
      </c>
      <c r="F266" t="s">
        <v>290</v>
      </c>
      <c r="G266" t="s">
        <v>1113</v>
      </c>
      <c r="H266" s="1">
        <v>45481</v>
      </c>
      <c r="I266" t="s">
        <v>31</v>
      </c>
      <c r="J266" t="s">
        <v>38</v>
      </c>
      <c r="K266" s="1">
        <v>33664</v>
      </c>
      <c r="L266" t="s">
        <v>1114</v>
      </c>
      <c r="M266" t="s">
        <v>1101</v>
      </c>
      <c r="N266" t="s">
        <v>32</v>
      </c>
      <c r="O266">
        <v>1</v>
      </c>
      <c r="P266" s="1">
        <v>45083</v>
      </c>
      <c r="Q266" t="s">
        <v>1115</v>
      </c>
      <c r="R266" t="s">
        <v>218</v>
      </c>
      <c r="S266" t="s">
        <v>423</v>
      </c>
    </row>
    <row r="267" spans="1:20" x14ac:dyDescent="0.25">
      <c r="A267">
        <v>332</v>
      </c>
      <c r="B267" t="s">
        <v>4012</v>
      </c>
      <c r="C267" t="s">
        <v>1112</v>
      </c>
      <c r="D267">
        <v>2</v>
      </c>
      <c r="E267" t="s">
        <v>1071</v>
      </c>
      <c r="F267" t="s">
        <v>1088</v>
      </c>
      <c r="G267" t="s">
        <v>1116</v>
      </c>
      <c r="H267" s="1">
        <v>45481</v>
      </c>
      <c r="I267" t="s">
        <v>31</v>
      </c>
      <c r="J267" t="s">
        <v>38</v>
      </c>
      <c r="K267" s="1">
        <v>33664</v>
      </c>
      <c r="L267" t="s">
        <v>1114</v>
      </c>
      <c r="M267" t="s">
        <v>1101</v>
      </c>
      <c r="N267" t="s">
        <v>32</v>
      </c>
      <c r="O267">
        <v>1</v>
      </c>
      <c r="P267" s="1">
        <v>45083</v>
      </c>
      <c r="Q267" t="s">
        <v>1115</v>
      </c>
      <c r="R267" t="s">
        <v>218</v>
      </c>
      <c r="S267" t="s">
        <v>423</v>
      </c>
    </row>
    <row r="268" spans="1:20" x14ac:dyDescent="0.25">
      <c r="A268">
        <v>333</v>
      </c>
      <c r="B268" t="s">
        <v>4012</v>
      </c>
      <c r="C268" t="s">
        <v>1112</v>
      </c>
      <c r="D268">
        <v>2</v>
      </c>
      <c r="E268" t="s">
        <v>1071</v>
      </c>
      <c r="F268" t="s">
        <v>1088</v>
      </c>
      <c r="G268" t="s">
        <v>1117</v>
      </c>
      <c r="H268" s="1">
        <v>45481</v>
      </c>
      <c r="I268" t="s">
        <v>31</v>
      </c>
      <c r="J268" t="s">
        <v>38</v>
      </c>
      <c r="K268" s="1">
        <v>33664</v>
      </c>
      <c r="L268" t="s">
        <v>1114</v>
      </c>
      <c r="M268" t="s">
        <v>1101</v>
      </c>
      <c r="N268" t="s">
        <v>32</v>
      </c>
      <c r="O268">
        <v>1</v>
      </c>
      <c r="P268" s="1">
        <v>45083</v>
      </c>
      <c r="Q268" t="s">
        <v>1115</v>
      </c>
      <c r="R268" t="s">
        <v>218</v>
      </c>
      <c r="S268" t="s">
        <v>423</v>
      </c>
    </row>
    <row r="269" spans="1:20" x14ac:dyDescent="0.25">
      <c r="A269">
        <v>334</v>
      </c>
      <c r="B269" t="s">
        <v>4012</v>
      </c>
      <c r="C269" t="s">
        <v>1112</v>
      </c>
      <c r="D269">
        <v>2</v>
      </c>
      <c r="E269" t="s">
        <v>1071</v>
      </c>
      <c r="F269" t="s">
        <v>1088</v>
      </c>
      <c r="G269" t="s">
        <v>1118</v>
      </c>
      <c r="H269" s="1">
        <v>45481</v>
      </c>
      <c r="I269" t="s">
        <v>31</v>
      </c>
      <c r="J269" t="s">
        <v>38</v>
      </c>
      <c r="K269" s="1">
        <v>33664</v>
      </c>
      <c r="L269" t="s">
        <v>1114</v>
      </c>
      <c r="M269" t="s">
        <v>1101</v>
      </c>
      <c r="N269" t="s">
        <v>32</v>
      </c>
      <c r="O269">
        <v>1</v>
      </c>
      <c r="P269" s="1">
        <v>45083</v>
      </c>
      <c r="Q269" t="s">
        <v>1115</v>
      </c>
      <c r="R269" t="s">
        <v>218</v>
      </c>
      <c r="S269" t="s">
        <v>423</v>
      </c>
    </row>
    <row r="270" spans="1:20" x14ac:dyDescent="0.25">
      <c r="A270">
        <v>130</v>
      </c>
      <c r="B270" t="s">
        <v>503</v>
      </c>
      <c r="C270" t="s">
        <v>504</v>
      </c>
      <c r="D270">
        <v>2</v>
      </c>
      <c r="E270" t="s">
        <v>35</v>
      </c>
      <c r="F270" t="s">
        <v>174</v>
      </c>
      <c r="G270" t="s">
        <v>266</v>
      </c>
      <c r="H270" s="1">
        <v>45141</v>
      </c>
      <c r="I270" t="s">
        <v>37</v>
      </c>
      <c r="K270" s="1">
        <v>35431</v>
      </c>
      <c r="L270" t="s">
        <v>505</v>
      </c>
      <c r="M270" t="s">
        <v>71</v>
      </c>
      <c r="N270" t="s">
        <v>32</v>
      </c>
      <c r="O270">
        <v>1</v>
      </c>
      <c r="P270" s="1"/>
      <c r="Q270" t="s">
        <v>506</v>
      </c>
      <c r="R270" t="s">
        <v>73</v>
      </c>
      <c r="S270" t="s">
        <v>507</v>
      </c>
    </row>
    <row r="271" spans="1:20" x14ac:dyDescent="0.25">
      <c r="A271">
        <v>97</v>
      </c>
      <c r="B271" t="s">
        <v>398</v>
      </c>
      <c r="C271" t="s">
        <v>399</v>
      </c>
      <c r="D271">
        <v>2</v>
      </c>
      <c r="E271" t="s">
        <v>35</v>
      </c>
      <c r="F271" t="s">
        <v>249</v>
      </c>
      <c r="G271" t="s">
        <v>249</v>
      </c>
      <c r="H271" s="1">
        <v>45089</v>
      </c>
      <c r="I271" t="s">
        <v>37</v>
      </c>
      <c r="J271" t="s">
        <v>80</v>
      </c>
      <c r="K271" s="1">
        <v>33013</v>
      </c>
      <c r="L271" t="s">
        <v>400</v>
      </c>
      <c r="M271" t="s">
        <v>86</v>
      </c>
      <c r="N271" t="s">
        <v>32</v>
      </c>
      <c r="O271">
        <v>0</v>
      </c>
      <c r="P271" s="1"/>
      <c r="Q271" t="s">
        <v>393</v>
      </c>
      <c r="R271" t="s">
        <v>73</v>
      </c>
      <c r="S271" t="s">
        <v>394</v>
      </c>
    </row>
    <row r="272" spans="1:20" x14ac:dyDescent="0.25">
      <c r="A272">
        <v>180</v>
      </c>
      <c r="B272" t="s">
        <v>664</v>
      </c>
      <c r="D272">
        <v>2</v>
      </c>
      <c r="E272" t="s">
        <v>665</v>
      </c>
      <c r="F272" t="s">
        <v>666</v>
      </c>
      <c r="G272" t="s">
        <v>667</v>
      </c>
      <c r="H272" s="1">
        <v>45253</v>
      </c>
      <c r="I272" t="s">
        <v>37</v>
      </c>
      <c r="K272" s="1"/>
      <c r="O272">
        <v>1</v>
      </c>
      <c r="P272" s="1"/>
      <c r="R272" t="s">
        <v>73</v>
      </c>
    </row>
    <row r="273" spans="1:20" x14ac:dyDescent="0.25">
      <c r="A273">
        <v>235</v>
      </c>
      <c r="B273" t="s">
        <v>664</v>
      </c>
      <c r="D273">
        <v>2</v>
      </c>
      <c r="E273" t="s">
        <v>122</v>
      </c>
      <c r="F273" t="s">
        <v>298</v>
      </c>
      <c r="G273" t="s">
        <v>822</v>
      </c>
      <c r="H273" s="1">
        <v>45317</v>
      </c>
      <c r="I273" t="s">
        <v>37</v>
      </c>
      <c r="K273" s="1"/>
      <c r="O273">
        <v>0</v>
      </c>
      <c r="P273" s="1"/>
      <c r="R273" t="s">
        <v>73</v>
      </c>
    </row>
    <row r="274" spans="1:20" x14ac:dyDescent="0.25">
      <c r="A274">
        <v>1533</v>
      </c>
      <c r="B274" t="s">
        <v>1746</v>
      </c>
      <c r="C274" t="s">
        <v>1747</v>
      </c>
      <c r="D274">
        <v>2</v>
      </c>
      <c r="E274" t="s">
        <v>651</v>
      </c>
      <c r="F274" t="s">
        <v>266</v>
      </c>
      <c r="G274" t="s">
        <v>1748</v>
      </c>
      <c r="H274" s="1">
        <v>45741</v>
      </c>
      <c r="I274" t="s">
        <v>37</v>
      </c>
      <c r="J274" t="s">
        <v>38</v>
      </c>
      <c r="K274" s="1">
        <v>35567</v>
      </c>
      <c r="L274" t="s">
        <v>1749</v>
      </c>
      <c r="M274" t="s">
        <v>71</v>
      </c>
      <c r="N274" t="s">
        <v>32</v>
      </c>
      <c r="O274">
        <v>0</v>
      </c>
      <c r="P274" s="1">
        <v>45443</v>
      </c>
      <c r="Q274" t="s">
        <v>1750</v>
      </c>
      <c r="R274" t="s">
        <v>128</v>
      </c>
      <c r="S274" t="s">
        <v>1751</v>
      </c>
      <c r="T274" t="s">
        <v>1208</v>
      </c>
    </row>
    <row r="275" spans="1:20" x14ac:dyDescent="0.25">
      <c r="A275">
        <v>1448</v>
      </c>
      <c r="B275" t="s">
        <v>1830</v>
      </c>
      <c r="C275" t="s">
        <v>1831</v>
      </c>
      <c r="D275">
        <v>2</v>
      </c>
      <c r="E275" t="s">
        <v>284</v>
      </c>
      <c r="F275" t="s">
        <v>48</v>
      </c>
      <c r="G275" t="s">
        <v>754</v>
      </c>
      <c r="H275" s="1">
        <v>45607</v>
      </c>
      <c r="I275" t="s">
        <v>37</v>
      </c>
      <c r="J275" t="s">
        <v>38</v>
      </c>
      <c r="K275" s="1">
        <v>35796</v>
      </c>
      <c r="L275" t="s">
        <v>1832</v>
      </c>
      <c r="M275" t="s">
        <v>71</v>
      </c>
      <c r="N275" t="s">
        <v>32</v>
      </c>
      <c r="O275">
        <v>1</v>
      </c>
      <c r="P275" s="1">
        <v>45510</v>
      </c>
      <c r="Q275" t="s">
        <v>1833</v>
      </c>
      <c r="R275" t="s">
        <v>73</v>
      </c>
      <c r="S275" t="s">
        <v>1813</v>
      </c>
      <c r="T275" t="s">
        <v>1208</v>
      </c>
    </row>
    <row r="276" spans="1:20" x14ac:dyDescent="0.25">
      <c r="A276">
        <v>270</v>
      </c>
      <c r="B276" t="s">
        <v>931</v>
      </c>
      <c r="C276" t="s">
        <v>932</v>
      </c>
      <c r="D276">
        <v>2</v>
      </c>
      <c r="E276" t="s">
        <v>284</v>
      </c>
      <c r="F276" t="s">
        <v>48</v>
      </c>
      <c r="G276" t="s">
        <v>927</v>
      </c>
      <c r="H276" s="1">
        <v>45362</v>
      </c>
      <c r="I276" t="s">
        <v>31</v>
      </c>
      <c r="J276" t="s">
        <v>382</v>
      </c>
      <c r="K276" s="1"/>
      <c r="L276" t="s">
        <v>933</v>
      </c>
      <c r="M276" t="s">
        <v>71</v>
      </c>
      <c r="N276" t="s">
        <v>32</v>
      </c>
      <c r="O276">
        <v>1</v>
      </c>
      <c r="P276" s="1">
        <v>45323</v>
      </c>
      <c r="Q276" t="s">
        <v>934</v>
      </c>
      <c r="R276" t="s">
        <v>73</v>
      </c>
      <c r="S276" t="s">
        <v>172</v>
      </c>
    </row>
    <row r="277" spans="1:20" x14ac:dyDescent="0.25">
      <c r="A277">
        <v>1522</v>
      </c>
      <c r="B277" t="s">
        <v>4004</v>
      </c>
      <c r="C277" t="s">
        <v>1695</v>
      </c>
      <c r="D277">
        <v>2232</v>
      </c>
      <c r="E277" t="s">
        <v>284</v>
      </c>
      <c r="F277" t="s">
        <v>1696</v>
      </c>
      <c r="G277" t="s">
        <v>1697</v>
      </c>
      <c r="H277" s="1">
        <v>45722</v>
      </c>
      <c r="I277" t="s">
        <v>31</v>
      </c>
      <c r="J277" t="s">
        <v>38</v>
      </c>
      <c r="K277" s="1">
        <v>35796</v>
      </c>
      <c r="L277" t="s">
        <v>1698</v>
      </c>
      <c r="M277" t="s">
        <v>164</v>
      </c>
      <c r="N277" t="s">
        <v>32</v>
      </c>
      <c r="O277">
        <v>1</v>
      </c>
      <c r="P277" s="1">
        <v>45548</v>
      </c>
      <c r="Q277" t="s">
        <v>1699</v>
      </c>
      <c r="R277" t="s">
        <v>128</v>
      </c>
      <c r="S277" t="s">
        <v>295</v>
      </c>
      <c r="T277" t="s">
        <v>1208</v>
      </c>
    </row>
    <row r="278" spans="1:20" x14ac:dyDescent="0.25">
      <c r="A278">
        <v>1393</v>
      </c>
      <c r="B278" t="s">
        <v>1396</v>
      </c>
      <c r="C278" t="s">
        <v>1397</v>
      </c>
      <c r="D278">
        <v>2</v>
      </c>
      <c r="E278" t="s">
        <v>284</v>
      </c>
      <c r="F278" t="s">
        <v>290</v>
      </c>
      <c r="G278" t="s">
        <v>1398</v>
      </c>
      <c r="H278" s="1">
        <v>45581</v>
      </c>
      <c r="I278" t="s">
        <v>37</v>
      </c>
      <c r="K278" s="1"/>
      <c r="M278" t="s">
        <v>71</v>
      </c>
      <c r="N278" t="s">
        <v>32</v>
      </c>
      <c r="O278">
        <v>1</v>
      </c>
      <c r="P278" s="1"/>
    </row>
    <row r="279" spans="1:20" x14ac:dyDescent="0.25">
      <c r="A279">
        <v>89</v>
      </c>
      <c r="B279" t="s">
        <v>371</v>
      </c>
      <c r="C279" t="s">
        <v>372</v>
      </c>
      <c r="D279">
        <v>34</v>
      </c>
      <c r="E279" t="s">
        <v>35</v>
      </c>
      <c r="F279" t="s">
        <v>174</v>
      </c>
      <c r="G279" t="s">
        <v>266</v>
      </c>
      <c r="H279" s="1">
        <v>45091</v>
      </c>
      <c r="I279" t="s">
        <v>37</v>
      </c>
      <c r="K279" s="1">
        <v>36708</v>
      </c>
      <c r="L279" t="s">
        <v>373</v>
      </c>
      <c r="M279" t="s">
        <v>71</v>
      </c>
      <c r="N279" t="s">
        <v>32</v>
      </c>
      <c r="O279">
        <v>1</v>
      </c>
      <c r="P279" s="1">
        <v>44891</v>
      </c>
      <c r="Q279" t="s">
        <v>374</v>
      </c>
      <c r="R279" t="s">
        <v>73</v>
      </c>
      <c r="S279" t="s">
        <v>375</v>
      </c>
    </row>
    <row r="280" spans="1:20" x14ac:dyDescent="0.25">
      <c r="A280">
        <v>1411</v>
      </c>
      <c r="B280" t="s">
        <v>1424</v>
      </c>
      <c r="E280" t="s">
        <v>157</v>
      </c>
      <c r="F280" t="s">
        <v>157</v>
      </c>
      <c r="G280" t="s">
        <v>157</v>
      </c>
      <c r="H280" s="1">
        <v>45491</v>
      </c>
      <c r="I280" t="s">
        <v>31</v>
      </c>
      <c r="K280" s="1"/>
      <c r="N280" t="s">
        <v>32</v>
      </c>
      <c r="P280" s="1"/>
    </row>
    <row r="281" spans="1:20" x14ac:dyDescent="0.25">
      <c r="A281">
        <v>77</v>
      </c>
      <c r="B281" t="s">
        <v>338</v>
      </c>
      <c r="C281" t="s">
        <v>339</v>
      </c>
      <c r="D281">
        <v>2</v>
      </c>
      <c r="E281" t="s">
        <v>35</v>
      </c>
      <c r="F281" t="s">
        <v>249</v>
      </c>
      <c r="G281" t="s">
        <v>249</v>
      </c>
      <c r="H281" s="1">
        <v>45061</v>
      </c>
      <c r="I281" t="s">
        <v>31</v>
      </c>
      <c r="J281" t="s">
        <v>80</v>
      </c>
      <c r="K281" s="1">
        <v>16438</v>
      </c>
      <c r="M281" t="s">
        <v>86</v>
      </c>
      <c r="N281" t="s">
        <v>32</v>
      </c>
      <c r="O281">
        <v>0</v>
      </c>
      <c r="P281" s="1"/>
      <c r="Q281" t="s">
        <v>340</v>
      </c>
      <c r="R281" t="s">
        <v>73</v>
      </c>
      <c r="S281" t="s">
        <v>341</v>
      </c>
    </row>
    <row r="282" spans="1:20" x14ac:dyDescent="0.25">
      <c r="A282">
        <v>87</v>
      </c>
      <c r="B282" t="s">
        <v>338</v>
      </c>
      <c r="C282" t="s">
        <v>339</v>
      </c>
      <c r="D282">
        <v>2</v>
      </c>
      <c r="E282" t="s">
        <v>368</v>
      </c>
      <c r="F282" t="s">
        <v>249</v>
      </c>
      <c r="G282" t="s">
        <v>370</v>
      </c>
      <c r="H282" s="1">
        <v>45079</v>
      </c>
      <c r="I282" t="s">
        <v>31</v>
      </c>
      <c r="J282" t="s">
        <v>80</v>
      </c>
      <c r="K282" s="1">
        <v>16438</v>
      </c>
      <c r="M282" t="s">
        <v>86</v>
      </c>
      <c r="N282" t="s">
        <v>32</v>
      </c>
      <c r="O282">
        <v>0</v>
      </c>
      <c r="P282" s="1"/>
      <c r="Q282" t="s">
        <v>340</v>
      </c>
      <c r="R282" t="s">
        <v>73</v>
      </c>
      <c r="S282" t="s">
        <v>341</v>
      </c>
    </row>
    <row r="283" spans="1:20" x14ac:dyDescent="0.25">
      <c r="A283">
        <v>1325</v>
      </c>
      <c r="B283" t="s">
        <v>1187</v>
      </c>
      <c r="D283">
        <v>2</v>
      </c>
      <c r="E283" t="s">
        <v>284</v>
      </c>
      <c r="F283" t="s">
        <v>48</v>
      </c>
      <c r="G283" t="s">
        <v>754</v>
      </c>
      <c r="H283" s="1">
        <v>45440</v>
      </c>
      <c r="I283" t="s">
        <v>31</v>
      </c>
      <c r="K283" s="1"/>
      <c r="N283" t="s">
        <v>32</v>
      </c>
      <c r="P283" s="1"/>
    </row>
    <row r="284" spans="1:20" x14ac:dyDescent="0.25">
      <c r="A284">
        <v>1419</v>
      </c>
      <c r="B284" t="s">
        <v>1448</v>
      </c>
      <c r="C284" t="s">
        <v>1449</v>
      </c>
      <c r="D284">
        <v>2</v>
      </c>
      <c r="E284" t="s">
        <v>1167</v>
      </c>
      <c r="F284" t="s">
        <v>1450</v>
      </c>
      <c r="G284" t="s">
        <v>1451</v>
      </c>
      <c r="H284" s="1">
        <v>45595</v>
      </c>
      <c r="I284" t="s">
        <v>37</v>
      </c>
      <c r="K284" s="1"/>
      <c r="L284" t="s">
        <v>1452</v>
      </c>
      <c r="N284" t="s">
        <v>32</v>
      </c>
      <c r="P284" s="1"/>
      <c r="Q284" t="s">
        <v>1453</v>
      </c>
      <c r="R284" t="s">
        <v>73</v>
      </c>
      <c r="S284" t="s">
        <v>1454</v>
      </c>
    </row>
    <row r="285" spans="1:20" x14ac:dyDescent="0.25">
      <c r="A285">
        <v>1463</v>
      </c>
      <c r="B285" t="s">
        <v>1541</v>
      </c>
      <c r="C285" t="s">
        <v>1510</v>
      </c>
      <c r="D285">
        <v>2</v>
      </c>
      <c r="E285" t="s">
        <v>407</v>
      </c>
      <c r="F285" t="s">
        <v>1511</v>
      </c>
      <c r="G285" t="s">
        <v>1512</v>
      </c>
      <c r="H285" s="1">
        <v>45609</v>
      </c>
      <c r="I285" t="s">
        <v>37</v>
      </c>
      <c r="J285" t="s">
        <v>162</v>
      </c>
      <c r="K285" s="1"/>
      <c r="M285" t="s">
        <v>71</v>
      </c>
      <c r="N285" t="s">
        <v>32</v>
      </c>
      <c r="O285">
        <v>0</v>
      </c>
      <c r="P285" s="1">
        <v>45524</v>
      </c>
      <c r="Q285" t="s">
        <v>383</v>
      </c>
      <c r="R285" t="s">
        <v>73</v>
      </c>
      <c r="S285" t="s">
        <v>384</v>
      </c>
      <c r="T285" t="s">
        <v>1208</v>
      </c>
    </row>
    <row r="286" spans="1:20" x14ac:dyDescent="0.25">
      <c r="A286">
        <v>1464</v>
      </c>
      <c r="B286" t="s">
        <v>1541</v>
      </c>
      <c r="C286" t="s">
        <v>1510</v>
      </c>
      <c r="D286">
        <v>2</v>
      </c>
      <c r="E286" t="s">
        <v>284</v>
      </c>
      <c r="F286" t="s">
        <v>1184</v>
      </c>
      <c r="G286" t="s">
        <v>1513</v>
      </c>
      <c r="H286" s="1">
        <v>45609</v>
      </c>
      <c r="I286" t="s">
        <v>37</v>
      </c>
      <c r="J286" t="s">
        <v>162</v>
      </c>
      <c r="K286" s="1">
        <v>33140</v>
      </c>
      <c r="M286" t="s">
        <v>71</v>
      </c>
      <c r="N286" t="s">
        <v>32</v>
      </c>
      <c r="O286">
        <v>0</v>
      </c>
      <c r="P286" s="1">
        <v>45524</v>
      </c>
      <c r="Q286" t="s">
        <v>383</v>
      </c>
      <c r="R286" t="s">
        <v>73</v>
      </c>
      <c r="S286" t="s">
        <v>384</v>
      </c>
      <c r="T286" t="s">
        <v>1514</v>
      </c>
    </row>
    <row r="287" spans="1:20" x14ac:dyDescent="0.25">
      <c r="A287">
        <v>1471</v>
      </c>
      <c r="B287" t="s">
        <v>1541</v>
      </c>
      <c r="C287" t="s">
        <v>1510</v>
      </c>
      <c r="D287">
        <v>2</v>
      </c>
      <c r="E287" t="s">
        <v>1480</v>
      </c>
      <c r="F287" t="s">
        <v>1542</v>
      </c>
      <c r="G287" t="s">
        <v>1543</v>
      </c>
      <c r="H287" s="1">
        <v>45637</v>
      </c>
      <c r="I287" t="s">
        <v>37</v>
      </c>
      <c r="J287" t="s">
        <v>162</v>
      </c>
      <c r="K287" s="1">
        <v>33140</v>
      </c>
      <c r="L287" t="s">
        <v>1544</v>
      </c>
      <c r="M287" t="s">
        <v>71</v>
      </c>
      <c r="N287" t="s">
        <v>32</v>
      </c>
      <c r="O287">
        <v>0</v>
      </c>
      <c r="P287" s="1">
        <v>45524</v>
      </c>
      <c r="Q287" t="s">
        <v>1545</v>
      </c>
      <c r="R287" t="s">
        <v>128</v>
      </c>
      <c r="S287" t="s">
        <v>384</v>
      </c>
      <c r="T287" t="s">
        <v>1208</v>
      </c>
    </row>
    <row r="288" spans="1:20" x14ac:dyDescent="0.25">
      <c r="A288">
        <v>121</v>
      </c>
      <c r="B288" t="s">
        <v>473</v>
      </c>
      <c r="C288" t="s">
        <v>474</v>
      </c>
      <c r="D288">
        <v>2</v>
      </c>
      <c r="E288" t="s">
        <v>284</v>
      </c>
      <c r="F288" t="s">
        <v>475</v>
      </c>
      <c r="G288" t="s">
        <v>476</v>
      </c>
      <c r="H288" s="1">
        <v>45131</v>
      </c>
      <c r="I288" t="s">
        <v>37</v>
      </c>
      <c r="J288" t="s">
        <v>382</v>
      </c>
      <c r="K288" s="1">
        <v>35078</v>
      </c>
      <c r="L288" t="s">
        <v>477</v>
      </c>
      <c r="M288" t="s">
        <v>141</v>
      </c>
      <c r="N288" t="s">
        <v>32</v>
      </c>
      <c r="O288">
        <v>1</v>
      </c>
      <c r="P288" s="1"/>
      <c r="Q288" t="s">
        <v>478</v>
      </c>
      <c r="R288" t="s">
        <v>73</v>
      </c>
      <c r="S288" t="s">
        <v>479</v>
      </c>
    </row>
    <row r="289" spans="1:20" x14ac:dyDescent="0.25">
      <c r="A289">
        <v>295</v>
      </c>
      <c r="B289" t="s">
        <v>983</v>
      </c>
      <c r="C289" t="s">
        <v>984</v>
      </c>
      <c r="D289">
        <v>2</v>
      </c>
      <c r="E289" t="s">
        <v>190</v>
      </c>
      <c r="F289" t="s">
        <v>190</v>
      </c>
      <c r="G289" t="s">
        <v>985</v>
      </c>
      <c r="H289" s="1">
        <v>45401</v>
      </c>
      <c r="I289" t="s">
        <v>37</v>
      </c>
      <c r="J289" t="s">
        <v>382</v>
      </c>
      <c r="K289" s="1">
        <v>31637</v>
      </c>
      <c r="L289" t="s">
        <v>986</v>
      </c>
      <c r="M289" t="s">
        <v>71</v>
      </c>
      <c r="N289" t="s">
        <v>32</v>
      </c>
      <c r="O289">
        <v>1</v>
      </c>
      <c r="P289" s="1"/>
      <c r="Q289" t="s">
        <v>987</v>
      </c>
      <c r="R289" t="s">
        <v>154</v>
      </c>
      <c r="S289" t="s">
        <v>988</v>
      </c>
    </row>
    <row r="290" spans="1:20" x14ac:dyDescent="0.25">
      <c r="A290">
        <v>1458</v>
      </c>
      <c r="B290" t="s">
        <v>1495</v>
      </c>
      <c r="C290" t="s">
        <v>1496</v>
      </c>
      <c r="D290">
        <v>2</v>
      </c>
      <c r="E290" t="s">
        <v>298</v>
      </c>
      <c r="F290" t="s">
        <v>298</v>
      </c>
      <c r="G290" t="s">
        <v>1497</v>
      </c>
      <c r="H290" s="1">
        <v>45671</v>
      </c>
      <c r="I290" t="s">
        <v>37</v>
      </c>
      <c r="J290" t="s">
        <v>80</v>
      </c>
      <c r="K290" s="1">
        <v>36424</v>
      </c>
      <c r="L290" t="s">
        <v>1498</v>
      </c>
      <c r="M290" t="s">
        <v>71</v>
      </c>
      <c r="N290" t="s">
        <v>32</v>
      </c>
      <c r="O290">
        <v>0</v>
      </c>
      <c r="P290" s="1">
        <v>45576</v>
      </c>
      <c r="Q290" t="s">
        <v>1499</v>
      </c>
      <c r="R290" t="s">
        <v>851</v>
      </c>
      <c r="S290" t="s">
        <v>88</v>
      </c>
      <c r="T290" t="s">
        <v>1208</v>
      </c>
    </row>
    <row r="291" spans="1:20" x14ac:dyDescent="0.25">
      <c r="A291">
        <v>1485</v>
      </c>
      <c r="B291" t="s">
        <v>1495</v>
      </c>
      <c r="C291" t="s">
        <v>1496</v>
      </c>
      <c r="D291">
        <v>2</v>
      </c>
      <c r="E291" t="s">
        <v>266</v>
      </c>
      <c r="F291" t="s">
        <v>266</v>
      </c>
      <c r="G291" t="s">
        <v>1552</v>
      </c>
      <c r="H291" s="1">
        <v>45671</v>
      </c>
      <c r="I291" t="s">
        <v>37</v>
      </c>
      <c r="J291" t="s">
        <v>80</v>
      </c>
      <c r="K291" s="1">
        <v>36424</v>
      </c>
      <c r="L291" t="s">
        <v>1498</v>
      </c>
      <c r="M291" t="s">
        <v>71</v>
      </c>
      <c r="N291" t="s">
        <v>32</v>
      </c>
      <c r="O291">
        <v>1</v>
      </c>
      <c r="P291" s="1">
        <v>45576</v>
      </c>
      <c r="Q291" t="s">
        <v>1499</v>
      </c>
      <c r="R291" t="s">
        <v>851</v>
      </c>
      <c r="S291" t="s">
        <v>88</v>
      </c>
      <c r="T291" t="s">
        <v>1208</v>
      </c>
    </row>
    <row r="292" spans="1:20" x14ac:dyDescent="0.25">
      <c r="A292">
        <v>23</v>
      </c>
      <c r="B292" t="s">
        <v>114</v>
      </c>
      <c r="C292" t="s">
        <v>115</v>
      </c>
      <c r="D292">
        <v>2</v>
      </c>
      <c r="E292" t="s">
        <v>83</v>
      </c>
      <c r="F292" t="s">
        <v>116</v>
      </c>
      <c r="H292" s="1">
        <v>44944</v>
      </c>
      <c r="I292" t="s">
        <v>31</v>
      </c>
      <c r="K292" s="1">
        <v>36402</v>
      </c>
      <c r="L292" t="s">
        <v>117</v>
      </c>
      <c r="N292" t="s">
        <v>32</v>
      </c>
      <c r="P292" s="1"/>
      <c r="Q292" t="s">
        <v>118</v>
      </c>
      <c r="R292" t="s">
        <v>73</v>
      </c>
      <c r="S292" t="s">
        <v>119</v>
      </c>
    </row>
    <row r="293" spans="1:20" x14ac:dyDescent="0.25">
      <c r="A293">
        <v>199</v>
      </c>
      <c r="B293" t="s">
        <v>730</v>
      </c>
      <c r="D293">
        <v>2</v>
      </c>
      <c r="E293" t="s">
        <v>284</v>
      </c>
      <c r="F293" t="s">
        <v>48</v>
      </c>
      <c r="G293" t="s">
        <v>48</v>
      </c>
      <c r="H293" s="1">
        <v>45266</v>
      </c>
      <c r="I293" t="s">
        <v>31</v>
      </c>
      <c r="K293" s="1"/>
      <c r="N293" t="s">
        <v>32</v>
      </c>
      <c r="P293" s="1"/>
      <c r="R293" t="s">
        <v>73</v>
      </c>
    </row>
    <row r="294" spans="1:20" x14ac:dyDescent="0.25">
      <c r="A294">
        <v>177</v>
      </c>
      <c r="B294" t="s">
        <v>649</v>
      </c>
      <c r="C294" t="s">
        <v>650</v>
      </c>
      <c r="D294">
        <v>2</v>
      </c>
      <c r="E294" t="s">
        <v>651</v>
      </c>
      <c r="F294" t="s">
        <v>174</v>
      </c>
      <c r="G294" t="s">
        <v>174</v>
      </c>
      <c r="H294" s="1">
        <v>45236</v>
      </c>
      <c r="I294" t="s">
        <v>37</v>
      </c>
      <c r="K294" s="1">
        <v>36245</v>
      </c>
      <c r="L294" t="s">
        <v>652</v>
      </c>
      <c r="M294" t="s">
        <v>71</v>
      </c>
      <c r="N294" t="s">
        <v>32</v>
      </c>
      <c r="O294">
        <v>1</v>
      </c>
      <c r="P294" s="1">
        <v>44238</v>
      </c>
      <c r="Q294" t="s">
        <v>653</v>
      </c>
      <c r="R294" t="s">
        <v>73</v>
      </c>
      <c r="S294" t="s">
        <v>654</v>
      </c>
    </row>
    <row r="295" spans="1:20" x14ac:dyDescent="0.25">
      <c r="A295">
        <v>238</v>
      </c>
      <c r="B295" t="s">
        <v>649</v>
      </c>
      <c r="C295" t="s">
        <v>650</v>
      </c>
      <c r="D295">
        <v>2</v>
      </c>
      <c r="E295" t="s">
        <v>35</v>
      </c>
      <c r="F295" t="s">
        <v>36</v>
      </c>
      <c r="G295" t="s">
        <v>36</v>
      </c>
      <c r="H295" s="1">
        <v>45335</v>
      </c>
      <c r="I295" t="s">
        <v>37</v>
      </c>
      <c r="J295" t="s">
        <v>825</v>
      </c>
      <c r="K295" s="1">
        <v>36245</v>
      </c>
      <c r="L295" t="s">
        <v>652</v>
      </c>
      <c r="M295" t="s">
        <v>201</v>
      </c>
      <c r="N295" t="s">
        <v>32</v>
      </c>
      <c r="O295">
        <v>0</v>
      </c>
      <c r="P295" s="1">
        <v>44238</v>
      </c>
      <c r="Q295" t="s">
        <v>826</v>
      </c>
      <c r="R295" t="s">
        <v>73</v>
      </c>
      <c r="S295" t="s">
        <v>827</v>
      </c>
    </row>
    <row r="296" spans="1:20" x14ac:dyDescent="0.25">
      <c r="A296">
        <v>181</v>
      </c>
      <c r="B296" t="s">
        <v>668</v>
      </c>
      <c r="D296">
        <v>2</v>
      </c>
      <c r="E296" t="s">
        <v>284</v>
      </c>
      <c r="F296" t="s">
        <v>60</v>
      </c>
      <c r="G296" t="s">
        <v>669</v>
      </c>
      <c r="H296" s="1">
        <v>45258</v>
      </c>
      <c r="I296" t="s">
        <v>37</v>
      </c>
      <c r="K296" s="1"/>
      <c r="N296" t="s">
        <v>32</v>
      </c>
      <c r="P296" s="1"/>
      <c r="R296" t="s">
        <v>73</v>
      </c>
    </row>
    <row r="297" spans="1:20" x14ac:dyDescent="0.25">
      <c r="A297">
        <v>1420</v>
      </c>
      <c r="B297" t="s">
        <v>1455</v>
      </c>
      <c r="C297" t="s">
        <v>1456</v>
      </c>
      <c r="D297">
        <v>1201</v>
      </c>
      <c r="E297" t="s">
        <v>83</v>
      </c>
      <c r="F297" t="s">
        <v>116</v>
      </c>
      <c r="G297" t="s">
        <v>328</v>
      </c>
      <c r="H297" s="1">
        <v>45476</v>
      </c>
      <c r="I297" t="s">
        <v>31</v>
      </c>
      <c r="K297" s="1"/>
      <c r="N297" t="s">
        <v>32</v>
      </c>
      <c r="P297" s="1"/>
    </row>
    <row r="298" spans="1:20" x14ac:dyDescent="0.25">
      <c r="A298">
        <v>1383</v>
      </c>
      <c r="B298" t="s">
        <v>1362</v>
      </c>
      <c r="C298" t="s">
        <v>1363</v>
      </c>
      <c r="D298">
        <v>2</v>
      </c>
      <c r="E298" t="s">
        <v>284</v>
      </c>
      <c r="F298" t="s">
        <v>48</v>
      </c>
      <c r="G298" t="s">
        <v>1211</v>
      </c>
      <c r="H298" s="1">
        <v>45551</v>
      </c>
      <c r="I298" t="s">
        <v>31</v>
      </c>
      <c r="J298" t="s">
        <v>38</v>
      </c>
      <c r="K298" s="1">
        <v>35774</v>
      </c>
      <c r="L298" t="s">
        <v>1364</v>
      </c>
      <c r="M298" t="s">
        <v>71</v>
      </c>
      <c r="N298" t="s">
        <v>32</v>
      </c>
      <c r="O298">
        <v>1</v>
      </c>
      <c r="P298" s="1">
        <v>45533</v>
      </c>
      <c r="Q298" t="s">
        <v>1365</v>
      </c>
      <c r="R298" t="s">
        <v>73</v>
      </c>
      <c r="S298" t="s">
        <v>1366</v>
      </c>
      <c r="T298" t="s">
        <v>1208</v>
      </c>
    </row>
    <row r="299" spans="1:20" x14ac:dyDescent="0.25">
      <c r="A299">
        <v>1357</v>
      </c>
      <c r="B299" t="s">
        <v>1245</v>
      </c>
      <c r="C299" t="s">
        <v>1246</v>
      </c>
      <c r="D299">
        <v>1198</v>
      </c>
      <c r="E299" t="s">
        <v>284</v>
      </c>
      <c r="F299" t="s">
        <v>48</v>
      </c>
      <c r="G299" t="s">
        <v>1211</v>
      </c>
      <c r="H299" s="1">
        <v>45530</v>
      </c>
      <c r="I299" t="s">
        <v>31</v>
      </c>
      <c r="J299" t="s">
        <v>38</v>
      </c>
      <c r="K299" s="1">
        <v>34491</v>
      </c>
      <c r="L299" t="s">
        <v>1247</v>
      </c>
      <c r="M299" t="s">
        <v>71</v>
      </c>
      <c r="N299" t="s">
        <v>32</v>
      </c>
      <c r="O299">
        <v>1</v>
      </c>
      <c r="P299" s="1">
        <v>45310</v>
      </c>
      <c r="Q299" t="s">
        <v>1248</v>
      </c>
      <c r="R299" t="s">
        <v>73</v>
      </c>
      <c r="S299" t="s">
        <v>1249</v>
      </c>
      <c r="T299" t="s">
        <v>1208</v>
      </c>
    </row>
    <row r="300" spans="1:20" x14ac:dyDescent="0.25">
      <c r="A300">
        <v>1443</v>
      </c>
      <c r="B300" t="s">
        <v>1814</v>
      </c>
      <c r="C300" t="s">
        <v>1815</v>
      </c>
      <c r="D300">
        <v>2</v>
      </c>
      <c r="E300" t="s">
        <v>284</v>
      </c>
      <c r="F300" t="s">
        <v>48</v>
      </c>
      <c r="G300" t="s">
        <v>754</v>
      </c>
      <c r="H300" s="1">
        <v>45597</v>
      </c>
      <c r="I300" t="s">
        <v>31</v>
      </c>
      <c r="J300" t="s">
        <v>38</v>
      </c>
      <c r="K300" s="1">
        <v>36892</v>
      </c>
      <c r="L300" t="s">
        <v>1816</v>
      </c>
      <c r="M300" t="s">
        <v>71</v>
      </c>
      <c r="N300" t="s">
        <v>32</v>
      </c>
      <c r="O300">
        <v>1</v>
      </c>
      <c r="P300" s="1">
        <v>45435</v>
      </c>
      <c r="Q300" t="s">
        <v>1817</v>
      </c>
      <c r="R300" t="s">
        <v>73</v>
      </c>
      <c r="S300" t="s">
        <v>1818</v>
      </c>
      <c r="T300" t="s">
        <v>1208</v>
      </c>
    </row>
    <row r="301" spans="1:20" x14ac:dyDescent="0.25">
      <c r="A301">
        <v>255</v>
      </c>
      <c r="B301" t="s">
        <v>4011</v>
      </c>
      <c r="D301">
        <v>1</v>
      </c>
      <c r="E301" t="s">
        <v>190</v>
      </c>
      <c r="F301" t="s">
        <v>190</v>
      </c>
      <c r="G301" t="s">
        <v>893</v>
      </c>
      <c r="H301" s="1">
        <v>45315</v>
      </c>
      <c r="K301" s="1"/>
      <c r="P301" s="1"/>
    </row>
    <row r="302" spans="1:20" x14ac:dyDescent="0.25">
      <c r="A302">
        <v>276</v>
      </c>
      <c r="B302" t="s">
        <v>952</v>
      </c>
      <c r="D302">
        <v>2</v>
      </c>
      <c r="E302" t="s">
        <v>122</v>
      </c>
      <c r="F302" t="s">
        <v>298</v>
      </c>
      <c r="G302" t="s">
        <v>729</v>
      </c>
      <c r="H302" s="1">
        <v>45324</v>
      </c>
      <c r="I302" t="s">
        <v>31</v>
      </c>
      <c r="K302" s="1"/>
      <c r="N302" t="s">
        <v>32</v>
      </c>
      <c r="P302" s="1"/>
    </row>
    <row r="303" spans="1:20" x14ac:dyDescent="0.25">
      <c r="A303">
        <v>59</v>
      </c>
      <c r="B303" t="s">
        <v>276</v>
      </c>
      <c r="C303" t="s">
        <v>277</v>
      </c>
      <c r="D303">
        <v>2</v>
      </c>
      <c r="E303" t="s">
        <v>35</v>
      </c>
      <c r="F303" t="s">
        <v>174</v>
      </c>
      <c r="G303" t="s">
        <v>266</v>
      </c>
      <c r="H303" s="1">
        <v>45014</v>
      </c>
      <c r="I303" t="s">
        <v>31</v>
      </c>
      <c r="J303" t="s">
        <v>38</v>
      </c>
      <c r="K303" s="1">
        <v>36975</v>
      </c>
      <c r="L303" t="s">
        <v>278</v>
      </c>
      <c r="M303" t="s">
        <v>164</v>
      </c>
      <c r="N303" t="s">
        <v>32</v>
      </c>
      <c r="O303">
        <v>1</v>
      </c>
      <c r="P303" s="1">
        <v>44805</v>
      </c>
      <c r="Q303" t="s">
        <v>279</v>
      </c>
      <c r="R303" t="s">
        <v>73</v>
      </c>
      <c r="S303" t="s">
        <v>172</v>
      </c>
    </row>
    <row r="304" spans="1:20" x14ac:dyDescent="0.25">
      <c r="A304">
        <v>291</v>
      </c>
      <c r="B304" t="s">
        <v>276</v>
      </c>
      <c r="C304" t="s">
        <v>277</v>
      </c>
      <c r="D304">
        <v>2</v>
      </c>
      <c r="E304" t="s">
        <v>901</v>
      </c>
      <c r="F304" t="s">
        <v>901</v>
      </c>
      <c r="G304" t="s">
        <v>902</v>
      </c>
      <c r="H304" s="1">
        <v>45061</v>
      </c>
      <c r="I304" t="s">
        <v>31</v>
      </c>
      <c r="K304" s="1"/>
      <c r="L304" t="s">
        <v>278</v>
      </c>
      <c r="N304" t="s">
        <v>32</v>
      </c>
      <c r="P304" s="1"/>
    </row>
    <row r="305" spans="1:20" x14ac:dyDescent="0.25">
      <c r="A305">
        <v>30</v>
      </c>
      <c r="B305" t="s">
        <v>149</v>
      </c>
      <c r="C305" t="s">
        <v>150</v>
      </c>
      <c r="D305">
        <v>1</v>
      </c>
      <c r="E305" t="s">
        <v>82</v>
      </c>
      <c r="F305" t="s">
        <v>151</v>
      </c>
      <c r="H305" s="1">
        <v>44949</v>
      </c>
      <c r="I305" t="s">
        <v>31</v>
      </c>
      <c r="J305" t="s">
        <v>80</v>
      </c>
      <c r="K305" s="1">
        <v>28735</v>
      </c>
      <c r="L305" t="s">
        <v>152</v>
      </c>
      <c r="M305" t="s">
        <v>71</v>
      </c>
      <c r="N305" t="s">
        <v>32</v>
      </c>
      <c r="O305">
        <v>1</v>
      </c>
      <c r="P305" s="1">
        <v>44908</v>
      </c>
      <c r="Q305" t="s">
        <v>153</v>
      </c>
      <c r="R305" t="s">
        <v>154</v>
      </c>
      <c r="S305" t="s">
        <v>155</v>
      </c>
    </row>
    <row r="306" spans="1:20" x14ac:dyDescent="0.25">
      <c r="A306">
        <v>32</v>
      </c>
      <c r="B306" t="s">
        <v>149</v>
      </c>
      <c r="C306" t="s">
        <v>150</v>
      </c>
      <c r="D306">
        <v>2</v>
      </c>
      <c r="E306" t="s">
        <v>83</v>
      </c>
      <c r="F306" t="s">
        <v>116</v>
      </c>
      <c r="G306" t="s">
        <v>159</v>
      </c>
      <c r="H306" s="1">
        <v>44950</v>
      </c>
      <c r="I306" t="s">
        <v>31</v>
      </c>
      <c r="J306" t="s">
        <v>80</v>
      </c>
      <c r="K306" s="1">
        <v>28530</v>
      </c>
      <c r="L306" t="s">
        <v>152</v>
      </c>
      <c r="M306" t="s">
        <v>71</v>
      </c>
      <c r="N306" t="s">
        <v>32</v>
      </c>
      <c r="O306">
        <v>0</v>
      </c>
      <c r="P306" s="1"/>
      <c r="Q306" t="s">
        <v>153</v>
      </c>
      <c r="R306" t="s">
        <v>73</v>
      </c>
      <c r="S306" t="s">
        <v>155</v>
      </c>
    </row>
    <row r="307" spans="1:20" x14ac:dyDescent="0.25">
      <c r="A307">
        <v>223</v>
      </c>
      <c r="B307" t="s">
        <v>786</v>
      </c>
      <c r="C307" t="s">
        <v>787</v>
      </c>
      <c r="D307">
        <v>2</v>
      </c>
      <c r="E307" t="s">
        <v>284</v>
      </c>
      <c r="F307" t="s">
        <v>60</v>
      </c>
      <c r="G307" t="s">
        <v>788</v>
      </c>
      <c r="H307" s="1">
        <v>45302</v>
      </c>
      <c r="I307" t="s">
        <v>31</v>
      </c>
      <c r="J307" t="s">
        <v>80</v>
      </c>
      <c r="K307" s="1">
        <v>28962</v>
      </c>
      <c r="L307" t="s">
        <v>789</v>
      </c>
      <c r="M307" t="s">
        <v>86</v>
      </c>
      <c r="N307" t="s">
        <v>32</v>
      </c>
      <c r="O307">
        <v>1</v>
      </c>
      <c r="P307" s="1"/>
      <c r="Q307" t="s">
        <v>790</v>
      </c>
      <c r="R307" t="s">
        <v>73</v>
      </c>
      <c r="S307" t="s">
        <v>172</v>
      </c>
    </row>
    <row r="308" spans="1:20" x14ac:dyDescent="0.25">
      <c r="A308">
        <v>224</v>
      </c>
      <c r="B308" t="s">
        <v>786</v>
      </c>
      <c r="C308" t="s">
        <v>787</v>
      </c>
      <c r="D308">
        <v>2</v>
      </c>
      <c r="E308" t="s">
        <v>284</v>
      </c>
      <c r="F308" t="s">
        <v>475</v>
      </c>
      <c r="G308" t="s">
        <v>788</v>
      </c>
      <c r="H308" s="1">
        <v>45302</v>
      </c>
      <c r="I308" t="s">
        <v>31</v>
      </c>
      <c r="J308" t="s">
        <v>80</v>
      </c>
      <c r="K308" s="1">
        <v>28962</v>
      </c>
      <c r="L308" t="s">
        <v>789</v>
      </c>
      <c r="M308" t="s">
        <v>86</v>
      </c>
      <c r="N308" t="s">
        <v>32</v>
      </c>
      <c r="O308">
        <v>1</v>
      </c>
      <c r="P308" s="1"/>
      <c r="Q308" t="s">
        <v>790</v>
      </c>
      <c r="R308" t="s">
        <v>73</v>
      </c>
      <c r="S308" t="s">
        <v>172</v>
      </c>
    </row>
    <row r="309" spans="1:20" x14ac:dyDescent="0.25">
      <c r="A309">
        <v>71</v>
      </c>
      <c r="B309" t="s">
        <v>312</v>
      </c>
      <c r="C309" t="s">
        <v>313</v>
      </c>
      <c r="D309">
        <v>2</v>
      </c>
      <c r="E309" t="s">
        <v>284</v>
      </c>
      <c r="F309" t="s">
        <v>314</v>
      </c>
      <c r="G309" t="s">
        <v>315</v>
      </c>
      <c r="H309" s="1">
        <v>45049</v>
      </c>
      <c r="I309" t="s">
        <v>31</v>
      </c>
      <c r="J309" t="s">
        <v>80</v>
      </c>
      <c r="K309" s="1">
        <v>32843</v>
      </c>
      <c r="L309" t="s">
        <v>316</v>
      </c>
      <c r="M309" t="s">
        <v>164</v>
      </c>
      <c r="N309" t="s">
        <v>32</v>
      </c>
      <c r="O309">
        <v>1</v>
      </c>
      <c r="P309" s="1"/>
      <c r="Q309" t="s">
        <v>317</v>
      </c>
      <c r="R309" t="s">
        <v>318</v>
      </c>
      <c r="S309" t="s">
        <v>319</v>
      </c>
    </row>
    <row r="310" spans="1:20" x14ac:dyDescent="0.25">
      <c r="A310">
        <v>1446</v>
      </c>
      <c r="B310" t="s">
        <v>312</v>
      </c>
      <c r="C310" t="s">
        <v>313</v>
      </c>
      <c r="D310">
        <v>2</v>
      </c>
      <c r="E310" t="s">
        <v>284</v>
      </c>
      <c r="F310" t="s">
        <v>1184</v>
      </c>
      <c r="G310" t="s">
        <v>1418</v>
      </c>
      <c r="H310" s="1">
        <v>45600</v>
      </c>
      <c r="I310" t="s">
        <v>31</v>
      </c>
      <c r="J310" t="s">
        <v>80</v>
      </c>
      <c r="K310" s="1"/>
      <c r="L310" t="s">
        <v>1823</v>
      </c>
      <c r="M310" t="s">
        <v>71</v>
      </c>
      <c r="N310" t="s">
        <v>32</v>
      </c>
      <c r="O310">
        <v>0</v>
      </c>
      <c r="P310" s="1"/>
      <c r="Q310" t="s">
        <v>317</v>
      </c>
      <c r="R310" t="s">
        <v>73</v>
      </c>
      <c r="S310" t="s">
        <v>319</v>
      </c>
      <c r="T310" t="s">
        <v>1208</v>
      </c>
    </row>
    <row r="311" spans="1:20" x14ac:dyDescent="0.25">
      <c r="A311">
        <v>1324</v>
      </c>
      <c r="B311" t="s">
        <v>1186</v>
      </c>
      <c r="D311">
        <v>2</v>
      </c>
      <c r="E311" t="s">
        <v>83</v>
      </c>
      <c r="F311" t="s">
        <v>116</v>
      </c>
      <c r="G311" t="s">
        <v>116</v>
      </c>
      <c r="H311" s="1">
        <v>45439</v>
      </c>
      <c r="I311" t="s">
        <v>37</v>
      </c>
      <c r="K311" s="1"/>
      <c r="N311" t="s">
        <v>32</v>
      </c>
      <c r="P311" s="1"/>
    </row>
    <row r="312" spans="1:20" x14ac:dyDescent="0.25">
      <c r="A312">
        <v>335</v>
      </c>
      <c r="B312" t="s">
        <v>1119</v>
      </c>
      <c r="C312" t="s">
        <v>1120</v>
      </c>
      <c r="D312">
        <v>2</v>
      </c>
      <c r="E312" t="s">
        <v>35</v>
      </c>
      <c r="F312" t="s">
        <v>1121</v>
      </c>
      <c r="G312" t="s">
        <v>1121</v>
      </c>
      <c r="H312" s="1">
        <v>45427</v>
      </c>
      <c r="I312" t="s">
        <v>31</v>
      </c>
      <c r="J312" t="s">
        <v>1089</v>
      </c>
      <c r="K312" s="1">
        <v>21676</v>
      </c>
      <c r="L312" t="s">
        <v>1122</v>
      </c>
      <c r="M312" t="s">
        <v>1065</v>
      </c>
      <c r="N312" t="s">
        <v>32</v>
      </c>
      <c r="O312">
        <v>1</v>
      </c>
      <c r="P312" s="1">
        <v>43584</v>
      </c>
      <c r="Q312" t="s">
        <v>1123</v>
      </c>
      <c r="R312" t="s">
        <v>218</v>
      </c>
      <c r="S312" t="s">
        <v>1124</v>
      </c>
    </row>
    <row r="313" spans="1:20" x14ac:dyDescent="0.25">
      <c r="A313">
        <v>79</v>
      </c>
      <c r="B313" t="s">
        <v>342</v>
      </c>
      <c r="C313" t="s">
        <v>343</v>
      </c>
      <c r="D313">
        <v>2</v>
      </c>
      <c r="E313" t="s">
        <v>156</v>
      </c>
      <c r="F313" t="s">
        <v>301</v>
      </c>
      <c r="G313" t="s">
        <v>301</v>
      </c>
      <c r="H313" s="1">
        <v>45071</v>
      </c>
      <c r="I313" t="s">
        <v>31</v>
      </c>
      <c r="K313" s="1">
        <v>31855</v>
      </c>
      <c r="L313" t="s">
        <v>344</v>
      </c>
      <c r="N313" t="s">
        <v>32</v>
      </c>
      <c r="O313">
        <v>1</v>
      </c>
      <c r="P313" s="1"/>
      <c r="Q313" t="s">
        <v>345</v>
      </c>
      <c r="R313" t="s">
        <v>73</v>
      </c>
      <c r="S313" t="s">
        <v>346</v>
      </c>
    </row>
    <row r="314" spans="1:20" x14ac:dyDescent="0.25">
      <c r="A314">
        <v>99</v>
      </c>
      <c r="B314" t="s">
        <v>342</v>
      </c>
      <c r="C314" t="s">
        <v>343</v>
      </c>
      <c r="D314">
        <v>2</v>
      </c>
      <c r="E314" t="s">
        <v>156</v>
      </c>
      <c r="F314" t="s">
        <v>407</v>
      </c>
      <c r="G314" t="s">
        <v>407</v>
      </c>
      <c r="H314" s="1">
        <v>45067</v>
      </c>
      <c r="I314" t="s">
        <v>31</v>
      </c>
      <c r="K314" s="1">
        <v>31855</v>
      </c>
      <c r="L314" t="s">
        <v>344</v>
      </c>
      <c r="N314" t="s">
        <v>32</v>
      </c>
      <c r="O314">
        <v>1</v>
      </c>
      <c r="P314" s="1"/>
      <c r="Q314" t="s">
        <v>345</v>
      </c>
      <c r="R314" t="s">
        <v>73</v>
      </c>
      <c r="S314" t="s">
        <v>346</v>
      </c>
    </row>
    <row r="315" spans="1:20" x14ac:dyDescent="0.25">
      <c r="A315">
        <v>1417</v>
      </c>
      <c r="B315" t="s">
        <v>1434</v>
      </c>
      <c r="C315" t="s">
        <v>1435</v>
      </c>
      <c r="D315">
        <v>2</v>
      </c>
      <c r="E315" t="s">
        <v>1408</v>
      </c>
      <c r="F315" t="s">
        <v>1436</v>
      </c>
      <c r="G315" t="s">
        <v>1437</v>
      </c>
      <c r="H315" s="1">
        <v>45553</v>
      </c>
      <c r="I315" t="s">
        <v>31</v>
      </c>
      <c r="K315" s="1"/>
      <c r="L315" t="s">
        <v>1438</v>
      </c>
      <c r="N315" t="s">
        <v>32</v>
      </c>
      <c r="P315" s="1"/>
      <c r="Q315" t="s">
        <v>1439</v>
      </c>
      <c r="R315" t="s">
        <v>73</v>
      </c>
      <c r="S315" t="s">
        <v>1440</v>
      </c>
    </row>
    <row r="316" spans="1:20" x14ac:dyDescent="0.25">
      <c r="A316">
        <v>15</v>
      </c>
      <c r="B316" t="s">
        <v>75</v>
      </c>
      <c r="C316" t="s">
        <v>76</v>
      </c>
      <c r="D316">
        <v>1</v>
      </c>
      <c r="E316" t="s">
        <v>77</v>
      </c>
      <c r="F316" t="s">
        <v>78</v>
      </c>
      <c r="G316" t="s">
        <v>79</v>
      </c>
      <c r="H316" s="1">
        <v>44939</v>
      </c>
      <c r="I316" t="s">
        <v>31</v>
      </c>
      <c r="J316" t="s">
        <v>80</v>
      </c>
      <c r="K316" s="1"/>
      <c r="N316" t="s">
        <v>32</v>
      </c>
      <c r="P316" s="1"/>
    </row>
    <row r="317" spans="1:20" x14ac:dyDescent="0.25">
      <c r="A317">
        <v>31</v>
      </c>
      <c r="B317" t="s">
        <v>75</v>
      </c>
      <c r="C317" t="s">
        <v>76</v>
      </c>
      <c r="D317">
        <v>2</v>
      </c>
      <c r="E317" t="s">
        <v>156</v>
      </c>
      <c r="F317" t="s">
        <v>157</v>
      </c>
      <c r="G317" t="s">
        <v>158</v>
      </c>
      <c r="H317" s="1">
        <v>44949</v>
      </c>
      <c r="I317" t="s">
        <v>31</v>
      </c>
      <c r="J317" t="s">
        <v>80</v>
      </c>
      <c r="K317" s="1"/>
      <c r="N317" t="s">
        <v>32</v>
      </c>
      <c r="P317" s="1"/>
    </row>
    <row r="318" spans="1:20" x14ac:dyDescent="0.25">
      <c r="A318">
        <v>221</v>
      </c>
      <c r="B318" t="s">
        <v>780</v>
      </c>
      <c r="D318">
        <v>1141</v>
      </c>
      <c r="E318" t="s">
        <v>83</v>
      </c>
      <c r="F318" t="s">
        <v>116</v>
      </c>
      <c r="G318" t="s">
        <v>116</v>
      </c>
      <c r="H318" s="1">
        <v>45294</v>
      </c>
      <c r="I318" t="s">
        <v>31</v>
      </c>
      <c r="K318" s="1"/>
      <c r="L318" t="s">
        <v>781</v>
      </c>
      <c r="N318" t="s">
        <v>32</v>
      </c>
      <c r="O318">
        <v>1</v>
      </c>
      <c r="P318" s="1"/>
      <c r="Q318" t="s">
        <v>782</v>
      </c>
      <c r="R318" t="s">
        <v>73</v>
      </c>
      <c r="S318" t="s">
        <v>783</v>
      </c>
    </row>
    <row r="319" spans="1:20" x14ac:dyDescent="0.25">
      <c r="A319">
        <v>222</v>
      </c>
      <c r="B319" t="s">
        <v>780</v>
      </c>
      <c r="D319">
        <v>1141</v>
      </c>
      <c r="E319" t="s">
        <v>83</v>
      </c>
      <c r="F319" t="s">
        <v>784</v>
      </c>
      <c r="G319" t="s">
        <v>785</v>
      </c>
      <c r="H319" s="1">
        <v>45301</v>
      </c>
      <c r="I319" t="s">
        <v>31</v>
      </c>
      <c r="K319" s="1"/>
      <c r="L319" t="s">
        <v>781</v>
      </c>
      <c r="N319" t="s">
        <v>32</v>
      </c>
      <c r="O319">
        <v>0</v>
      </c>
      <c r="P319" s="1"/>
      <c r="Q319" t="s">
        <v>782</v>
      </c>
      <c r="R319" t="s">
        <v>73</v>
      </c>
      <c r="S319" t="s">
        <v>783</v>
      </c>
    </row>
    <row r="320" spans="1:20" x14ac:dyDescent="0.25">
      <c r="A320">
        <v>1505</v>
      </c>
      <c r="B320" t="s">
        <v>1630</v>
      </c>
      <c r="C320" t="s">
        <v>1631</v>
      </c>
      <c r="D320">
        <v>2</v>
      </c>
      <c r="E320" t="s">
        <v>190</v>
      </c>
      <c r="F320" t="s">
        <v>1357</v>
      </c>
      <c r="G320" t="s">
        <v>1632</v>
      </c>
      <c r="H320" s="1">
        <v>45707</v>
      </c>
      <c r="I320" t="s">
        <v>31</v>
      </c>
      <c r="J320" t="s">
        <v>162</v>
      </c>
      <c r="K320" s="1">
        <v>31300</v>
      </c>
      <c r="L320" t="s">
        <v>1633</v>
      </c>
      <c r="M320" t="s">
        <v>71</v>
      </c>
      <c r="N320" t="s">
        <v>32</v>
      </c>
      <c r="O320">
        <v>1</v>
      </c>
      <c r="P320" s="1">
        <v>41725</v>
      </c>
      <c r="Q320" t="s">
        <v>536</v>
      </c>
      <c r="R320" t="s">
        <v>128</v>
      </c>
      <c r="S320" t="s">
        <v>537</v>
      </c>
      <c r="T320" t="s">
        <v>1208</v>
      </c>
    </row>
    <row r="321" spans="1:19" x14ac:dyDescent="0.25">
      <c r="A321">
        <v>1414</v>
      </c>
      <c r="B321" t="s">
        <v>1430</v>
      </c>
      <c r="E321" t="s">
        <v>284</v>
      </c>
      <c r="F321" t="s">
        <v>48</v>
      </c>
      <c r="G321" t="s">
        <v>754</v>
      </c>
      <c r="H321" s="1">
        <v>45495</v>
      </c>
      <c r="I321" t="s">
        <v>31</v>
      </c>
      <c r="K321" s="1"/>
      <c r="N321" t="s">
        <v>32</v>
      </c>
      <c r="P321" s="1"/>
    </row>
    <row r="322" spans="1:19" x14ac:dyDescent="0.25">
      <c r="A322">
        <v>300</v>
      </c>
      <c r="B322" t="s">
        <v>1006</v>
      </c>
      <c r="E322" t="s">
        <v>83</v>
      </c>
      <c r="F322" t="s">
        <v>116</v>
      </c>
      <c r="G322" t="s">
        <v>116</v>
      </c>
      <c r="H322" s="1">
        <v>45397</v>
      </c>
      <c r="K322" s="1"/>
      <c r="P322" s="1"/>
    </row>
    <row r="323" spans="1:19" x14ac:dyDescent="0.25">
      <c r="A323">
        <v>34</v>
      </c>
      <c r="B323" t="s">
        <v>167</v>
      </c>
      <c r="C323" t="s">
        <v>168</v>
      </c>
      <c r="D323">
        <v>2</v>
      </c>
      <c r="E323" t="s">
        <v>28</v>
      </c>
      <c r="F323" t="s">
        <v>169</v>
      </c>
      <c r="H323" s="1">
        <v>44957</v>
      </c>
      <c r="I323" t="s">
        <v>37</v>
      </c>
      <c r="J323" t="s">
        <v>80</v>
      </c>
      <c r="K323" s="1">
        <v>32874</v>
      </c>
      <c r="L323" t="s">
        <v>170</v>
      </c>
      <c r="M323" t="s">
        <v>71</v>
      </c>
      <c r="N323" t="s">
        <v>32</v>
      </c>
      <c r="O323">
        <v>1</v>
      </c>
      <c r="P323" s="1"/>
      <c r="Q323" t="s">
        <v>171</v>
      </c>
      <c r="R323" t="s">
        <v>73</v>
      </c>
      <c r="S323" t="s">
        <v>172</v>
      </c>
    </row>
    <row r="324" spans="1:19" x14ac:dyDescent="0.25">
      <c r="A324">
        <v>186</v>
      </c>
      <c r="B324" t="s">
        <v>686</v>
      </c>
      <c r="E324" t="s">
        <v>190</v>
      </c>
      <c r="F324" t="s">
        <v>191</v>
      </c>
      <c r="G324" t="s">
        <v>190</v>
      </c>
      <c r="H324" s="1">
        <v>45265</v>
      </c>
      <c r="I324" t="s">
        <v>37</v>
      </c>
      <c r="K324" s="1"/>
      <c r="N324" t="s">
        <v>32</v>
      </c>
      <c r="P324" s="1"/>
    </row>
    <row r="325" spans="1:19" x14ac:dyDescent="0.25">
      <c r="A325">
        <v>164</v>
      </c>
      <c r="B325" t="s">
        <v>614</v>
      </c>
      <c r="D325">
        <v>2</v>
      </c>
      <c r="E325" t="s">
        <v>284</v>
      </c>
      <c r="F325" t="s">
        <v>60</v>
      </c>
      <c r="G325" t="s">
        <v>60</v>
      </c>
      <c r="H325" s="1">
        <v>45209</v>
      </c>
      <c r="I325" t="s">
        <v>37</v>
      </c>
      <c r="K325" s="1">
        <v>29221</v>
      </c>
      <c r="N325" t="s">
        <v>32</v>
      </c>
      <c r="P325" s="1"/>
      <c r="R325" t="s">
        <v>73</v>
      </c>
    </row>
    <row r="326" spans="1:19" x14ac:dyDescent="0.25">
      <c r="A326">
        <v>287</v>
      </c>
      <c r="B326" t="s">
        <v>3997</v>
      </c>
      <c r="C326" t="s">
        <v>1002</v>
      </c>
      <c r="E326" t="s">
        <v>122</v>
      </c>
      <c r="F326" t="s">
        <v>298</v>
      </c>
      <c r="G326" t="s">
        <v>1058</v>
      </c>
      <c r="H326" s="1">
        <v>45378</v>
      </c>
      <c r="I326" t="s">
        <v>37</v>
      </c>
      <c r="K326" s="1"/>
      <c r="N326" t="s">
        <v>32</v>
      </c>
      <c r="P326" s="1"/>
      <c r="Q326" t="s">
        <v>1005</v>
      </c>
      <c r="R326" t="s">
        <v>128</v>
      </c>
      <c r="S326" t="s">
        <v>528</v>
      </c>
    </row>
    <row r="327" spans="1:19" x14ac:dyDescent="0.25">
      <c r="A327">
        <v>299</v>
      </c>
      <c r="B327" t="s">
        <v>3997</v>
      </c>
      <c r="C327" t="s">
        <v>1002</v>
      </c>
      <c r="D327">
        <v>2</v>
      </c>
      <c r="E327" t="s">
        <v>156</v>
      </c>
      <c r="F327" t="s">
        <v>1003</v>
      </c>
      <c r="G327" t="s">
        <v>1004</v>
      </c>
      <c r="H327" s="1">
        <v>45390</v>
      </c>
      <c r="I327" t="s">
        <v>37</v>
      </c>
      <c r="K327" s="1"/>
      <c r="M327" t="s">
        <v>71</v>
      </c>
      <c r="N327" t="s">
        <v>32</v>
      </c>
      <c r="O327">
        <v>0</v>
      </c>
      <c r="P327" s="1"/>
      <c r="Q327" t="s">
        <v>1005</v>
      </c>
      <c r="R327" t="s">
        <v>73</v>
      </c>
      <c r="S327" t="s">
        <v>528</v>
      </c>
    </row>
    <row r="328" spans="1:19" x14ac:dyDescent="0.25">
      <c r="A328">
        <v>301</v>
      </c>
      <c r="B328" t="s">
        <v>3997</v>
      </c>
      <c r="C328" t="s">
        <v>1002</v>
      </c>
      <c r="D328">
        <v>2</v>
      </c>
      <c r="E328" t="s">
        <v>83</v>
      </c>
      <c r="F328" t="s">
        <v>116</v>
      </c>
      <c r="G328" t="s">
        <v>116</v>
      </c>
      <c r="H328" s="1">
        <v>45398</v>
      </c>
      <c r="I328" t="s">
        <v>37</v>
      </c>
      <c r="K328" s="1"/>
      <c r="M328" t="s">
        <v>71</v>
      </c>
      <c r="N328" t="s">
        <v>32</v>
      </c>
      <c r="O328">
        <v>0</v>
      </c>
      <c r="P328" s="1"/>
      <c r="Q328" t="s">
        <v>1005</v>
      </c>
      <c r="R328" t="s">
        <v>73</v>
      </c>
      <c r="S328" t="s">
        <v>528</v>
      </c>
    </row>
    <row r="329" spans="1:19" x14ac:dyDescent="0.25">
      <c r="A329">
        <v>309</v>
      </c>
      <c r="B329" t="s">
        <v>3997</v>
      </c>
      <c r="C329" t="s">
        <v>1002</v>
      </c>
      <c r="D329">
        <v>2</v>
      </c>
      <c r="E329" t="s">
        <v>524</v>
      </c>
      <c r="F329" t="s">
        <v>524</v>
      </c>
      <c r="G329" t="s">
        <v>1021</v>
      </c>
      <c r="H329" s="1">
        <v>45426</v>
      </c>
      <c r="I329" t="s">
        <v>37</v>
      </c>
      <c r="K329" s="1"/>
      <c r="N329" t="s">
        <v>32</v>
      </c>
      <c r="O329">
        <v>0</v>
      </c>
      <c r="P329" s="1"/>
      <c r="Q329" t="s">
        <v>1005</v>
      </c>
      <c r="R329" t="s">
        <v>73</v>
      </c>
      <c r="S329" t="s">
        <v>528</v>
      </c>
    </row>
    <row r="330" spans="1:19" x14ac:dyDescent="0.25">
      <c r="A330">
        <v>65</v>
      </c>
      <c r="B330" t="s">
        <v>291</v>
      </c>
      <c r="C330" t="s">
        <v>292</v>
      </c>
      <c r="D330">
        <v>2</v>
      </c>
      <c r="E330" t="s">
        <v>83</v>
      </c>
      <c r="F330" t="s">
        <v>116</v>
      </c>
      <c r="G330" t="s">
        <v>116</v>
      </c>
      <c r="H330" s="1">
        <v>45027</v>
      </c>
      <c r="I330" t="s">
        <v>37</v>
      </c>
      <c r="J330" t="s">
        <v>80</v>
      </c>
      <c r="K330" s="1"/>
      <c r="L330" t="s">
        <v>293</v>
      </c>
      <c r="N330" t="s">
        <v>32</v>
      </c>
      <c r="O330">
        <v>1</v>
      </c>
      <c r="P330" s="1"/>
      <c r="Q330" t="s">
        <v>294</v>
      </c>
      <c r="R330" t="s">
        <v>73</v>
      </c>
      <c r="S330" t="s">
        <v>295</v>
      </c>
    </row>
    <row r="331" spans="1:19" x14ac:dyDescent="0.25">
      <c r="A331">
        <v>1413</v>
      </c>
      <c r="B331" t="s">
        <v>1427</v>
      </c>
      <c r="D331">
        <v>1198</v>
      </c>
      <c r="E331" t="s">
        <v>524</v>
      </c>
      <c r="F331" t="s">
        <v>1428</v>
      </c>
      <c r="G331" t="s">
        <v>1429</v>
      </c>
      <c r="H331" s="1">
        <v>45492</v>
      </c>
      <c r="I331" t="s">
        <v>37</v>
      </c>
      <c r="K331" s="1"/>
      <c r="N331" t="s">
        <v>32</v>
      </c>
      <c r="P331" s="1"/>
    </row>
    <row r="332" spans="1:19" x14ac:dyDescent="0.25">
      <c r="A332">
        <v>292</v>
      </c>
      <c r="B332" t="s">
        <v>976</v>
      </c>
      <c r="D332">
        <v>1</v>
      </c>
      <c r="E332" t="s">
        <v>900</v>
      </c>
      <c r="F332" t="s">
        <v>900</v>
      </c>
      <c r="G332" t="s">
        <v>977</v>
      </c>
      <c r="H332" s="1">
        <v>45085</v>
      </c>
      <c r="I332" t="s">
        <v>37</v>
      </c>
      <c r="K332" s="1"/>
      <c r="N332" t="s">
        <v>32</v>
      </c>
      <c r="P332" s="1"/>
    </row>
    <row r="333" spans="1:19" x14ac:dyDescent="0.25">
      <c r="A333">
        <v>1418</v>
      </c>
      <c r="B333" t="s">
        <v>1441</v>
      </c>
      <c r="C333" t="s">
        <v>1442</v>
      </c>
      <c r="D333">
        <v>2</v>
      </c>
      <c r="E333" t="s">
        <v>138</v>
      </c>
      <c r="F333" t="s">
        <v>1443</v>
      </c>
      <c r="G333" t="s">
        <v>1444</v>
      </c>
      <c r="H333" s="1">
        <v>45593</v>
      </c>
      <c r="I333" t="s">
        <v>37</v>
      </c>
      <c r="K333" s="1"/>
      <c r="L333" t="s">
        <v>1445</v>
      </c>
      <c r="P333" s="1"/>
      <c r="Q333" t="s">
        <v>1446</v>
      </c>
      <c r="R333" t="s">
        <v>178</v>
      </c>
      <c r="S333" t="s">
        <v>1447</v>
      </c>
    </row>
    <row r="334" spans="1:19" x14ac:dyDescent="0.25">
      <c r="A334">
        <v>214</v>
      </c>
      <c r="B334" t="s">
        <v>757</v>
      </c>
      <c r="C334" t="s">
        <v>758</v>
      </c>
      <c r="D334">
        <v>2</v>
      </c>
      <c r="E334" t="s">
        <v>651</v>
      </c>
      <c r="F334" t="s">
        <v>174</v>
      </c>
      <c r="G334" t="s">
        <v>174</v>
      </c>
      <c r="H334" s="1">
        <v>45296</v>
      </c>
      <c r="I334" t="s">
        <v>37</v>
      </c>
      <c r="K334" s="1">
        <v>35076</v>
      </c>
      <c r="L334" t="s">
        <v>759</v>
      </c>
      <c r="N334" t="s">
        <v>32</v>
      </c>
      <c r="O334">
        <v>1</v>
      </c>
      <c r="P334" s="1"/>
      <c r="Q334" t="s">
        <v>760</v>
      </c>
      <c r="R334" t="s">
        <v>73</v>
      </c>
      <c r="S334" t="s">
        <v>761</v>
      </c>
    </row>
    <row r="335" spans="1:19" x14ac:dyDescent="0.25">
      <c r="A335">
        <v>1427</v>
      </c>
      <c r="B335" t="s">
        <v>1466</v>
      </c>
      <c r="C335" t="s">
        <v>1467</v>
      </c>
      <c r="D335">
        <v>2</v>
      </c>
      <c r="E335" t="s">
        <v>156</v>
      </c>
      <c r="F335" t="s">
        <v>363</v>
      </c>
      <c r="G335" t="s">
        <v>1451</v>
      </c>
      <c r="H335" s="1">
        <v>45621</v>
      </c>
      <c r="I335" t="s">
        <v>37</v>
      </c>
      <c r="K335" s="1"/>
      <c r="N335" t="s">
        <v>32</v>
      </c>
      <c r="P335" s="1"/>
    </row>
    <row r="336" spans="1:19" x14ac:dyDescent="0.25">
      <c r="A336">
        <v>113</v>
      </c>
      <c r="B336" t="s">
        <v>458</v>
      </c>
      <c r="C336" t="s">
        <v>459</v>
      </c>
      <c r="D336">
        <v>35</v>
      </c>
      <c r="E336" t="s">
        <v>368</v>
      </c>
      <c r="F336" t="s">
        <v>174</v>
      </c>
      <c r="G336" t="s">
        <v>460</v>
      </c>
      <c r="H336" s="1">
        <v>45113</v>
      </c>
      <c r="I336" t="s">
        <v>37</v>
      </c>
      <c r="J336" s="3" t="s">
        <v>2189</v>
      </c>
      <c r="K336" s="1">
        <v>29052</v>
      </c>
      <c r="L336" t="s">
        <v>461</v>
      </c>
      <c r="N336" t="s">
        <v>32</v>
      </c>
      <c r="O336">
        <v>1</v>
      </c>
      <c r="P336" s="1"/>
      <c r="R336" t="s">
        <v>178</v>
      </c>
    </row>
    <row r="337" spans="1:20" x14ac:dyDescent="0.25">
      <c r="A337">
        <v>27</v>
      </c>
      <c r="B337" t="s">
        <v>130</v>
      </c>
      <c r="C337" t="s">
        <v>131</v>
      </c>
      <c r="D337">
        <v>1</v>
      </c>
      <c r="E337" t="s">
        <v>56</v>
      </c>
      <c r="F337" t="s">
        <v>132</v>
      </c>
      <c r="H337" s="1">
        <v>44944</v>
      </c>
      <c r="I337" t="s">
        <v>31</v>
      </c>
      <c r="J337" t="s">
        <v>38</v>
      </c>
      <c r="K337" s="1">
        <v>32238</v>
      </c>
      <c r="L337" t="s">
        <v>133</v>
      </c>
      <c r="N337" t="s">
        <v>32</v>
      </c>
      <c r="P337" s="1"/>
      <c r="Q337" t="s">
        <v>134</v>
      </c>
      <c r="R337" t="s">
        <v>73</v>
      </c>
      <c r="S337" t="s">
        <v>135</v>
      </c>
    </row>
    <row r="338" spans="1:20" x14ac:dyDescent="0.25">
      <c r="A338">
        <v>1490</v>
      </c>
      <c r="B338" t="s">
        <v>1573</v>
      </c>
      <c r="C338" t="s">
        <v>1574</v>
      </c>
      <c r="D338">
        <v>2</v>
      </c>
      <c r="E338" t="s">
        <v>407</v>
      </c>
      <c r="F338" t="s">
        <v>1511</v>
      </c>
      <c r="G338" t="s">
        <v>1567</v>
      </c>
      <c r="H338" s="1">
        <v>45687</v>
      </c>
      <c r="I338" t="s">
        <v>31</v>
      </c>
      <c r="J338" t="s">
        <v>80</v>
      </c>
      <c r="K338" s="1">
        <v>33444</v>
      </c>
      <c r="L338" t="s">
        <v>1575</v>
      </c>
      <c r="M338" t="s">
        <v>71</v>
      </c>
      <c r="N338" t="s">
        <v>32</v>
      </c>
      <c r="O338">
        <v>1</v>
      </c>
      <c r="P338" s="1">
        <v>45580</v>
      </c>
      <c r="Q338" t="s">
        <v>1576</v>
      </c>
      <c r="R338" t="s">
        <v>128</v>
      </c>
      <c r="S338" t="s">
        <v>172</v>
      </c>
      <c r="T338" t="s">
        <v>1208</v>
      </c>
    </row>
    <row r="339" spans="1:20" x14ac:dyDescent="0.25">
      <c r="A339">
        <v>1491</v>
      </c>
      <c r="B339" t="s">
        <v>1573</v>
      </c>
      <c r="C339" t="s">
        <v>1574</v>
      </c>
      <c r="D339">
        <v>2</v>
      </c>
      <c r="E339" t="s">
        <v>949</v>
      </c>
      <c r="F339" t="s">
        <v>949</v>
      </c>
      <c r="G339" t="s">
        <v>950</v>
      </c>
      <c r="H339" s="1">
        <v>45687</v>
      </c>
      <c r="I339" t="s">
        <v>31</v>
      </c>
      <c r="J339" t="s">
        <v>80</v>
      </c>
      <c r="K339" s="1">
        <v>33444</v>
      </c>
      <c r="L339" t="s">
        <v>1575</v>
      </c>
      <c r="M339" t="s">
        <v>71</v>
      </c>
      <c r="N339" t="s">
        <v>32</v>
      </c>
      <c r="O339">
        <v>1</v>
      </c>
      <c r="P339" s="1">
        <v>45580</v>
      </c>
      <c r="Q339" t="s">
        <v>1576</v>
      </c>
      <c r="R339" t="s">
        <v>128</v>
      </c>
      <c r="S339" t="s">
        <v>172</v>
      </c>
      <c r="T339" t="s">
        <v>1208</v>
      </c>
    </row>
    <row r="340" spans="1:20" x14ac:dyDescent="0.25">
      <c r="A340">
        <v>1516</v>
      </c>
      <c r="B340" t="s">
        <v>1573</v>
      </c>
      <c r="C340" t="s">
        <v>1574</v>
      </c>
      <c r="D340">
        <v>2</v>
      </c>
      <c r="E340" t="s">
        <v>651</v>
      </c>
      <c r="F340" t="s">
        <v>266</v>
      </c>
      <c r="G340" t="s">
        <v>266</v>
      </c>
      <c r="H340" s="1">
        <v>45720</v>
      </c>
      <c r="I340" t="s">
        <v>31</v>
      </c>
      <c r="J340" t="s">
        <v>80</v>
      </c>
      <c r="K340" s="1">
        <v>33444</v>
      </c>
      <c r="L340" t="s">
        <v>1575</v>
      </c>
      <c r="M340" t="s">
        <v>71</v>
      </c>
      <c r="N340" t="s">
        <v>32</v>
      </c>
      <c r="O340">
        <v>0</v>
      </c>
      <c r="P340" s="1">
        <v>45580</v>
      </c>
      <c r="Q340" t="s">
        <v>1576</v>
      </c>
      <c r="R340" t="s">
        <v>73</v>
      </c>
      <c r="S340" t="s">
        <v>172</v>
      </c>
      <c r="T340" t="s">
        <v>1208</v>
      </c>
    </row>
    <row r="341" spans="1:20" x14ac:dyDescent="0.25">
      <c r="A341">
        <v>1517</v>
      </c>
      <c r="B341" t="s">
        <v>1573</v>
      </c>
      <c r="C341" t="s">
        <v>1574</v>
      </c>
      <c r="D341">
        <v>2</v>
      </c>
      <c r="E341" t="s">
        <v>651</v>
      </c>
      <c r="F341" t="s">
        <v>266</v>
      </c>
      <c r="G341" t="s">
        <v>1688</v>
      </c>
      <c r="H341" s="1">
        <v>45720</v>
      </c>
      <c r="I341" t="s">
        <v>31</v>
      </c>
      <c r="J341" t="s">
        <v>80</v>
      </c>
      <c r="K341" s="1">
        <v>33444</v>
      </c>
      <c r="L341" t="s">
        <v>1575</v>
      </c>
      <c r="M341" t="s">
        <v>71</v>
      </c>
      <c r="N341" t="s">
        <v>32</v>
      </c>
      <c r="O341">
        <v>0</v>
      </c>
      <c r="P341" s="1">
        <v>45580</v>
      </c>
      <c r="Q341" t="s">
        <v>1576</v>
      </c>
      <c r="R341" t="s">
        <v>73</v>
      </c>
      <c r="S341" t="s">
        <v>172</v>
      </c>
      <c r="T341" t="s">
        <v>1208</v>
      </c>
    </row>
    <row r="342" spans="1:20" x14ac:dyDescent="0.25">
      <c r="A342">
        <v>1518</v>
      </c>
      <c r="B342" t="s">
        <v>1573</v>
      </c>
      <c r="C342" t="s">
        <v>1574</v>
      </c>
      <c r="D342">
        <v>2</v>
      </c>
      <c r="E342" t="s">
        <v>651</v>
      </c>
      <c r="F342" t="s">
        <v>266</v>
      </c>
      <c r="G342" t="s">
        <v>1689</v>
      </c>
      <c r="H342" s="1">
        <v>45720</v>
      </c>
      <c r="I342" t="s">
        <v>31</v>
      </c>
      <c r="J342" t="s">
        <v>80</v>
      </c>
      <c r="K342" s="1">
        <v>33444</v>
      </c>
      <c r="L342" t="s">
        <v>1575</v>
      </c>
      <c r="M342" t="s">
        <v>71</v>
      </c>
      <c r="N342" t="s">
        <v>32</v>
      </c>
      <c r="O342">
        <v>0</v>
      </c>
      <c r="P342" s="1">
        <v>45580</v>
      </c>
      <c r="Q342" t="s">
        <v>1576</v>
      </c>
      <c r="R342" t="s">
        <v>73</v>
      </c>
      <c r="S342" t="s">
        <v>172</v>
      </c>
      <c r="T342" t="s">
        <v>1208</v>
      </c>
    </row>
    <row r="343" spans="1:20" x14ac:dyDescent="0.25">
      <c r="A343">
        <v>1519</v>
      </c>
      <c r="B343" t="s">
        <v>1573</v>
      </c>
      <c r="C343" t="s">
        <v>1574</v>
      </c>
      <c r="D343">
        <v>2</v>
      </c>
      <c r="E343" t="s">
        <v>651</v>
      </c>
      <c r="F343" t="s">
        <v>266</v>
      </c>
      <c r="G343" t="s">
        <v>1690</v>
      </c>
      <c r="H343" s="1">
        <v>45720</v>
      </c>
      <c r="I343" t="s">
        <v>31</v>
      </c>
      <c r="J343" t="s">
        <v>80</v>
      </c>
      <c r="K343" s="1">
        <v>33444</v>
      </c>
      <c r="L343" t="s">
        <v>1575</v>
      </c>
      <c r="M343" t="s">
        <v>71</v>
      </c>
      <c r="N343" t="s">
        <v>32</v>
      </c>
      <c r="O343">
        <v>0</v>
      </c>
      <c r="P343" s="1">
        <v>45580</v>
      </c>
      <c r="Q343" t="s">
        <v>1576</v>
      </c>
      <c r="R343" t="s">
        <v>73</v>
      </c>
      <c r="S343" t="s">
        <v>172</v>
      </c>
      <c r="T343" t="s">
        <v>1208</v>
      </c>
    </row>
    <row r="344" spans="1:20" x14ac:dyDescent="0.25">
      <c r="A344">
        <v>1520</v>
      </c>
      <c r="B344" t="s">
        <v>1573</v>
      </c>
      <c r="C344" t="s">
        <v>1574</v>
      </c>
      <c r="D344">
        <v>2</v>
      </c>
      <c r="E344" t="s">
        <v>651</v>
      </c>
      <c r="F344" t="s">
        <v>249</v>
      </c>
      <c r="G344" t="s">
        <v>1691</v>
      </c>
      <c r="H344" s="1">
        <v>45720</v>
      </c>
      <c r="I344" t="s">
        <v>31</v>
      </c>
      <c r="J344" t="s">
        <v>80</v>
      </c>
      <c r="K344" s="1">
        <v>33444</v>
      </c>
      <c r="L344" t="s">
        <v>1575</v>
      </c>
      <c r="M344" t="s">
        <v>71</v>
      </c>
      <c r="N344" t="s">
        <v>32</v>
      </c>
      <c r="O344">
        <v>0</v>
      </c>
      <c r="P344" s="1">
        <v>45580</v>
      </c>
      <c r="Q344" t="s">
        <v>1576</v>
      </c>
      <c r="R344" t="s">
        <v>73</v>
      </c>
      <c r="S344" t="s">
        <v>172</v>
      </c>
      <c r="T344" t="s">
        <v>1208</v>
      </c>
    </row>
    <row r="345" spans="1:20" x14ac:dyDescent="0.25">
      <c r="A345">
        <v>1358</v>
      </c>
      <c r="B345" t="s">
        <v>1433</v>
      </c>
      <c r="C345" t="s">
        <v>1250</v>
      </c>
      <c r="E345" t="s">
        <v>35</v>
      </c>
      <c r="F345" t="s">
        <v>266</v>
      </c>
      <c r="G345" t="s">
        <v>174</v>
      </c>
      <c r="H345" s="1">
        <v>45495</v>
      </c>
      <c r="I345" t="s">
        <v>31</v>
      </c>
      <c r="J345" t="s">
        <v>80</v>
      </c>
      <c r="K345" s="1">
        <v>27030</v>
      </c>
      <c r="L345" t="s">
        <v>1251</v>
      </c>
      <c r="M345" t="s">
        <v>71</v>
      </c>
      <c r="N345" t="s">
        <v>1252</v>
      </c>
      <c r="O345">
        <v>1</v>
      </c>
      <c r="P345" s="1">
        <v>45462</v>
      </c>
      <c r="Q345" t="s">
        <v>1253</v>
      </c>
      <c r="R345" t="s">
        <v>73</v>
      </c>
      <c r="S345" t="s">
        <v>691</v>
      </c>
      <c r="T345" t="s">
        <v>1208</v>
      </c>
    </row>
    <row r="346" spans="1:20" x14ac:dyDescent="0.25">
      <c r="A346">
        <v>1416</v>
      </c>
      <c r="B346" t="s">
        <v>1433</v>
      </c>
      <c r="C346" t="s">
        <v>1250</v>
      </c>
      <c r="E346" t="s">
        <v>83</v>
      </c>
      <c r="F346" t="s">
        <v>116</v>
      </c>
      <c r="G346" t="s">
        <v>116</v>
      </c>
      <c r="H346" s="1">
        <v>45495</v>
      </c>
      <c r="I346" t="s">
        <v>31</v>
      </c>
      <c r="K346" s="1"/>
      <c r="N346" t="s">
        <v>32</v>
      </c>
      <c r="P346" s="1"/>
    </row>
    <row r="347" spans="1:20" x14ac:dyDescent="0.25">
      <c r="A347">
        <v>1508</v>
      </c>
      <c r="B347" t="s">
        <v>1647</v>
      </c>
      <c r="C347" t="s">
        <v>1648</v>
      </c>
      <c r="D347">
        <v>2</v>
      </c>
      <c r="E347" t="s">
        <v>651</v>
      </c>
      <c r="F347" t="s">
        <v>266</v>
      </c>
      <c r="G347" t="s">
        <v>1552</v>
      </c>
      <c r="H347" s="1">
        <v>45708</v>
      </c>
      <c r="I347" t="s">
        <v>31</v>
      </c>
      <c r="J347" t="s">
        <v>38</v>
      </c>
      <c r="K347" s="1">
        <v>36284</v>
      </c>
      <c r="L347" t="s">
        <v>1649</v>
      </c>
      <c r="M347" t="s">
        <v>71</v>
      </c>
      <c r="N347" t="s">
        <v>32</v>
      </c>
      <c r="O347">
        <v>1</v>
      </c>
      <c r="P347" s="1">
        <v>45489</v>
      </c>
      <c r="Q347" t="s">
        <v>1650</v>
      </c>
      <c r="R347" t="s">
        <v>1517</v>
      </c>
      <c r="S347" t="s">
        <v>1651</v>
      </c>
      <c r="T347" t="s">
        <v>1208</v>
      </c>
    </row>
    <row r="348" spans="1:20" x14ac:dyDescent="0.25">
      <c r="A348">
        <v>245</v>
      </c>
      <c r="B348" t="s">
        <v>853</v>
      </c>
      <c r="C348" t="s">
        <v>854</v>
      </c>
      <c r="D348">
        <v>1</v>
      </c>
      <c r="E348" t="s">
        <v>190</v>
      </c>
      <c r="F348" t="s">
        <v>190</v>
      </c>
      <c r="G348" t="s">
        <v>855</v>
      </c>
      <c r="H348" s="1">
        <v>45355</v>
      </c>
      <c r="I348" t="s">
        <v>31</v>
      </c>
      <c r="K348" s="1"/>
      <c r="P348" s="1"/>
    </row>
    <row r="349" spans="1:20" x14ac:dyDescent="0.25">
      <c r="A349">
        <v>1323</v>
      </c>
      <c r="B349" t="s">
        <v>1183</v>
      </c>
      <c r="D349">
        <v>2</v>
      </c>
      <c r="E349" t="s">
        <v>284</v>
      </c>
      <c r="F349" t="s">
        <v>1184</v>
      </c>
      <c r="G349" t="s">
        <v>1185</v>
      </c>
      <c r="H349" s="1">
        <v>45439</v>
      </c>
      <c r="I349" t="s">
        <v>31</v>
      </c>
      <c r="K349" s="1"/>
      <c r="N349" t="s">
        <v>32</v>
      </c>
      <c r="P349" s="1"/>
    </row>
    <row r="350" spans="1:20" x14ac:dyDescent="0.25">
      <c r="A350">
        <v>157</v>
      </c>
      <c r="B350" t="s">
        <v>586</v>
      </c>
      <c r="C350" t="s">
        <v>587</v>
      </c>
      <c r="D350">
        <v>2</v>
      </c>
      <c r="E350" t="s">
        <v>284</v>
      </c>
      <c r="F350" t="s">
        <v>48</v>
      </c>
      <c r="G350" t="s">
        <v>582</v>
      </c>
      <c r="H350" s="1">
        <v>45194</v>
      </c>
      <c r="I350" t="s">
        <v>31</v>
      </c>
      <c r="J350" t="s">
        <v>38</v>
      </c>
      <c r="K350" s="1">
        <v>34558</v>
      </c>
      <c r="L350" t="s">
        <v>588</v>
      </c>
      <c r="M350" t="s">
        <v>71</v>
      </c>
      <c r="N350" t="s">
        <v>32</v>
      </c>
      <c r="O350">
        <v>1</v>
      </c>
      <c r="P350" s="1">
        <v>44959</v>
      </c>
      <c r="Q350" t="s">
        <v>589</v>
      </c>
      <c r="R350" t="s">
        <v>154</v>
      </c>
      <c r="S350" t="s">
        <v>590</v>
      </c>
    </row>
    <row r="351" spans="1:20" x14ac:dyDescent="0.25">
      <c r="A351">
        <v>75</v>
      </c>
      <c r="B351" t="s">
        <v>330</v>
      </c>
      <c r="C351" t="s">
        <v>331</v>
      </c>
      <c r="D351">
        <v>2</v>
      </c>
      <c r="E351" t="s">
        <v>83</v>
      </c>
      <c r="F351" t="s">
        <v>116</v>
      </c>
      <c r="G351" t="s">
        <v>328</v>
      </c>
      <c r="H351" s="1">
        <v>45055</v>
      </c>
      <c r="I351" t="s">
        <v>31</v>
      </c>
      <c r="J351" t="s">
        <v>38</v>
      </c>
      <c r="K351" s="1">
        <v>33239</v>
      </c>
      <c r="L351" t="s">
        <v>332</v>
      </c>
      <c r="M351" t="s">
        <v>86</v>
      </c>
      <c r="N351" t="s">
        <v>32</v>
      </c>
      <c r="O351">
        <v>1</v>
      </c>
      <c r="P351" s="1"/>
      <c r="Q351" t="s">
        <v>240</v>
      </c>
      <c r="R351" t="s">
        <v>73</v>
      </c>
      <c r="S351" t="s">
        <v>333</v>
      </c>
    </row>
    <row r="352" spans="1:20" x14ac:dyDescent="0.25">
      <c r="A352">
        <v>1359</v>
      </c>
      <c r="B352" t="s">
        <v>1254</v>
      </c>
      <c r="C352" t="s">
        <v>1255</v>
      </c>
      <c r="H352" s="1">
        <v>45497</v>
      </c>
      <c r="I352" t="s">
        <v>31</v>
      </c>
      <c r="J352" t="s">
        <v>80</v>
      </c>
      <c r="K352" s="1">
        <v>30814</v>
      </c>
      <c r="L352" t="s">
        <v>1256</v>
      </c>
      <c r="M352" t="s">
        <v>71</v>
      </c>
      <c r="N352" t="s">
        <v>32</v>
      </c>
      <c r="O352">
        <v>1</v>
      </c>
      <c r="P352" s="1">
        <v>45078</v>
      </c>
      <c r="Q352" t="s">
        <v>1257</v>
      </c>
      <c r="R352" t="s">
        <v>73</v>
      </c>
      <c r="S352" t="s">
        <v>185</v>
      </c>
      <c r="T352" t="s">
        <v>1208</v>
      </c>
    </row>
    <row r="353" spans="1:20" x14ac:dyDescent="0.25">
      <c r="A353">
        <v>279</v>
      </c>
      <c r="B353" t="s">
        <v>959</v>
      </c>
      <c r="D353">
        <v>2</v>
      </c>
      <c r="E353" t="s">
        <v>284</v>
      </c>
      <c r="F353" t="s">
        <v>48</v>
      </c>
      <c r="G353" t="s">
        <v>605</v>
      </c>
      <c r="H353" s="1">
        <v>45329</v>
      </c>
      <c r="I353" t="s">
        <v>37</v>
      </c>
      <c r="K353" s="1">
        <v>34700</v>
      </c>
      <c r="N353" t="s">
        <v>32</v>
      </c>
      <c r="P353" s="1"/>
      <c r="R353" t="s">
        <v>218</v>
      </c>
    </row>
    <row r="354" spans="1:20" x14ac:dyDescent="0.25">
      <c r="A354">
        <v>1328</v>
      </c>
      <c r="B354" t="s">
        <v>959</v>
      </c>
      <c r="D354">
        <v>2</v>
      </c>
      <c r="E354" t="s">
        <v>284</v>
      </c>
      <c r="F354" t="s">
        <v>960</v>
      </c>
      <c r="G354" t="s">
        <v>1192</v>
      </c>
      <c r="H354" s="1">
        <v>45447</v>
      </c>
      <c r="I354" t="s">
        <v>37</v>
      </c>
      <c r="K354" s="1"/>
      <c r="N354" t="s">
        <v>32</v>
      </c>
      <c r="O354">
        <v>0</v>
      </c>
      <c r="P354" s="1"/>
    </row>
    <row r="355" spans="1:20" x14ac:dyDescent="0.25">
      <c r="A355">
        <v>1329</v>
      </c>
      <c r="B355" t="s">
        <v>959</v>
      </c>
      <c r="D355">
        <v>2</v>
      </c>
      <c r="E355" t="s">
        <v>284</v>
      </c>
      <c r="F355" t="s">
        <v>960</v>
      </c>
      <c r="G355" t="s">
        <v>1193</v>
      </c>
      <c r="H355" s="1">
        <v>45447</v>
      </c>
      <c r="I355" t="s">
        <v>37</v>
      </c>
      <c r="K355" s="1"/>
      <c r="N355" t="s">
        <v>32</v>
      </c>
      <c r="O355">
        <v>0</v>
      </c>
      <c r="P355" s="1"/>
    </row>
    <row r="356" spans="1:20" x14ac:dyDescent="0.25">
      <c r="A356">
        <v>67</v>
      </c>
      <c r="B356" t="s">
        <v>297</v>
      </c>
      <c r="D356">
        <v>2</v>
      </c>
      <c r="E356" t="s">
        <v>122</v>
      </c>
      <c r="F356" t="s">
        <v>298</v>
      </c>
      <c r="G356" t="s">
        <v>299</v>
      </c>
      <c r="H356" s="1">
        <v>45015</v>
      </c>
      <c r="I356" t="s">
        <v>31</v>
      </c>
      <c r="K356" s="1"/>
      <c r="L356" t="s">
        <v>300</v>
      </c>
      <c r="M356" t="s">
        <v>164</v>
      </c>
      <c r="N356" t="s">
        <v>32</v>
      </c>
      <c r="O356">
        <v>0</v>
      </c>
      <c r="P356" s="1"/>
      <c r="R356" t="s">
        <v>73</v>
      </c>
    </row>
    <row r="357" spans="1:20" x14ac:dyDescent="0.25">
      <c r="A357">
        <v>91</v>
      </c>
      <c r="B357" t="s">
        <v>297</v>
      </c>
      <c r="C357" t="s">
        <v>381</v>
      </c>
      <c r="D357">
        <v>34</v>
      </c>
      <c r="E357" t="s">
        <v>35</v>
      </c>
      <c r="F357" t="s">
        <v>174</v>
      </c>
      <c r="G357" t="s">
        <v>266</v>
      </c>
      <c r="H357" s="1">
        <v>45082</v>
      </c>
      <c r="I357" t="s">
        <v>31</v>
      </c>
      <c r="J357" t="s">
        <v>382</v>
      </c>
      <c r="K357" s="1">
        <v>34116</v>
      </c>
      <c r="L357" t="s">
        <v>300</v>
      </c>
      <c r="M357" t="s">
        <v>71</v>
      </c>
      <c r="N357" t="s">
        <v>32</v>
      </c>
      <c r="O357">
        <v>0</v>
      </c>
      <c r="P357" s="1">
        <v>44952</v>
      </c>
      <c r="Q357" t="s">
        <v>383</v>
      </c>
      <c r="R357" t="s">
        <v>73</v>
      </c>
      <c r="S357" t="s">
        <v>384</v>
      </c>
    </row>
    <row r="358" spans="1:20" x14ac:dyDescent="0.25">
      <c r="A358">
        <v>142</v>
      </c>
      <c r="B358" t="s">
        <v>297</v>
      </c>
      <c r="C358" t="s">
        <v>381</v>
      </c>
      <c r="D358">
        <v>2</v>
      </c>
      <c r="E358" t="s">
        <v>284</v>
      </c>
      <c r="F358" t="s">
        <v>48</v>
      </c>
      <c r="G358" t="s">
        <v>48</v>
      </c>
      <c r="H358" s="1">
        <v>45139</v>
      </c>
      <c r="I358" t="s">
        <v>31</v>
      </c>
      <c r="J358" t="s">
        <v>382</v>
      </c>
      <c r="K358" s="1">
        <v>34116</v>
      </c>
      <c r="L358" t="s">
        <v>300</v>
      </c>
      <c r="M358" t="s">
        <v>71</v>
      </c>
      <c r="N358" t="s">
        <v>32</v>
      </c>
      <c r="O358">
        <v>0</v>
      </c>
      <c r="P358" s="1"/>
      <c r="Q358" t="s">
        <v>383</v>
      </c>
      <c r="R358" t="s">
        <v>73</v>
      </c>
      <c r="S358" t="s">
        <v>384</v>
      </c>
    </row>
    <row r="359" spans="1:20" x14ac:dyDescent="0.25">
      <c r="A359">
        <v>108</v>
      </c>
      <c r="B359" t="s">
        <v>439</v>
      </c>
      <c r="C359" t="s">
        <v>440</v>
      </c>
      <c r="D359">
        <v>35</v>
      </c>
      <c r="E359" t="s">
        <v>83</v>
      </c>
      <c r="F359" t="s">
        <v>116</v>
      </c>
      <c r="G359" t="s">
        <v>116</v>
      </c>
      <c r="H359" s="1">
        <v>45103</v>
      </c>
      <c r="I359" t="s">
        <v>31</v>
      </c>
      <c r="J359" t="s">
        <v>435</v>
      </c>
      <c r="K359" s="1">
        <v>35118</v>
      </c>
      <c r="L359" t="s">
        <v>441</v>
      </c>
      <c r="N359" t="s">
        <v>32</v>
      </c>
      <c r="O359">
        <v>1</v>
      </c>
      <c r="P359" s="1"/>
      <c r="Q359" t="s">
        <v>442</v>
      </c>
      <c r="R359" t="s">
        <v>73</v>
      </c>
      <c r="S359" t="s">
        <v>443</v>
      </c>
    </row>
    <row r="360" spans="1:20" x14ac:dyDescent="0.25">
      <c r="A360">
        <v>6</v>
      </c>
      <c r="B360" t="s">
        <v>49</v>
      </c>
      <c r="C360" t="s">
        <v>50</v>
      </c>
      <c r="D360">
        <v>1</v>
      </c>
      <c r="E360" t="s">
        <v>28</v>
      </c>
      <c r="F360" t="s">
        <v>51</v>
      </c>
      <c r="H360" s="1">
        <v>44904</v>
      </c>
      <c r="I360" t="s">
        <v>31</v>
      </c>
      <c r="K360" s="1"/>
      <c r="N360" t="s">
        <v>32</v>
      </c>
      <c r="P360" s="1"/>
    </row>
    <row r="361" spans="1:20" x14ac:dyDescent="0.25">
      <c r="A361">
        <v>1500</v>
      </c>
      <c r="B361" t="s">
        <v>1605</v>
      </c>
      <c r="C361" t="s">
        <v>1606</v>
      </c>
      <c r="D361">
        <v>2232</v>
      </c>
      <c r="E361" t="s">
        <v>651</v>
      </c>
      <c r="F361" t="s">
        <v>266</v>
      </c>
      <c r="G361" t="s">
        <v>1607</v>
      </c>
      <c r="H361" s="1">
        <v>45701</v>
      </c>
      <c r="I361" t="s">
        <v>37</v>
      </c>
      <c r="J361" t="s">
        <v>38</v>
      </c>
      <c r="K361" s="1">
        <v>37257</v>
      </c>
      <c r="L361" t="s">
        <v>1608</v>
      </c>
      <c r="M361" t="s">
        <v>1609</v>
      </c>
      <c r="N361" t="s">
        <v>623</v>
      </c>
      <c r="O361">
        <v>1</v>
      </c>
      <c r="P361" s="1">
        <v>44952</v>
      </c>
      <c r="Q361" t="s">
        <v>1610</v>
      </c>
      <c r="R361" t="s">
        <v>1611</v>
      </c>
      <c r="S361" t="s">
        <v>1124</v>
      </c>
      <c r="T361" t="s">
        <v>1208</v>
      </c>
    </row>
    <row r="362" spans="1:20" x14ac:dyDescent="0.25">
      <c r="A362">
        <v>33</v>
      </c>
      <c r="B362" t="s">
        <v>160</v>
      </c>
      <c r="C362" t="s">
        <v>161</v>
      </c>
      <c r="D362">
        <v>2</v>
      </c>
      <c r="E362" t="s">
        <v>35</v>
      </c>
      <c r="F362" t="s">
        <v>36</v>
      </c>
      <c r="G362" t="s">
        <v>36</v>
      </c>
      <c r="H362" s="1">
        <v>44951</v>
      </c>
      <c r="I362" t="s">
        <v>37</v>
      </c>
      <c r="J362" t="s">
        <v>162</v>
      </c>
      <c r="K362" s="1">
        <v>33118</v>
      </c>
      <c r="L362" t="s">
        <v>163</v>
      </c>
      <c r="M362" t="s">
        <v>164</v>
      </c>
      <c r="N362" t="s">
        <v>43</v>
      </c>
      <c r="O362">
        <v>1</v>
      </c>
      <c r="P362" s="1"/>
      <c r="Q362" t="s">
        <v>165</v>
      </c>
      <c r="R362" t="s">
        <v>73</v>
      </c>
      <c r="S362" t="s">
        <v>166</v>
      </c>
    </row>
    <row r="363" spans="1:20" x14ac:dyDescent="0.25">
      <c r="A363">
        <v>1389</v>
      </c>
      <c r="B363" t="s">
        <v>1386</v>
      </c>
      <c r="C363" t="s">
        <v>1387</v>
      </c>
      <c r="D363">
        <v>2</v>
      </c>
      <c r="E363" t="s">
        <v>284</v>
      </c>
      <c r="F363" t="s">
        <v>48</v>
      </c>
      <c r="G363" t="s">
        <v>754</v>
      </c>
      <c r="H363" s="1">
        <v>45569</v>
      </c>
      <c r="I363" t="s">
        <v>31</v>
      </c>
      <c r="K363" s="1"/>
      <c r="N363" t="s">
        <v>32</v>
      </c>
      <c r="P363" s="1"/>
    </row>
    <row r="364" spans="1:20" x14ac:dyDescent="0.25">
      <c r="A364">
        <v>248</v>
      </c>
      <c r="B364" t="s">
        <v>867</v>
      </c>
      <c r="C364" t="s">
        <v>863</v>
      </c>
      <c r="D364">
        <v>1</v>
      </c>
      <c r="E364" t="s">
        <v>82</v>
      </c>
      <c r="F364" t="s">
        <v>82</v>
      </c>
      <c r="G364" t="s">
        <v>82</v>
      </c>
      <c r="H364" s="1">
        <v>45355</v>
      </c>
      <c r="I364" t="s">
        <v>31</v>
      </c>
      <c r="J364" t="s">
        <v>80</v>
      </c>
      <c r="K364" s="1">
        <v>31792</v>
      </c>
      <c r="L364" t="s">
        <v>868</v>
      </c>
      <c r="M364" t="s">
        <v>141</v>
      </c>
      <c r="N364" t="s">
        <v>32</v>
      </c>
      <c r="O364">
        <v>1</v>
      </c>
      <c r="P364" s="1">
        <v>44837</v>
      </c>
      <c r="Q364" t="s">
        <v>865</v>
      </c>
      <c r="R364" t="s">
        <v>73</v>
      </c>
      <c r="S364" t="s">
        <v>866</v>
      </c>
    </row>
    <row r="365" spans="1:20" x14ac:dyDescent="0.25">
      <c r="A365">
        <v>156</v>
      </c>
      <c r="B365" t="s">
        <v>1014</v>
      </c>
      <c r="C365" t="s">
        <v>581</v>
      </c>
      <c r="D365">
        <v>2</v>
      </c>
      <c r="E365" t="s">
        <v>284</v>
      </c>
      <c r="F365" t="s">
        <v>48</v>
      </c>
      <c r="G365" t="s">
        <v>582</v>
      </c>
      <c r="H365" s="1">
        <v>45194</v>
      </c>
      <c r="I365" t="s">
        <v>31</v>
      </c>
      <c r="J365" t="s">
        <v>38</v>
      </c>
      <c r="K365" s="1">
        <v>32878</v>
      </c>
      <c r="L365" t="s">
        <v>583</v>
      </c>
      <c r="M365" t="s">
        <v>71</v>
      </c>
      <c r="N365" t="s">
        <v>32</v>
      </c>
      <c r="O365">
        <v>1</v>
      </c>
      <c r="P365" s="1">
        <v>45057</v>
      </c>
      <c r="Q365" t="s">
        <v>584</v>
      </c>
      <c r="R365" t="s">
        <v>73</v>
      </c>
      <c r="S365" t="s">
        <v>585</v>
      </c>
    </row>
    <row r="366" spans="1:20" x14ac:dyDescent="0.25">
      <c r="A366">
        <v>306</v>
      </c>
      <c r="B366" t="s">
        <v>1014</v>
      </c>
      <c r="C366" t="s">
        <v>581</v>
      </c>
      <c r="D366">
        <v>2</v>
      </c>
      <c r="E366" t="s">
        <v>35</v>
      </c>
      <c r="F366" t="s">
        <v>174</v>
      </c>
      <c r="G366" t="s">
        <v>174</v>
      </c>
      <c r="H366" s="1">
        <v>45411</v>
      </c>
      <c r="I366" t="s">
        <v>31</v>
      </c>
      <c r="K366" s="1">
        <v>32878</v>
      </c>
      <c r="L366" t="s">
        <v>583</v>
      </c>
      <c r="M366" t="s">
        <v>71</v>
      </c>
      <c r="N366" t="s">
        <v>32</v>
      </c>
      <c r="P366" s="1"/>
      <c r="Q366" t="s">
        <v>1015</v>
      </c>
      <c r="R366" t="s">
        <v>73</v>
      </c>
      <c r="S366" t="s">
        <v>585</v>
      </c>
    </row>
    <row r="367" spans="1:20" x14ac:dyDescent="0.25">
      <c r="A367">
        <v>1360</v>
      </c>
      <c r="B367" t="s">
        <v>1258</v>
      </c>
      <c r="C367" t="s">
        <v>1259</v>
      </c>
      <c r="D367">
        <v>2</v>
      </c>
      <c r="E367" t="s">
        <v>284</v>
      </c>
      <c r="F367" t="s">
        <v>289</v>
      </c>
      <c r="G367" t="s">
        <v>1260</v>
      </c>
      <c r="H367" s="1">
        <v>45523</v>
      </c>
      <c r="I367" t="s">
        <v>31</v>
      </c>
      <c r="J367" t="s">
        <v>80</v>
      </c>
      <c r="K367" s="1">
        <v>32782</v>
      </c>
      <c r="L367" t="s">
        <v>1261</v>
      </c>
      <c r="M367" t="s">
        <v>71</v>
      </c>
      <c r="N367" t="s">
        <v>32</v>
      </c>
      <c r="O367">
        <v>1</v>
      </c>
      <c r="P367" s="1">
        <v>44301</v>
      </c>
      <c r="Q367" t="s">
        <v>1262</v>
      </c>
      <c r="R367" t="s">
        <v>73</v>
      </c>
      <c r="S367" t="s">
        <v>1263</v>
      </c>
      <c r="T367" t="s">
        <v>1208</v>
      </c>
    </row>
    <row r="368" spans="1:20" x14ac:dyDescent="0.25">
      <c r="A368">
        <v>1440</v>
      </c>
      <c r="B368" t="s">
        <v>1799</v>
      </c>
      <c r="C368" t="s">
        <v>1800</v>
      </c>
      <c r="D368">
        <v>2</v>
      </c>
      <c r="E368" t="s">
        <v>284</v>
      </c>
      <c r="F368" t="s">
        <v>48</v>
      </c>
      <c r="G368" t="s">
        <v>754</v>
      </c>
      <c r="H368" s="1">
        <v>45595</v>
      </c>
      <c r="I368" t="s">
        <v>31</v>
      </c>
      <c r="J368" t="s">
        <v>38</v>
      </c>
      <c r="K368" s="1">
        <v>32527</v>
      </c>
      <c r="L368" t="s">
        <v>1801</v>
      </c>
      <c r="M368" t="s">
        <v>71</v>
      </c>
      <c r="N368" t="s">
        <v>32</v>
      </c>
      <c r="O368">
        <v>1</v>
      </c>
      <c r="P368" s="1">
        <v>45377</v>
      </c>
      <c r="Q368" t="s">
        <v>1802</v>
      </c>
      <c r="R368" t="s">
        <v>73</v>
      </c>
      <c r="S368" t="s">
        <v>1803</v>
      </c>
      <c r="T368" t="s">
        <v>1208</v>
      </c>
    </row>
    <row r="369" spans="1:20" x14ac:dyDescent="0.25">
      <c r="A369">
        <v>1511</v>
      </c>
      <c r="B369" t="s">
        <v>1662</v>
      </c>
      <c r="C369" t="s">
        <v>1663</v>
      </c>
      <c r="D369">
        <v>2</v>
      </c>
      <c r="E369" t="s">
        <v>35</v>
      </c>
      <c r="F369" t="s">
        <v>266</v>
      </c>
      <c r="G369" t="s">
        <v>1664</v>
      </c>
      <c r="H369" s="1">
        <v>45713</v>
      </c>
      <c r="I369" t="s">
        <v>31</v>
      </c>
      <c r="J369" t="s">
        <v>38</v>
      </c>
      <c r="K369" s="1">
        <v>30998</v>
      </c>
      <c r="L369" t="s">
        <v>1665</v>
      </c>
      <c r="M369" t="s">
        <v>71</v>
      </c>
      <c r="N369" t="s">
        <v>32</v>
      </c>
      <c r="O369">
        <v>1</v>
      </c>
      <c r="P369" s="1">
        <v>45275</v>
      </c>
      <c r="Q369" t="s">
        <v>1666</v>
      </c>
      <c r="R369" t="s">
        <v>154</v>
      </c>
      <c r="S369" t="s">
        <v>1667</v>
      </c>
      <c r="T369" t="s">
        <v>1208</v>
      </c>
    </row>
    <row r="370" spans="1:20" x14ac:dyDescent="0.25">
      <c r="A370">
        <v>227</v>
      </c>
      <c r="B370" t="s">
        <v>796</v>
      </c>
      <c r="C370" t="s">
        <v>797</v>
      </c>
      <c r="D370">
        <v>2</v>
      </c>
      <c r="E370" t="s">
        <v>284</v>
      </c>
      <c r="F370" t="s">
        <v>48</v>
      </c>
      <c r="G370" t="s">
        <v>605</v>
      </c>
      <c r="H370" s="1">
        <v>45307</v>
      </c>
      <c r="I370" t="s">
        <v>37</v>
      </c>
      <c r="J370" t="s">
        <v>80</v>
      </c>
      <c r="K370" s="1">
        <v>33359</v>
      </c>
      <c r="L370" t="s">
        <v>798</v>
      </c>
      <c r="M370" t="s">
        <v>86</v>
      </c>
      <c r="N370" t="s">
        <v>32</v>
      </c>
      <c r="O370">
        <v>1</v>
      </c>
      <c r="P370" s="1"/>
      <c r="Q370" t="s">
        <v>799</v>
      </c>
      <c r="R370" t="s">
        <v>73</v>
      </c>
      <c r="S370" t="s">
        <v>172</v>
      </c>
    </row>
    <row r="371" spans="1:20" x14ac:dyDescent="0.25">
      <c r="A371">
        <v>1442</v>
      </c>
      <c r="B371" t="s">
        <v>1809</v>
      </c>
      <c r="C371" t="s">
        <v>1810</v>
      </c>
      <c r="D371">
        <v>2</v>
      </c>
      <c r="E371" t="s">
        <v>284</v>
      </c>
      <c r="F371" t="s">
        <v>48</v>
      </c>
      <c r="G371" t="s">
        <v>754</v>
      </c>
      <c r="H371" s="1">
        <v>45597</v>
      </c>
      <c r="I371" t="s">
        <v>31</v>
      </c>
      <c r="J371" t="s">
        <v>38</v>
      </c>
      <c r="K371" s="1">
        <v>32618</v>
      </c>
      <c r="L371" t="s">
        <v>1811</v>
      </c>
      <c r="M371" t="s">
        <v>71</v>
      </c>
      <c r="N371" t="s">
        <v>32</v>
      </c>
      <c r="O371">
        <v>1</v>
      </c>
      <c r="P371" s="1">
        <v>45526</v>
      </c>
      <c r="Q371" t="s">
        <v>1812</v>
      </c>
      <c r="R371" t="s">
        <v>73</v>
      </c>
      <c r="S371" t="s">
        <v>1813</v>
      </c>
      <c r="T371" t="s">
        <v>1208</v>
      </c>
    </row>
    <row r="372" spans="1:20" x14ac:dyDescent="0.25">
      <c r="A372">
        <v>1523</v>
      </c>
      <c r="B372" t="s">
        <v>1700</v>
      </c>
      <c r="C372" t="s">
        <v>1701</v>
      </c>
      <c r="D372">
        <v>2</v>
      </c>
      <c r="E372" t="s">
        <v>35</v>
      </c>
      <c r="F372" t="s">
        <v>174</v>
      </c>
      <c r="G372" t="s">
        <v>174</v>
      </c>
      <c r="H372" s="1">
        <v>45722</v>
      </c>
      <c r="I372" t="s">
        <v>37</v>
      </c>
      <c r="J372" t="s">
        <v>38</v>
      </c>
      <c r="K372" s="1">
        <v>36917</v>
      </c>
      <c r="L372" t="s">
        <v>1702</v>
      </c>
      <c r="M372" t="s">
        <v>71</v>
      </c>
      <c r="N372" t="s">
        <v>32</v>
      </c>
      <c r="O372">
        <v>1</v>
      </c>
      <c r="P372" s="1">
        <v>45450</v>
      </c>
      <c r="Q372" t="s">
        <v>1703</v>
      </c>
      <c r="R372" t="s">
        <v>128</v>
      </c>
      <c r="S372" t="s">
        <v>1704</v>
      </c>
      <c r="T372" t="s">
        <v>1208</v>
      </c>
    </row>
    <row r="373" spans="1:20" x14ac:dyDescent="0.25">
      <c r="A373">
        <v>1362</v>
      </c>
      <c r="B373" t="s">
        <v>1269</v>
      </c>
      <c r="C373" t="s">
        <v>1270</v>
      </c>
      <c r="D373">
        <v>1198</v>
      </c>
      <c r="E373" t="s">
        <v>35</v>
      </c>
      <c r="F373" t="s">
        <v>266</v>
      </c>
      <c r="G373" t="s">
        <v>1227</v>
      </c>
      <c r="H373" s="1">
        <v>45502</v>
      </c>
      <c r="I373" t="s">
        <v>37</v>
      </c>
      <c r="J373" t="s">
        <v>38</v>
      </c>
      <c r="K373" s="1">
        <v>36293</v>
      </c>
      <c r="L373" t="s">
        <v>1271</v>
      </c>
      <c r="M373" t="s">
        <v>71</v>
      </c>
      <c r="N373" t="s">
        <v>32</v>
      </c>
      <c r="O373">
        <v>1</v>
      </c>
      <c r="P373" s="1">
        <v>45365</v>
      </c>
      <c r="Q373" t="s">
        <v>1272</v>
      </c>
      <c r="R373" t="s">
        <v>73</v>
      </c>
      <c r="S373" t="s">
        <v>1273</v>
      </c>
      <c r="T373" t="s">
        <v>1208</v>
      </c>
    </row>
    <row r="374" spans="1:20" x14ac:dyDescent="0.25">
      <c r="A374">
        <v>1363</v>
      </c>
      <c r="B374" t="s">
        <v>1269</v>
      </c>
      <c r="C374" t="s">
        <v>1270</v>
      </c>
      <c r="D374">
        <v>1198</v>
      </c>
      <c r="E374" t="s">
        <v>284</v>
      </c>
      <c r="F374" t="s">
        <v>48</v>
      </c>
      <c r="G374" t="s">
        <v>1227</v>
      </c>
      <c r="H374" s="1">
        <v>45502</v>
      </c>
      <c r="I374" t="s">
        <v>37</v>
      </c>
      <c r="J374" t="s">
        <v>38</v>
      </c>
      <c r="K374" s="1">
        <v>36293</v>
      </c>
      <c r="L374" t="s">
        <v>1271</v>
      </c>
      <c r="M374" t="s">
        <v>71</v>
      </c>
      <c r="N374" t="s">
        <v>32</v>
      </c>
      <c r="O374">
        <v>1</v>
      </c>
      <c r="P374" s="1">
        <v>45365</v>
      </c>
      <c r="Q374" t="s">
        <v>1272</v>
      </c>
      <c r="R374" t="s">
        <v>73</v>
      </c>
      <c r="S374" t="s">
        <v>1273</v>
      </c>
      <c r="T374" t="s">
        <v>1208</v>
      </c>
    </row>
    <row r="375" spans="1:20" x14ac:dyDescent="0.25">
      <c r="A375">
        <v>1534</v>
      </c>
      <c r="B375" t="s">
        <v>1765</v>
      </c>
      <c r="C375" t="s">
        <v>1766</v>
      </c>
      <c r="D375">
        <v>2</v>
      </c>
      <c r="E375" t="s">
        <v>284</v>
      </c>
      <c r="F375" t="s">
        <v>1767</v>
      </c>
      <c r="G375" t="s">
        <v>1768</v>
      </c>
      <c r="H375" s="1">
        <v>45744</v>
      </c>
      <c r="I375" t="s">
        <v>31</v>
      </c>
      <c r="K375" s="1"/>
      <c r="L375" t="s">
        <v>1769</v>
      </c>
      <c r="N375" t="s">
        <v>32</v>
      </c>
      <c r="P375" s="1"/>
    </row>
    <row r="376" spans="1:20" x14ac:dyDescent="0.25">
      <c r="A376">
        <v>1364</v>
      </c>
      <c r="B376" t="s">
        <v>1274</v>
      </c>
      <c r="C376" t="s">
        <v>1275</v>
      </c>
      <c r="D376">
        <v>36</v>
      </c>
      <c r="E376" t="s">
        <v>284</v>
      </c>
      <c r="F376" t="s">
        <v>48</v>
      </c>
      <c r="G376" t="s">
        <v>754</v>
      </c>
      <c r="H376" s="1">
        <v>45524</v>
      </c>
      <c r="I376" t="s">
        <v>31</v>
      </c>
      <c r="J376" t="s">
        <v>38</v>
      </c>
      <c r="K376" s="1">
        <v>37590</v>
      </c>
      <c r="L376" t="s">
        <v>1276</v>
      </c>
      <c r="M376" t="s">
        <v>71</v>
      </c>
      <c r="N376" t="s">
        <v>32</v>
      </c>
      <c r="O376">
        <v>1</v>
      </c>
      <c r="P376" s="1">
        <v>45510</v>
      </c>
      <c r="Q376" t="s">
        <v>1277</v>
      </c>
      <c r="R376" t="s">
        <v>73</v>
      </c>
      <c r="S376" t="s">
        <v>1225</v>
      </c>
      <c r="T376" t="s">
        <v>1208</v>
      </c>
    </row>
    <row r="377" spans="1:20" x14ac:dyDescent="0.25">
      <c r="A377">
        <v>1540</v>
      </c>
      <c r="B377" t="s">
        <v>1475</v>
      </c>
      <c r="C377" t="s">
        <v>1476</v>
      </c>
      <c r="D377">
        <v>2</v>
      </c>
      <c r="E377" t="s">
        <v>298</v>
      </c>
      <c r="F377" t="s">
        <v>298</v>
      </c>
      <c r="G377" t="s">
        <v>1031</v>
      </c>
      <c r="H377" s="1">
        <v>45793</v>
      </c>
      <c r="K377" s="1"/>
      <c r="L377" t="s">
        <v>1764</v>
      </c>
      <c r="P377" s="1"/>
    </row>
    <row r="378" spans="1:20" x14ac:dyDescent="0.25">
      <c r="A378">
        <v>1541</v>
      </c>
      <c r="B378" t="s">
        <v>1475</v>
      </c>
      <c r="C378" t="s">
        <v>1476</v>
      </c>
      <c r="D378">
        <v>2</v>
      </c>
      <c r="E378" t="s">
        <v>407</v>
      </c>
      <c r="F378" t="s">
        <v>1450</v>
      </c>
      <c r="G378" t="s">
        <v>1451</v>
      </c>
      <c r="H378" s="1">
        <v>45743</v>
      </c>
      <c r="I378" t="s">
        <v>37</v>
      </c>
      <c r="J378" t="s">
        <v>38</v>
      </c>
      <c r="K378" s="1"/>
      <c r="M378" t="s">
        <v>71</v>
      </c>
      <c r="N378" t="s">
        <v>32</v>
      </c>
      <c r="O378">
        <v>1</v>
      </c>
      <c r="P378" s="1">
        <v>45281</v>
      </c>
      <c r="Q378" t="s">
        <v>1477</v>
      </c>
      <c r="R378" t="s">
        <v>154</v>
      </c>
      <c r="S378" t="s">
        <v>1478</v>
      </c>
      <c r="T378" t="s">
        <v>1208</v>
      </c>
    </row>
    <row r="379" spans="1:20" x14ac:dyDescent="0.25">
      <c r="A379">
        <v>1509</v>
      </c>
      <c r="B379" t="s">
        <v>1652</v>
      </c>
      <c r="C379" t="s">
        <v>1653</v>
      </c>
      <c r="D379">
        <v>2232</v>
      </c>
      <c r="E379" t="s">
        <v>1583</v>
      </c>
      <c r="F379" t="s">
        <v>266</v>
      </c>
      <c r="G379" t="s">
        <v>174</v>
      </c>
      <c r="H379" s="1">
        <v>45708</v>
      </c>
      <c r="I379" t="s">
        <v>31</v>
      </c>
      <c r="K379" s="1">
        <v>36892</v>
      </c>
      <c r="L379" t="s">
        <v>1654</v>
      </c>
      <c r="M379" t="s">
        <v>71</v>
      </c>
      <c r="N379" t="s">
        <v>32</v>
      </c>
      <c r="O379">
        <v>1</v>
      </c>
      <c r="P379" s="1">
        <v>45581</v>
      </c>
      <c r="Q379" t="s">
        <v>1655</v>
      </c>
      <c r="R379" t="s">
        <v>128</v>
      </c>
      <c r="S379" t="s">
        <v>185</v>
      </c>
    </row>
    <row r="380" spans="1:20" x14ac:dyDescent="0.25">
      <c r="A380">
        <v>147</v>
      </c>
      <c r="B380" t="s">
        <v>546</v>
      </c>
      <c r="D380">
        <v>2</v>
      </c>
      <c r="E380" t="s">
        <v>284</v>
      </c>
      <c r="F380" t="s">
        <v>48</v>
      </c>
      <c r="G380" t="s">
        <v>48</v>
      </c>
      <c r="H380" s="1">
        <v>45176</v>
      </c>
      <c r="I380" t="s">
        <v>31</v>
      </c>
      <c r="K380" s="1"/>
      <c r="N380" t="s">
        <v>32</v>
      </c>
      <c r="O380">
        <v>1</v>
      </c>
      <c r="P380" s="1"/>
      <c r="R380" t="s">
        <v>73</v>
      </c>
    </row>
    <row r="381" spans="1:20" x14ac:dyDescent="0.25">
      <c r="A381">
        <v>226</v>
      </c>
      <c r="B381" t="s">
        <v>793</v>
      </c>
      <c r="C381" t="s">
        <v>794</v>
      </c>
      <c r="D381">
        <v>2</v>
      </c>
      <c r="E381" t="s">
        <v>284</v>
      </c>
      <c r="F381" t="s">
        <v>48</v>
      </c>
      <c r="G381" t="s">
        <v>605</v>
      </c>
      <c r="H381" s="1">
        <v>45306</v>
      </c>
      <c r="I381" t="s">
        <v>31</v>
      </c>
      <c r="J381" t="s">
        <v>382</v>
      </c>
      <c r="K381" s="1">
        <v>37962</v>
      </c>
      <c r="L381" t="s">
        <v>795</v>
      </c>
      <c r="M381" t="s">
        <v>71</v>
      </c>
      <c r="N381" t="s">
        <v>32</v>
      </c>
      <c r="O381">
        <v>1</v>
      </c>
      <c r="P381" s="1">
        <v>44866</v>
      </c>
      <c r="Q381" t="s">
        <v>541</v>
      </c>
      <c r="R381" t="s">
        <v>73</v>
      </c>
      <c r="S381" t="s">
        <v>542</v>
      </c>
    </row>
    <row r="382" spans="1:20" x14ac:dyDescent="0.25">
      <c r="A382">
        <v>310</v>
      </c>
      <c r="B382" t="s">
        <v>1022</v>
      </c>
      <c r="C382" t="s">
        <v>1023</v>
      </c>
      <c r="D382">
        <v>36</v>
      </c>
      <c r="E382" t="s">
        <v>156</v>
      </c>
      <c r="F382" t="s">
        <v>259</v>
      </c>
      <c r="G382" t="s">
        <v>1024</v>
      </c>
      <c r="H382" s="1">
        <v>45526</v>
      </c>
      <c r="I382" t="s">
        <v>37</v>
      </c>
      <c r="K382" s="1"/>
      <c r="N382" t="s">
        <v>32</v>
      </c>
      <c r="P382" s="1"/>
      <c r="Q382" t="s">
        <v>1025</v>
      </c>
      <c r="R382" t="s">
        <v>73</v>
      </c>
      <c r="S382" t="s">
        <v>1026</v>
      </c>
    </row>
    <row r="383" spans="1:20" x14ac:dyDescent="0.25">
      <c r="A383">
        <v>1493</v>
      </c>
      <c r="B383" t="s">
        <v>1581</v>
      </c>
      <c r="C383" t="s">
        <v>1582</v>
      </c>
      <c r="D383">
        <v>2</v>
      </c>
      <c r="E383" t="s">
        <v>1583</v>
      </c>
      <c r="F383" t="s">
        <v>266</v>
      </c>
      <c r="G383" t="s">
        <v>1584</v>
      </c>
      <c r="H383" s="1">
        <v>45687</v>
      </c>
      <c r="I383" t="s">
        <v>37</v>
      </c>
      <c r="J383" t="s">
        <v>38</v>
      </c>
      <c r="K383" s="1">
        <v>32874</v>
      </c>
      <c r="L383" t="s">
        <v>1585</v>
      </c>
      <c r="M383" t="s">
        <v>71</v>
      </c>
      <c r="N383" t="s">
        <v>32</v>
      </c>
      <c r="O383">
        <v>1</v>
      </c>
      <c r="P383" s="1">
        <v>45512</v>
      </c>
      <c r="Q383" t="s">
        <v>1586</v>
      </c>
      <c r="R383" t="s">
        <v>1080</v>
      </c>
      <c r="S383" t="s">
        <v>1350</v>
      </c>
      <c r="T383" t="s">
        <v>1208</v>
      </c>
    </row>
    <row r="384" spans="1:20" x14ac:dyDescent="0.25">
      <c r="A384">
        <v>1481</v>
      </c>
      <c r="B384" t="s">
        <v>1894</v>
      </c>
      <c r="C384" t="s">
        <v>1895</v>
      </c>
      <c r="D384">
        <v>2</v>
      </c>
      <c r="E384" t="s">
        <v>284</v>
      </c>
      <c r="F384" t="s">
        <v>1896</v>
      </c>
      <c r="G384" t="s">
        <v>1897</v>
      </c>
      <c r="H384" s="1">
        <v>45659</v>
      </c>
      <c r="I384" t="s">
        <v>37</v>
      </c>
      <c r="K384" s="1">
        <v>19725</v>
      </c>
      <c r="M384" t="s">
        <v>1898</v>
      </c>
      <c r="N384" t="s">
        <v>32</v>
      </c>
      <c r="O384">
        <v>1</v>
      </c>
      <c r="P384" s="1">
        <v>45504</v>
      </c>
      <c r="Q384" t="s">
        <v>1899</v>
      </c>
      <c r="R384" t="s">
        <v>851</v>
      </c>
      <c r="S384" t="s">
        <v>1900</v>
      </c>
    </row>
    <row r="385" spans="1:20" x14ac:dyDescent="0.25">
      <c r="A385">
        <v>1483</v>
      </c>
      <c r="B385" t="s">
        <v>1546</v>
      </c>
      <c r="C385" t="s">
        <v>1547</v>
      </c>
      <c r="D385">
        <v>2</v>
      </c>
      <c r="E385" t="s">
        <v>298</v>
      </c>
      <c r="F385" t="s">
        <v>298</v>
      </c>
      <c r="G385" t="s">
        <v>1548</v>
      </c>
      <c r="H385" s="1">
        <v>45664</v>
      </c>
      <c r="I385" t="s">
        <v>37</v>
      </c>
      <c r="J385" t="s">
        <v>38</v>
      </c>
      <c r="K385" s="1">
        <v>35100</v>
      </c>
      <c r="L385" t="s">
        <v>1549</v>
      </c>
      <c r="M385" t="s">
        <v>164</v>
      </c>
      <c r="N385" t="s">
        <v>32</v>
      </c>
      <c r="O385">
        <v>1</v>
      </c>
      <c r="P385" s="1">
        <v>45435</v>
      </c>
      <c r="Q385" t="s">
        <v>1550</v>
      </c>
      <c r="R385" t="s">
        <v>218</v>
      </c>
      <c r="S385" t="s">
        <v>1551</v>
      </c>
      <c r="T385" t="s">
        <v>1208</v>
      </c>
    </row>
    <row r="386" spans="1:20" x14ac:dyDescent="0.25">
      <c r="A386">
        <v>10</v>
      </c>
      <c r="B386" t="s">
        <v>61</v>
      </c>
      <c r="C386" t="s">
        <v>62</v>
      </c>
      <c r="D386">
        <v>2</v>
      </c>
      <c r="E386" t="s">
        <v>28</v>
      </c>
      <c r="F386" t="s">
        <v>63</v>
      </c>
      <c r="H386" s="1">
        <v>44915</v>
      </c>
      <c r="I386" t="s">
        <v>37</v>
      </c>
      <c r="K386" s="1"/>
      <c r="N386" t="s">
        <v>32</v>
      </c>
      <c r="P386" s="1"/>
    </row>
    <row r="387" spans="1:20" x14ac:dyDescent="0.25">
      <c r="A387">
        <v>11</v>
      </c>
      <c r="B387" t="s">
        <v>61</v>
      </c>
      <c r="C387" t="s">
        <v>62</v>
      </c>
      <c r="D387">
        <v>2</v>
      </c>
      <c r="E387" t="s">
        <v>28</v>
      </c>
      <c r="F387" t="s">
        <v>64</v>
      </c>
      <c r="H387" s="1">
        <v>44915</v>
      </c>
      <c r="I387" t="s">
        <v>37</v>
      </c>
      <c r="K387" s="1"/>
      <c r="N387" t="s">
        <v>32</v>
      </c>
      <c r="P387" s="1"/>
    </row>
    <row r="388" spans="1:20" x14ac:dyDescent="0.25">
      <c r="A388">
        <v>12</v>
      </c>
      <c r="B388" t="s">
        <v>61</v>
      </c>
      <c r="C388" t="s">
        <v>62</v>
      </c>
      <c r="D388">
        <v>2</v>
      </c>
      <c r="E388" t="s">
        <v>28</v>
      </c>
      <c r="F388" t="s">
        <v>65</v>
      </c>
      <c r="H388" s="1">
        <v>44915</v>
      </c>
      <c r="I388" t="s">
        <v>37</v>
      </c>
      <c r="K388" s="1"/>
      <c r="N388" t="s">
        <v>32</v>
      </c>
      <c r="P388" s="1"/>
    </row>
    <row r="389" spans="1:20" x14ac:dyDescent="0.25">
      <c r="A389">
        <v>1387</v>
      </c>
      <c r="B389" t="s">
        <v>1570</v>
      </c>
      <c r="C389" t="s">
        <v>1380</v>
      </c>
      <c r="D389">
        <v>2</v>
      </c>
      <c r="E389" t="s">
        <v>122</v>
      </c>
      <c r="F389" t="s">
        <v>298</v>
      </c>
      <c r="G389" t="s">
        <v>1381</v>
      </c>
      <c r="H389" s="1">
        <v>45434</v>
      </c>
      <c r="I389" t="s">
        <v>37</v>
      </c>
      <c r="J389" t="s">
        <v>349</v>
      </c>
      <c r="K389" s="1">
        <v>31413</v>
      </c>
      <c r="N389" t="s">
        <v>32</v>
      </c>
      <c r="O389">
        <v>0</v>
      </c>
      <c r="P389" s="1"/>
      <c r="Q389" t="s">
        <v>1382</v>
      </c>
      <c r="R389" t="s">
        <v>73</v>
      </c>
      <c r="S389" t="s">
        <v>1383</v>
      </c>
    </row>
    <row r="390" spans="1:20" x14ac:dyDescent="0.25">
      <c r="A390">
        <v>1489</v>
      </c>
      <c r="B390" t="s">
        <v>1570</v>
      </c>
      <c r="C390" t="s">
        <v>1380</v>
      </c>
      <c r="D390">
        <v>2</v>
      </c>
      <c r="E390" t="s">
        <v>1167</v>
      </c>
      <c r="F390" t="s">
        <v>1031</v>
      </c>
      <c r="G390" t="s">
        <v>1571</v>
      </c>
      <c r="H390" s="1">
        <v>45679</v>
      </c>
      <c r="I390" t="s">
        <v>37</v>
      </c>
      <c r="J390" t="s">
        <v>349</v>
      </c>
      <c r="K390" s="1">
        <v>31413</v>
      </c>
      <c r="L390" t="s">
        <v>1572</v>
      </c>
      <c r="M390" t="s">
        <v>71</v>
      </c>
      <c r="N390" t="s">
        <v>32</v>
      </c>
      <c r="O390">
        <v>0</v>
      </c>
      <c r="P390" s="1">
        <v>45308</v>
      </c>
      <c r="Q390" t="s">
        <v>1382</v>
      </c>
      <c r="R390" t="s">
        <v>128</v>
      </c>
      <c r="S390" t="s">
        <v>1383</v>
      </c>
      <c r="T390" t="s">
        <v>1208</v>
      </c>
    </row>
    <row r="391" spans="1:20" x14ac:dyDescent="0.25">
      <c r="A391">
        <v>1504</v>
      </c>
      <c r="B391" t="s">
        <v>1570</v>
      </c>
      <c r="C391" t="s">
        <v>1380</v>
      </c>
      <c r="D391">
        <v>2</v>
      </c>
      <c r="E391" t="s">
        <v>1480</v>
      </c>
      <c r="F391" t="s">
        <v>1480</v>
      </c>
      <c r="G391" t="s">
        <v>1480</v>
      </c>
      <c r="H391" s="1">
        <v>45706</v>
      </c>
      <c r="I391" t="s">
        <v>37</v>
      </c>
      <c r="J391" t="s">
        <v>349</v>
      </c>
      <c r="K391" s="1">
        <v>31413</v>
      </c>
      <c r="L391" t="s">
        <v>1629</v>
      </c>
      <c r="M391" t="s">
        <v>71</v>
      </c>
      <c r="N391" t="s">
        <v>32</v>
      </c>
      <c r="P391" s="1">
        <v>45308</v>
      </c>
      <c r="Q391" t="s">
        <v>1382</v>
      </c>
      <c r="R391" t="s">
        <v>128</v>
      </c>
      <c r="S391" t="s">
        <v>1383</v>
      </c>
      <c r="T391" t="s">
        <v>1208</v>
      </c>
    </row>
    <row r="392" spans="1:20" x14ac:dyDescent="0.25">
      <c r="A392">
        <v>1532</v>
      </c>
      <c r="B392" t="s">
        <v>1570</v>
      </c>
      <c r="C392" t="s">
        <v>1380</v>
      </c>
      <c r="D392">
        <v>2</v>
      </c>
      <c r="E392" t="s">
        <v>407</v>
      </c>
      <c r="F392" t="s">
        <v>1511</v>
      </c>
      <c r="G392" t="s">
        <v>1745</v>
      </c>
      <c r="H392" s="1">
        <v>45740</v>
      </c>
      <c r="I392" t="s">
        <v>37</v>
      </c>
      <c r="J392" t="s">
        <v>349</v>
      </c>
      <c r="K392" s="1">
        <v>31413</v>
      </c>
      <c r="M392" t="s">
        <v>71</v>
      </c>
      <c r="N392" t="s">
        <v>32</v>
      </c>
      <c r="O392">
        <v>0</v>
      </c>
      <c r="P392" s="1">
        <v>45292</v>
      </c>
      <c r="Q392" t="s">
        <v>1382</v>
      </c>
      <c r="R392" t="s">
        <v>128</v>
      </c>
      <c r="S392" t="s">
        <v>1383</v>
      </c>
      <c r="T392" t="s">
        <v>1208</v>
      </c>
    </row>
    <row r="393" spans="1:20" x14ac:dyDescent="0.25">
      <c r="A393">
        <v>1447</v>
      </c>
      <c r="B393" t="s">
        <v>1824</v>
      </c>
      <c r="C393" t="s">
        <v>1825</v>
      </c>
      <c r="D393">
        <v>2</v>
      </c>
      <c r="E393" t="s">
        <v>1826</v>
      </c>
      <c r="F393" t="s">
        <v>1826</v>
      </c>
      <c r="G393" t="s">
        <v>1826</v>
      </c>
      <c r="H393" s="1">
        <v>45602</v>
      </c>
      <c r="I393" t="s">
        <v>37</v>
      </c>
      <c r="J393" t="s">
        <v>38</v>
      </c>
      <c r="K393" s="1"/>
      <c r="L393" t="s">
        <v>1827</v>
      </c>
      <c r="M393" t="s">
        <v>71</v>
      </c>
      <c r="N393" t="s">
        <v>32</v>
      </c>
      <c r="O393">
        <v>1</v>
      </c>
      <c r="P393" s="1">
        <v>45454</v>
      </c>
      <c r="Q393" t="s">
        <v>1828</v>
      </c>
      <c r="R393" t="s">
        <v>73</v>
      </c>
      <c r="S393" t="s">
        <v>1829</v>
      </c>
      <c r="T393" t="s">
        <v>1208</v>
      </c>
    </row>
    <row r="394" spans="1:20" x14ac:dyDescent="0.25">
      <c r="A394">
        <v>1365</v>
      </c>
      <c r="B394" t="s">
        <v>1278</v>
      </c>
      <c r="C394" t="s">
        <v>1279</v>
      </c>
      <c r="D394">
        <v>2</v>
      </c>
      <c r="E394" t="s">
        <v>284</v>
      </c>
      <c r="F394" t="s">
        <v>1280</v>
      </c>
      <c r="G394" t="s">
        <v>1281</v>
      </c>
      <c r="H394" s="1">
        <v>45527</v>
      </c>
      <c r="I394" t="s">
        <v>31</v>
      </c>
      <c r="J394" t="s">
        <v>38</v>
      </c>
      <c r="K394" s="1">
        <v>33239</v>
      </c>
      <c r="L394" t="s">
        <v>1282</v>
      </c>
      <c r="M394" t="s">
        <v>71</v>
      </c>
      <c r="N394" t="s">
        <v>32</v>
      </c>
      <c r="O394">
        <v>1</v>
      </c>
      <c r="P394" s="1">
        <v>45370</v>
      </c>
      <c r="Q394" t="s">
        <v>1283</v>
      </c>
      <c r="R394" t="s">
        <v>73</v>
      </c>
      <c r="S394" t="s">
        <v>1284</v>
      </c>
      <c r="T394" t="s">
        <v>1208</v>
      </c>
    </row>
    <row r="395" spans="1:20" x14ac:dyDescent="0.25">
      <c r="A395">
        <v>1384</v>
      </c>
      <c r="B395" t="s">
        <v>1367</v>
      </c>
      <c r="C395" t="s">
        <v>1368</v>
      </c>
      <c r="D395">
        <v>2</v>
      </c>
      <c r="E395" t="s">
        <v>284</v>
      </c>
      <c r="F395" t="s">
        <v>48</v>
      </c>
      <c r="G395" t="s">
        <v>1211</v>
      </c>
      <c r="H395" s="1">
        <v>45551</v>
      </c>
      <c r="I395" t="s">
        <v>31</v>
      </c>
      <c r="J395" t="s">
        <v>38</v>
      </c>
      <c r="K395" s="1">
        <v>35906</v>
      </c>
      <c r="L395" t="s">
        <v>1369</v>
      </c>
      <c r="M395" t="s">
        <v>71</v>
      </c>
      <c r="N395" t="s">
        <v>32</v>
      </c>
      <c r="O395">
        <v>1</v>
      </c>
      <c r="P395" s="1">
        <v>45533</v>
      </c>
      <c r="Q395" t="s">
        <v>1370</v>
      </c>
      <c r="R395" t="s">
        <v>73</v>
      </c>
      <c r="S395" t="s">
        <v>1371</v>
      </c>
      <c r="T395" t="s">
        <v>1208</v>
      </c>
    </row>
    <row r="396" spans="1:20" x14ac:dyDescent="0.25">
      <c r="A396">
        <v>98</v>
      </c>
      <c r="B396" t="s">
        <v>401</v>
      </c>
      <c r="C396" t="s">
        <v>402</v>
      </c>
      <c r="D396">
        <v>2</v>
      </c>
      <c r="E396" t="s">
        <v>284</v>
      </c>
      <c r="F396" t="s">
        <v>365</v>
      </c>
      <c r="G396" t="s">
        <v>403</v>
      </c>
      <c r="H396" s="1">
        <v>45098</v>
      </c>
      <c r="I396" t="s">
        <v>31</v>
      </c>
      <c r="J396" t="s">
        <v>80</v>
      </c>
      <c r="K396" s="1">
        <v>27983</v>
      </c>
      <c r="L396" t="s">
        <v>404</v>
      </c>
      <c r="M396" t="s">
        <v>71</v>
      </c>
      <c r="N396" t="s">
        <v>32</v>
      </c>
      <c r="O396">
        <v>1</v>
      </c>
      <c r="P396" s="1">
        <v>44082</v>
      </c>
      <c r="Q396" t="s">
        <v>405</v>
      </c>
      <c r="R396" t="s">
        <v>73</v>
      </c>
      <c r="S396" t="s">
        <v>406</v>
      </c>
    </row>
    <row r="397" spans="1:20" x14ac:dyDescent="0.25">
      <c r="A397">
        <v>249</v>
      </c>
      <c r="B397" t="s">
        <v>869</v>
      </c>
      <c r="C397" t="s">
        <v>870</v>
      </c>
      <c r="D397">
        <v>2</v>
      </c>
      <c r="E397" t="s">
        <v>284</v>
      </c>
      <c r="F397" t="s">
        <v>290</v>
      </c>
      <c r="G397" t="s">
        <v>871</v>
      </c>
      <c r="H397" s="1">
        <v>45331</v>
      </c>
      <c r="I397" t="s">
        <v>31</v>
      </c>
      <c r="J397" t="s">
        <v>80</v>
      </c>
      <c r="K397" s="1">
        <v>35947</v>
      </c>
      <c r="L397" t="s">
        <v>872</v>
      </c>
      <c r="M397" t="s">
        <v>71</v>
      </c>
      <c r="N397" t="s">
        <v>32</v>
      </c>
      <c r="O397">
        <v>1</v>
      </c>
      <c r="P397" s="1">
        <v>45154</v>
      </c>
      <c r="Q397" t="s">
        <v>873</v>
      </c>
      <c r="R397" t="s">
        <v>73</v>
      </c>
      <c r="S397" t="s">
        <v>874</v>
      </c>
    </row>
    <row r="398" spans="1:20" x14ac:dyDescent="0.25">
      <c r="A398">
        <v>337</v>
      </c>
      <c r="B398" t="s">
        <v>4013</v>
      </c>
      <c r="C398" t="s">
        <v>1132</v>
      </c>
      <c r="D398">
        <v>2</v>
      </c>
      <c r="E398" t="s">
        <v>1071</v>
      </c>
      <c r="F398" t="s">
        <v>1133</v>
      </c>
      <c r="G398" t="s">
        <v>1134</v>
      </c>
      <c r="H398" s="1">
        <v>45443</v>
      </c>
      <c r="I398" t="s">
        <v>31</v>
      </c>
      <c r="J398" t="s">
        <v>1089</v>
      </c>
      <c r="K398" s="1"/>
      <c r="L398" t="s">
        <v>1135</v>
      </c>
      <c r="M398" t="s">
        <v>1101</v>
      </c>
      <c r="N398" t="s">
        <v>1102</v>
      </c>
      <c r="O398">
        <v>1</v>
      </c>
      <c r="P398" s="1"/>
      <c r="Q398" t="s">
        <v>1136</v>
      </c>
      <c r="R398" t="s">
        <v>1092</v>
      </c>
      <c r="S398" t="s">
        <v>1137</v>
      </c>
    </row>
    <row r="399" spans="1:20" x14ac:dyDescent="0.25">
      <c r="A399">
        <v>1455</v>
      </c>
      <c r="B399" t="s">
        <v>1486</v>
      </c>
      <c r="C399" t="s">
        <v>1487</v>
      </c>
      <c r="D399">
        <v>1</v>
      </c>
      <c r="E399" t="s">
        <v>190</v>
      </c>
      <c r="F399" t="s">
        <v>190</v>
      </c>
      <c r="G399" t="s">
        <v>1488</v>
      </c>
      <c r="H399" s="1">
        <v>45644</v>
      </c>
      <c r="I399" t="s">
        <v>31</v>
      </c>
      <c r="K399" s="1"/>
      <c r="L399" t="s">
        <v>1489</v>
      </c>
      <c r="M399" t="s">
        <v>86</v>
      </c>
      <c r="N399" t="s">
        <v>32</v>
      </c>
      <c r="O399">
        <v>1</v>
      </c>
      <c r="P399" s="1"/>
      <c r="Q399" t="s">
        <v>1490</v>
      </c>
      <c r="R399" t="s">
        <v>73</v>
      </c>
      <c r="S399" t="s">
        <v>1491</v>
      </c>
    </row>
    <row r="400" spans="1:20" x14ac:dyDescent="0.25">
      <c r="A400">
        <v>3</v>
      </c>
      <c r="B400" t="s">
        <v>40</v>
      </c>
      <c r="C400" t="s">
        <v>41</v>
      </c>
      <c r="D400">
        <v>2</v>
      </c>
      <c r="E400" t="s">
        <v>35</v>
      </c>
      <c r="F400" t="s">
        <v>36</v>
      </c>
      <c r="G400" t="s">
        <v>42</v>
      </c>
      <c r="H400" s="1">
        <v>44901</v>
      </c>
      <c r="I400" t="s">
        <v>37</v>
      </c>
      <c r="J400" t="s">
        <v>38</v>
      </c>
      <c r="K400" s="1"/>
      <c r="N400" t="s">
        <v>43</v>
      </c>
      <c r="P400" s="1"/>
    </row>
    <row r="401" spans="1:20" x14ac:dyDescent="0.25">
      <c r="A401">
        <v>183</v>
      </c>
      <c r="B401" t="s">
        <v>40</v>
      </c>
      <c r="C401" t="s">
        <v>41</v>
      </c>
      <c r="D401">
        <v>2</v>
      </c>
      <c r="E401" t="s">
        <v>665</v>
      </c>
      <c r="F401" t="s">
        <v>666</v>
      </c>
      <c r="G401" t="s">
        <v>671</v>
      </c>
      <c r="H401" s="1">
        <v>45258</v>
      </c>
      <c r="I401" t="s">
        <v>37</v>
      </c>
      <c r="J401" t="s">
        <v>382</v>
      </c>
      <c r="K401" s="1">
        <v>30257</v>
      </c>
      <c r="L401" t="s">
        <v>672</v>
      </c>
      <c r="M401" t="s">
        <v>86</v>
      </c>
      <c r="N401" t="s">
        <v>32</v>
      </c>
      <c r="O401">
        <v>0</v>
      </c>
      <c r="P401" s="1">
        <v>45258</v>
      </c>
      <c r="Q401" t="s">
        <v>673</v>
      </c>
      <c r="R401" t="s">
        <v>73</v>
      </c>
      <c r="S401" t="s">
        <v>674</v>
      </c>
    </row>
    <row r="402" spans="1:20" x14ac:dyDescent="0.25">
      <c r="A402">
        <v>95</v>
      </c>
      <c r="B402" t="s">
        <v>396</v>
      </c>
      <c r="C402" t="s">
        <v>391</v>
      </c>
      <c r="D402">
        <v>2</v>
      </c>
      <c r="E402" t="s">
        <v>35</v>
      </c>
      <c r="F402" t="s">
        <v>249</v>
      </c>
      <c r="G402" t="s">
        <v>249</v>
      </c>
      <c r="H402" s="1">
        <v>45089</v>
      </c>
      <c r="I402" t="s">
        <v>37</v>
      </c>
      <c r="J402" t="s">
        <v>382</v>
      </c>
      <c r="K402" s="1">
        <v>43287</v>
      </c>
      <c r="L402" t="s">
        <v>392</v>
      </c>
      <c r="M402" t="s">
        <v>86</v>
      </c>
      <c r="N402" t="s">
        <v>32</v>
      </c>
      <c r="O402">
        <v>0</v>
      </c>
      <c r="P402" s="1"/>
      <c r="Q402" t="s">
        <v>393</v>
      </c>
      <c r="R402" t="s">
        <v>73</v>
      </c>
      <c r="S402" t="s">
        <v>394</v>
      </c>
    </row>
    <row r="403" spans="1:20" x14ac:dyDescent="0.25">
      <c r="A403">
        <v>228</v>
      </c>
      <c r="B403" t="s">
        <v>800</v>
      </c>
      <c r="C403" t="s">
        <v>801</v>
      </c>
      <c r="D403">
        <v>2</v>
      </c>
      <c r="E403" t="s">
        <v>284</v>
      </c>
      <c r="F403" t="s">
        <v>48</v>
      </c>
      <c r="G403" t="s">
        <v>754</v>
      </c>
      <c r="H403" s="1">
        <v>45310</v>
      </c>
      <c r="I403" t="s">
        <v>31</v>
      </c>
      <c r="J403" t="s">
        <v>80</v>
      </c>
      <c r="K403" s="1">
        <v>30317</v>
      </c>
      <c r="L403" t="s">
        <v>802</v>
      </c>
      <c r="M403" t="s">
        <v>71</v>
      </c>
      <c r="N403" t="s">
        <v>32</v>
      </c>
      <c r="O403">
        <v>1</v>
      </c>
      <c r="P403" s="1">
        <v>45249</v>
      </c>
      <c r="Q403" t="s">
        <v>803</v>
      </c>
      <c r="R403" t="s">
        <v>73</v>
      </c>
      <c r="S403" t="s">
        <v>804</v>
      </c>
    </row>
    <row r="404" spans="1:20" x14ac:dyDescent="0.25">
      <c r="A404">
        <v>1432</v>
      </c>
      <c r="B404" t="s">
        <v>1492</v>
      </c>
      <c r="C404" t="s">
        <v>1479</v>
      </c>
      <c r="D404">
        <v>2</v>
      </c>
      <c r="E404" t="s">
        <v>1480</v>
      </c>
      <c r="F404" t="s">
        <v>1481</v>
      </c>
      <c r="G404" t="s">
        <v>1482</v>
      </c>
      <c r="H404" s="1">
        <v>45638</v>
      </c>
      <c r="I404" t="s">
        <v>37</v>
      </c>
      <c r="J404" t="s">
        <v>80</v>
      </c>
      <c r="K404" s="1"/>
      <c r="P404" s="1"/>
    </row>
    <row r="405" spans="1:20" x14ac:dyDescent="0.25">
      <c r="A405">
        <v>1456</v>
      </c>
      <c r="B405" t="s">
        <v>1492</v>
      </c>
      <c r="C405" t="s">
        <v>1479</v>
      </c>
      <c r="D405">
        <v>2</v>
      </c>
      <c r="E405" t="s">
        <v>1480</v>
      </c>
      <c r="F405" t="s">
        <v>1481</v>
      </c>
      <c r="G405" t="s">
        <v>1481</v>
      </c>
      <c r="H405" s="1">
        <v>45638</v>
      </c>
      <c r="I405" t="s">
        <v>37</v>
      </c>
      <c r="J405" t="s">
        <v>80</v>
      </c>
      <c r="K405" s="1"/>
      <c r="P405" s="1"/>
    </row>
    <row r="406" spans="1:20" x14ac:dyDescent="0.25">
      <c r="A406">
        <v>57</v>
      </c>
      <c r="B406" t="s">
        <v>264</v>
      </c>
      <c r="C406" t="s">
        <v>265</v>
      </c>
      <c r="D406">
        <v>2</v>
      </c>
      <c r="E406" t="s">
        <v>35</v>
      </c>
      <c r="F406" t="s">
        <v>174</v>
      </c>
      <c r="G406" t="s">
        <v>266</v>
      </c>
      <c r="H406" s="1">
        <v>45009</v>
      </c>
      <c r="I406" t="s">
        <v>31</v>
      </c>
      <c r="J406" t="s">
        <v>38</v>
      </c>
      <c r="K406" s="1">
        <v>35209</v>
      </c>
      <c r="L406" t="s">
        <v>267</v>
      </c>
      <c r="M406" t="s">
        <v>164</v>
      </c>
      <c r="N406" t="s">
        <v>32</v>
      </c>
      <c r="O406">
        <v>1</v>
      </c>
      <c r="P406" s="1"/>
      <c r="Q406" t="s">
        <v>268</v>
      </c>
      <c r="R406" t="s">
        <v>73</v>
      </c>
      <c r="S406" t="s">
        <v>185</v>
      </c>
    </row>
    <row r="407" spans="1:20" x14ac:dyDescent="0.25">
      <c r="A407">
        <v>1366</v>
      </c>
      <c r="B407" t="s">
        <v>1285</v>
      </c>
      <c r="C407" t="s">
        <v>1286</v>
      </c>
      <c r="D407">
        <v>36</v>
      </c>
      <c r="E407" t="s">
        <v>122</v>
      </c>
      <c r="F407" t="s">
        <v>122</v>
      </c>
      <c r="G407" t="s">
        <v>298</v>
      </c>
      <c r="H407" s="1">
        <v>45531</v>
      </c>
      <c r="I407" t="s">
        <v>31</v>
      </c>
      <c r="J407" t="s">
        <v>38</v>
      </c>
      <c r="K407" s="1">
        <v>34965</v>
      </c>
      <c r="L407" t="s">
        <v>1287</v>
      </c>
      <c r="M407" t="s">
        <v>71</v>
      </c>
      <c r="N407" t="s">
        <v>623</v>
      </c>
      <c r="O407">
        <v>1</v>
      </c>
      <c r="P407" s="1">
        <v>45489</v>
      </c>
      <c r="Q407" t="s">
        <v>1288</v>
      </c>
      <c r="R407" t="s">
        <v>73</v>
      </c>
      <c r="S407" t="s">
        <v>1289</v>
      </c>
      <c r="T407" t="s">
        <v>1208</v>
      </c>
    </row>
    <row r="408" spans="1:20" x14ac:dyDescent="0.25">
      <c r="A408">
        <v>1478</v>
      </c>
      <c r="B408" t="s">
        <v>1878</v>
      </c>
      <c r="C408" t="s">
        <v>1879</v>
      </c>
      <c r="D408">
        <v>2</v>
      </c>
      <c r="E408" t="s">
        <v>284</v>
      </c>
      <c r="F408" t="s">
        <v>48</v>
      </c>
      <c r="G408" t="s">
        <v>1860</v>
      </c>
      <c r="H408" s="1">
        <v>45644</v>
      </c>
      <c r="I408" t="s">
        <v>31</v>
      </c>
      <c r="J408" t="s">
        <v>38</v>
      </c>
      <c r="K408" s="1">
        <v>33604</v>
      </c>
      <c r="L408" t="s">
        <v>1880</v>
      </c>
      <c r="M408" t="s">
        <v>71</v>
      </c>
      <c r="N408" t="s">
        <v>32</v>
      </c>
      <c r="O408">
        <v>1</v>
      </c>
      <c r="P408" s="1">
        <v>45078</v>
      </c>
      <c r="Q408" t="s">
        <v>1881</v>
      </c>
      <c r="R408" t="s">
        <v>73</v>
      </c>
      <c r="S408" t="s">
        <v>1882</v>
      </c>
      <c r="T408" t="s">
        <v>1208</v>
      </c>
    </row>
    <row r="409" spans="1:20" x14ac:dyDescent="0.25">
      <c r="A409">
        <v>281</v>
      </c>
      <c r="B409" t="s">
        <v>1044</v>
      </c>
      <c r="C409" t="s">
        <v>1045</v>
      </c>
      <c r="E409" t="s">
        <v>35</v>
      </c>
      <c r="F409" t="s">
        <v>174</v>
      </c>
      <c r="G409" t="s">
        <v>266</v>
      </c>
      <c r="H409" s="1">
        <v>45329</v>
      </c>
      <c r="I409" t="s">
        <v>31</v>
      </c>
      <c r="K409" s="1"/>
      <c r="L409" t="s">
        <v>1046</v>
      </c>
      <c r="N409" t="s">
        <v>32</v>
      </c>
      <c r="P409" s="1"/>
      <c r="Q409" t="s">
        <v>1047</v>
      </c>
      <c r="R409" t="s">
        <v>73</v>
      </c>
      <c r="S409" t="s">
        <v>1048</v>
      </c>
    </row>
    <row r="410" spans="1:20" x14ac:dyDescent="0.25">
      <c r="A410">
        <v>207</v>
      </c>
      <c r="B410" t="s">
        <v>743</v>
      </c>
      <c r="D410">
        <v>2</v>
      </c>
      <c r="E410" t="s">
        <v>742</v>
      </c>
      <c r="F410" t="s">
        <v>174</v>
      </c>
      <c r="G410" t="s">
        <v>174</v>
      </c>
      <c r="H410" s="1">
        <v>45273</v>
      </c>
      <c r="I410" t="s">
        <v>31</v>
      </c>
      <c r="K410" s="1"/>
      <c r="N410" t="s">
        <v>32</v>
      </c>
      <c r="P410" s="1"/>
      <c r="R410" t="s">
        <v>73</v>
      </c>
    </row>
    <row r="411" spans="1:20" x14ac:dyDescent="0.25">
      <c r="A411">
        <v>257</v>
      </c>
      <c r="B411" t="s">
        <v>896</v>
      </c>
      <c r="D411">
        <v>2</v>
      </c>
      <c r="E411" t="s">
        <v>122</v>
      </c>
      <c r="F411" t="s">
        <v>298</v>
      </c>
      <c r="G411" t="s">
        <v>897</v>
      </c>
      <c r="H411" s="1">
        <v>45317</v>
      </c>
      <c r="I411" t="s">
        <v>37</v>
      </c>
      <c r="K411" s="1"/>
      <c r="P411" s="1"/>
    </row>
    <row r="412" spans="1:20" x14ac:dyDescent="0.25">
      <c r="A412">
        <v>271</v>
      </c>
      <c r="B412" t="s">
        <v>935</v>
      </c>
      <c r="C412" t="s">
        <v>936</v>
      </c>
      <c r="D412">
        <v>2</v>
      </c>
      <c r="E412" t="s">
        <v>284</v>
      </c>
      <c r="F412" t="s">
        <v>937</v>
      </c>
      <c r="G412" t="s">
        <v>938</v>
      </c>
      <c r="H412" s="1">
        <v>45385</v>
      </c>
      <c r="I412" t="s">
        <v>37</v>
      </c>
      <c r="J412" t="s">
        <v>939</v>
      </c>
      <c r="K412" s="1"/>
      <c r="L412" t="s">
        <v>940</v>
      </c>
      <c r="M412" t="s">
        <v>71</v>
      </c>
      <c r="N412" t="s">
        <v>32</v>
      </c>
      <c r="O412">
        <v>1</v>
      </c>
      <c r="P412" s="1">
        <v>43741</v>
      </c>
      <c r="Q412" t="s">
        <v>941</v>
      </c>
      <c r="R412" t="s">
        <v>73</v>
      </c>
      <c r="S412" t="s">
        <v>942</v>
      </c>
    </row>
    <row r="413" spans="1:20" x14ac:dyDescent="0.25">
      <c r="A413">
        <v>159</v>
      </c>
      <c r="B413" t="s">
        <v>596</v>
      </c>
      <c r="C413" t="s">
        <v>597</v>
      </c>
      <c r="D413">
        <v>2</v>
      </c>
      <c r="E413" t="s">
        <v>83</v>
      </c>
      <c r="F413" t="s">
        <v>328</v>
      </c>
      <c r="G413" t="s">
        <v>328</v>
      </c>
      <c r="H413" s="1">
        <v>45188</v>
      </c>
      <c r="I413" t="s">
        <v>37</v>
      </c>
      <c r="J413" t="s">
        <v>435</v>
      </c>
      <c r="K413" s="1"/>
      <c r="L413" t="s">
        <v>598</v>
      </c>
      <c r="M413" t="s">
        <v>71</v>
      </c>
      <c r="N413" t="s">
        <v>32</v>
      </c>
      <c r="O413">
        <v>1</v>
      </c>
      <c r="P413" s="1"/>
      <c r="Q413" t="s">
        <v>599</v>
      </c>
      <c r="R413" t="s">
        <v>73</v>
      </c>
      <c r="S413" t="s">
        <v>423</v>
      </c>
    </row>
    <row r="414" spans="1:20" x14ac:dyDescent="0.25">
      <c r="A414">
        <v>1415</v>
      </c>
      <c r="B414" t="s">
        <v>1431</v>
      </c>
      <c r="C414" t="s">
        <v>1432</v>
      </c>
      <c r="D414">
        <v>2</v>
      </c>
      <c r="E414" t="s">
        <v>156</v>
      </c>
      <c r="F414" t="s">
        <v>1030</v>
      </c>
      <c r="G414" t="s">
        <v>1031</v>
      </c>
      <c r="H414" s="1">
        <v>45495</v>
      </c>
      <c r="I414" t="s">
        <v>37</v>
      </c>
      <c r="K414" s="1"/>
      <c r="N414" t="s">
        <v>32</v>
      </c>
      <c r="P414" s="1"/>
    </row>
    <row r="415" spans="1:20" x14ac:dyDescent="0.25">
      <c r="A415">
        <v>8</v>
      </c>
      <c r="B415" t="s">
        <v>54</v>
      </c>
      <c r="C415" t="s">
        <v>55</v>
      </c>
      <c r="D415">
        <v>1</v>
      </c>
      <c r="E415" t="s">
        <v>56</v>
      </c>
      <c r="F415" t="s">
        <v>57</v>
      </c>
      <c r="G415" t="s">
        <v>58</v>
      </c>
      <c r="H415" s="1">
        <v>44908</v>
      </c>
      <c r="I415" t="s">
        <v>37</v>
      </c>
      <c r="K415" s="1"/>
      <c r="P415" s="1"/>
    </row>
    <row r="416" spans="1:20" x14ac:dyDescent="0.25">
      <c r="A416">
        <v>42</v>
      </c>
      <c r="B416" t="s">
        <v>204</v>
      </c>
      <c r="C416" t="s">
        <v>205</v>
      </c>
      <c r="D416">
        <v>1</v>
      </c>
      <c r="E416" t="s">
        <v>82</v>
      </c>
      <c r="H416" s="1"/>
      <c r="I416" t="s">
        <v>37</v>
      </c>
      <c r="J416" t="s">
        <v>206</v>
      </c>
      <c r="K416" s="1">
        <v>34392</v>
      </c>
      <c r="N416" t="s">
        <v>32</v>
      </c>
      <c r="O416">
        <v>0</v>
      </c>
      <c r="P416" s="1"/>
      <c r="Q416" t="s">
        <v>207</v>
      </c>
      <c r="R416" t="s">
        <v>73</v>
      </c>
      <c r="S416" t="s">
        <v>208</v>
      </c>
    </row>
    <row r="417" spans="1:20" x14ac:dyDescent="0.25">
      <c r="A417">
        <v>69</v>
      </c>
      <c r="B417" t="s">
        <v>303</v>
      </c>
      <c r="C417" t="s">
        <v>304</v>
      </c>
      <c r="D417">
        <v>2</v>
      </c>
      <c r="E417" t="s">
        <v>284</v>
      </c>
      <c r="F417" t="s">
        <v>290</v>
      </c>
      <c r="G417" t="s">
        <v>290</v>
      </c>
      <c r="H417" s="1">
        <v>45040</v>
      </c>
      <c r="I417" t="s">
        <v>37</v>
      </c>
      <c r="J417" t="s">
        <v>80</v>
      </c>
      <c r="K417" s="1">
        <v>26671</v>
      </c>
      <c r="L417" t="s">
        <v>305</v>
      </c>
      <c r="M417" t="s">
        <v>71</v>
      </c>
      <c r="N417" t="s">
        <v>32</v>
      </c>
      <c r="O417">
        <v>1</v>
      </c>
      <c r="P417" s="1">
        <v>44953</v>
      </c>
      <c r="Q417" t="s">
        <v>306</v>
      </c>
      <c r="R417" t="s">
        <v>73</v>
      </c>
      <c r="S417" t="s">
        <v>219</v>
      </c>
    </row>
    <row r="418" spans="1:20" x14ac:dyDescent="0.25">
      <c r="A418">
        <v>254</v>
      </c>
      <c r="B418" t="s">
        <v>891</v>
      </c>
      <c r="C418" t="s">
        <v>514</v>
      </c>
      <c r="D418">
        <v>2</v>
      </c>
      <c r="E418" t="s">
        <v>35</v>
      </c>
      <c r="F418" t="s">
        <v>249</v>
      </c>
      <c r="G418" t="s">
        <v>249</v>
      </c>
      <c r="H418" s="1">
        <v>45328</v>
      </c>
      <c r="I418" t="s">
        <v>37</v>
      </c>
      <c r="J418" t="s">
        <v>382</v>
      </c>
      <c r="K418" s="1">
        <v>38986</v>
      </c>
      <c r="L418" t="s">
        <v>516</v>
      </c>
      <c r="M418" t="s">
        <v>86</v>
      </c>
      <c r="N418" t="s">
        <v>32</v>
      </c>
      <c r="O418">
        <v>0</v>
      </c>
      <c r="P418" s="1"/>
      <c r="Q418" t="s">
        <v>887</v>
      </c>
      <c r="R418" t="s">
        <v>73</v>
      </c>
      <c r="S418" t="s">
        <v>518</v>
      </c>
    </row>
    <row r="419" spans="1:20" x14ac:dyDescent="0.25">
      <c r="A419">
        <v>46</v>
      </c>
      <c r="B419" t="s">
        <v>222</v>
      </c>
      <c r="D419">
        <v>1</v>
      </c>
      <c r="E419" t="s">
        <v>190</v>
      </c>
      <c r="F419" t="s">
        <v>191</v>
      </c>
      <c r="G419" t="s">
        <v>221</v>
      </c>
      <c r="H419" s="1">
        <v>44986</v>
      </c>
      <c r="I419" t="s">
        <v>37</v>
      </c>
      <c r="K419" s="1"/>
      <c r="N419" t="s">
        <v>32</v>
      </c>
      <c r="O419">
        <v>0</v>
      </c>
      <c r="P419" s="1"/>
    </row>
    <row r="420" spans="1:20" x14ac:dyDescent="0.25">
      <c r="A420">
        <v>1476</v>
      </c>
      <c r="B420" t="s">
        <v>1869</v>
      </c>
      <c r="C420" t="s">
        <v>1870</v>
      </c>
      <c r="D420">
        <v>2</v>
      </c>
      <c r="E420" t="s">
        <v>83</v>
      </c>
      <c r="F420" t="s">
        <v>116</v>
      </c>
      <c r="G420" t="s">
        <v>116</v>
      </c>
      <c r="H420" s="1">
        <v>45644</v>
      </c>
      <c r="I420" t="s">
        <v>31</v>
      </c>
      <c r="J420" t="s">
        <v>80</v>
      </c>
      <c r="K420" s="1">
        <v>35431</v>
      </c>
      <c r="L420" t="s">
        <v>1871</v>
      </c>
      <c r="M420" t="s">
        <v>71</v>
      </c>
      <c r="N420" t="s">
        <v>32</v>
      </c>
      <c r="O420">
        <v>1</v>
      </c>
      <c r="P420" s="1">
        <v>45629</v>
      </c>
      <c r="Q420" t="s">
        <v>1725</v>
      </c>
      <c r="R420" t="s">
        <v>73</v>
      </c>
      <c r="S420" t="s">
        <v>1727</v>
      </c>
      <c r="T420" t="s">
        <v>1208</v>
      </c>
    </row>
    <row r="421" spans="1:20" x14ac:dyDescent="0.25">
      <c r="A421">
        <v>1468</v>
      </c>
      <c r="B421" t="s">
        <v>1526</v>
      </c>
      <c r="C421" t="s">
        <v>1527</v>
      </c>
      <c r="D421">
        <v>2</v>
      </c>
      <c r="E421" t="s">
        <v>284</v>
      </c>
      <c r="F421" t="s">
        <v>48</v>
      </c>
      <c r="G421" t="s">
        <v>754</v>
      </c>
      <c r="H421" s="1">
        <v>45615</v>
      </c>
      <c r="I421" t="s">
        <v>31</v>
      </c>
      <c r="J421" t="s">
        <v>38</v>
      </c>
      <c r="K421" s="1">
        <v>36503</v>
      </c>
      <c r="L421" t="s">
        <v>1528</v>
      </c>
      <c r="M421" t="s">
        <v>1529</v>
      </c>
      <c r="N421" t="s">
        <v>32</v>
      </c>
      <c r="O421">
        <v>1</v>
      </c>
      <c r="P421" s="1">
        <v>45525</v>
      </c>
      <c r="Q421" t="s">
        <v>1530</v>
      </c>
      <c r="R421" t="s">
        <v>154</v>
      </c>
      <c r="S421" t="s">
        <v>1531</v>
      </c>
      <c r="T421" t="s">
        <v>1208</v>
      </c>
    </row>
    <row r="422" spans="1:20" x14ac:dyDescent="0.25">
      <c r="A422">
        <v>311</v>
      </c>
      <c r="B422" t="s">
        <v>1027</v>
      </c>
      <c r="C422" t="s">
        <v>1028</v>
      </c>
      <c r="D422">
        <v>2</v>
      </c>
      <c r="E422" t="s">
        <v>524</v>
      </c>
      <c r="F422" t="s">
        <v>524</v>
      </c>
      <c r="G422" t="s">
        <v>1029</v>
      </c>
      <c r="H422" s="1">
        <v>45526</v>
      </c>
      <c r="I422" t="s">
        <v>37</v>
      </c>
      <c r="K422" s="1"/>
      <c r="N422" t="s">
        <v>32</v>
      </c>
      <c r="O422">
        <v>1</v>
      </c>
      <c r="P422" s="1"/>
      <c r="R422" t="s">
        <v>73</v>
      </c>
    </row>
    <row r="423" spans="1:20" x14ac:dyDescent="0.25">
      <c r="A423">
        <v>45</v>
      </c>
      <c r="B423" t="s">
        <v>220</v>
      </c>
      <c r="D423">
        <v>1</v>
      </c>
      <c r="E423" t="s">
        <v>190</v>
      </c>
      <c r="F423" t="s">
        <v>191</v>
      </c>
      <c r="G423" t="s">
        <v>221</v>
      </c>
      <c r="H423" s="1">
        <v>44986</v>
      </c>
      <c r="I423" t="s">
        <v>37</v>
      </c>
      <c r="K423" s="1"/>
      <c r="N423" t="s">
        <v>32</v>
      </c>
      <c r="O423">
        <v>0</v>
      </c>
      <c r="P423" s="1"/>
    </row>
    <row r="424" spans="1:20" x14ac:dyDescent="0.25">
      <c r="A424">
        <v>1322</v>
      </c>
      <c r="B424" t="s">
        <v>4000</v>
      </c>
      <c r="C424" t="s">
        <v>1180</v>
      </c>
      <c r="D424">
        <v>2</v>
      </c>
      <c r="E424" t="s">
        <v>1181</v>
      </c>
      <c r="F424" t="s">
        <v>1181</v>
      </c>
      <c r="G424" t="s">
        <v>1182</v>
      </c>
      <c r="H424" s="1">
        <v>45559</v>
      </c>
      <c r="I424" t="s">
        <v>37</v>
      </c>
      <c r="K424" s="1"/>
      <c r="N424" t="s">
        <v>32</v>
      </c>
      <c r="O424">
        <v>1</v>
      </c>
      <c r="P424" s="1"/>
    </row>
    <row r="425" spans="1:20" x14ac:dyDescent="0.25">
      <c r="A425">
        <v>1450</v>
      </c>
      <c r="B425" t="s">
        <v>4000</v>
      </c>
      <c r="C425" t="s">
        <v>1180</v>
      </c>
      <c r="D425">
        <v>2</v>
      </c>
      <c r="E425" t="s">
        <v>651</v>
      </c>
      <c r="F425" t="s">
        <v>266</v>
      </c>
      <c r="G425" t="s">
        <v>174</v>
      </c>
      <c r="H425" s="1">
        <v>45608</v>
      </c>
      <c r="I425" t="s">
        <v>37</v>
      </c>
      <c r="J425" t="s">
        <v>38</v>
      </c>
      <c r="K425" s="1">
        <v>33886</v>
      </c>
      <c r="L425" t="s">
        <v>1839</v>
      </c>
      <c r="M425" t="s">
        <v>71</v>
      </c>
      <c r="N425" t="s">
        <v>32</v>
      </c>
      <c r="O425">
        <v>0</v>
      </c>
      <c r="P425" s="1">
        <v>45512</v>
      </c>
      <c r="Q425" t="s">
        <v>383</v>
      </c>
      <c r="R425" t="s">
        <v>73</v>
      </c>
      <c r="S425" t="s">
        <v>384</v>
      </c>
      <c r="T425" t="s">
        <v>1208</v>
      </c>
    </row>
    <row r="426" spans="1:20" x14ac:dyDescent="0.25">
      <c r="A426">
        <v>1326</v>
      </c>
      <c r="B426" t="s">
        <v>1188</v>
      </c>
      <c r="D426">
        <v>2</v>
      </c>
      <c r="E426" t="s">
        <v>156</v>
      </c>
      <c r="F426" t="s">
        <v>363</v>
      </c>
      <c r="G426" t="s">
        <v>1189</v>
      </c>
      <c r="H426" s="1">
        <v>45446</v>
      </c>
      <c r="I426" t="s">
        <v>37</v>
      </c>
      <c r="K426" s="1"/>
      <c r="N426" t="s">
        <v>32</v>
      </c>
      <c r="P426" s="1"/>
    </row>
    <row r="427" spans="1:20" x14ac:dyDescent="0.25">
      <c r="A427">
        <v>1407</v>
      </c>
      <c r="B427" t="s">
        <v>1188</v>
      </c>
      <c r="D427">
        <v>2</v>
      </c>
      <c r="E427" t="s">
        <v>156</v>
      </c>
      <c r="F427" t="s">
        <v>1030</v>
      </c>
      <c r="G427" t="s">
        <v>1419</v>
      </c>
      <c r="H427" s="1">
        <v>45481</v>
      </c>
      <c r="I427" t="s">
        <v>37</v>
      </c>
      <c r="K427" s="1"/>
      <c r="P427" s="1"/>
      <c r="R427" t="s">
        <v>73</v>
      </c>
    </row>
    <row r="428" spans="1:20" x14ac:dyDescent="0.25">
      <c r="A428">
        <v>171</v>
      </c>
      <c r="B428" t="s">
        <v>634</v>
      </c>
      <c r="C428" t="s">
        <v>635</v>
      </c>
      <c r="D428">
        <v>2</v>
      </c>
      <c r="E428" t="s">
        <v>636</v>
      </c>
      <c r="F428" t="s">
        <v>568</v>
      </c>
      <c r="G428" t="s">
        <v>637</v>
      </c>
      <c r="H428" s="1">
        <v>45215</v>
      </c>
      <c r="I428" t="s">
        <v>37</v>
      </c>
      <c r="K428" s="1"/>
      <c r="N428" t="s">
        <v>32</v>
      </c>
      <c r="O428">
        <v>0</v>
      </c>
      <c r="P428" s="1"/>
      <c r="R428" t="s">
        <v>73</v>
      </c>
    </row>
    <row r="429" spans="1:20" x14ac:dyDescent="0.25">
      <c r="A429">
        <v>28</v>
      </c>
      <c r="B429" t="s">
        <v>136</v>
      </c>
      <c r="C429" t="s">
        <v>137</v>
      </c>
      <c r="D429">
        <v>2</v>
      </c>
      <c r="E429" t="s">
        <v>82</v>
      </c>
      <c r="F429" t="s">
        <v>138</v>
      </c>
      <c r="G429" t="s">
        <v>139</v>
      </c>
      <c r="H429" s="1">
        <v>44945</v>
      </c>
      <c r="I429" t="s">
        <v>31</v>
      </c>
      <c r="J429" t="s">
        <v>38</v>
      </c>
      <c r="K429" s="1">
        <v>38609</v>
      </c>
      <c r="L429" t="s">
        <v>140</v>
      </c>
      <c r="M429" t="s">
        <v>141</v>
      </c>
      <c r="N429" t="s">
        <v>32</v>
      </c>
      <c r="O429">
        <v>1</v>
      </c>
      <c r="P429" s="1">
        <v>44890</v>
      </c>
      <c r="Q429" t="s">
        <v>142</v>
      </c>
      <c r="R429" t="s">
        <v>73</v>
      </c>
      <c r="S429" t="s">
        <v>143</v>
      </c>
    </row>
    <row r="430" spans="1:20" x14ac:dyDescent="0.25">
      <c r="A430">
        <v>1524</v>
      </c>
      <c r="B430" t="s">
        <v>4491</v>
      </c>
      <c r="C430" t="s">
        <v>1706</v>
      </c>
      <c r="D430">
        <v>2232</v>
      </c>
      <c r="E430" t="s">
        <v>651</v>
      </c>
      <c r="F430" t="s">
        <v>266</v>
      </c>
      <c r="G430" t="s">
        <v>266</v>
      </c>
      <c r="H430" s="1">
        <v>45722</v>
      </c>
      <c r="I430" t="s">
        <v>37</v>
      </c>
      <c r="J430" t="s">
        <v>80</v>
      </c>
      <c r="K430" s="1">
        <v>35454</v>
      </c>
      <c r="L430" t="s">
        <v>1707</v>
      </c>
      <c r="M430" t="s">
        <v>1637</v>
      </c>
      <c r="N430" t="s">
        <v>1708</v>
      </c>
      <c r="O430">
        <v>0</v>
      </c>
      <c r="P430" s="1">
        <v>45346</v>
      </c>
      <c r="Q430" t="s">
        <v>1709</v>
      </c>
      <c r="R430" t="s">
        <v>1710</v>
      </c>
      <c r="S430" t="s">
        <v>518</v>
      </c>
      <c r="T430" t="s">
        <v>1641</v>
      </c>
    </row>
    <row r="431" spans="1:20" x14ac:dyDescent="0.25">
      <c r="A431">
        <v>340</v>
      </c>
      <c r="B431" t="s">
        <v>1148</v>
      </c>
      <c r="C431" t="s">
        <v>1149</v>
      </c>
      <c r="D431">
        <v>2</v>
      </c>
      <c r="E431" t="s">
        <v>1071</v>
      </c>
      <c r="F431" t="s">
        <v>1072</v>
      </c>
      <c r="G431" t="s">
        <v>1072</v>
      </c>
      <c r="H431" s="1">
        <v>45481</v>
      </c>
      <c r="I431" t="s">
        <v>37</v>
      </c>
      <c r="J431" t="s">
        <v>1063</v>
      </c>
      <c r="K431" s="1">
        <v>33242</v>
      </c>
      <c r="L431" t="s">
        <v>1150</v>
      </c>
      <c r="M431" t="s">
        <v>1074</v>
      </c>
      <c r="N431" t="s">
        <v>32</v>
      </c>
      <c r="O431">
        <v>1</v>
      </c>
      <c r="P431" s="1">
        <v>45454</v>
      </c>
      <c r="Q431" t="s">
        <v>1151</v>
      </c>
      <c r="R431" t="s">
        <v>218</v>
      </c>
      <c r="S431" t="s">
        <v>1152</v>
      </c>
    </row>
    <row r="432" spans="1:20" x14ac:dyDescent="0.25">
      <c r="A432">
        <v>90</v>
      </c>
      <c r="B432" t="s">
        <v>376</v>
      </c>
      <c r="C432" t="s">
        <v>377</v>
      </c>
      <c r="D432">
        <v>35</v>
      </c>
      <c r="E432" t="s">
        <v>35</v>
      </c>
      <c r="F432" t="s">
        <v>174</v>
      </c>
      <c r="G432" t="s">
        <v>266</v>
      </c>
      <c r="H432" s="1">
        <v>45086</v>
      </c>
      <c r="I432" t="s">
        <v>37</v>
      </c>
      <c r="K432" s="1">
        <v>33283</v>
      </c>
      <c r="L432" t="s">
        <v>378</v>
      </c>
      <c r="M432" t="s">
        <v>71</v>
      </c>
      <c r="N432" t="s">
        <v>32</v>
      </c>
      <c r="P432" s="1">
        <v>44868</v>
      </c>
      <c r="Q432" t="s">
        <v>379</v>
      </c>
      <c r="R432" t="s">
        <v>73</v>
      </c>
      <c r="S432" t="s">
        <v>380</v>
      </c>
    </row>
    <row r="433" spans="1:20" x14ac:dyDescent="0.25">
      <c r="A433">
        <v>96</v>
      </c>
      <c r="B433" t="s">
        <v>397</v>
      </c>
      <c r="C433" t="s">
        <v>391</v>
      </c>
      <c r="D433">
        <v>2</v>
      </c>
      <c r="E433" t="s">
        <v>35</v>
      </c>
      <c r="F433" t="s">
        <v>249</v>
      </c>
      <c r="G433" t="s">
        <v>249</v>
      </c>
      <c r="H433" s="1">
        <v>45089</v>
      </c>
      <c r="I433" t="s">
        <v>37</v>
      </c>
      <c r="J433" t="s">
        <v>382</v>
      </c>
      <c r="K433" s="1">
        <v>42622</v>
      </c>
      <c r="L433" t="s">
        <v>392</v>
      </c>
      <c r="M433" t="s">
        <v>86</v>
      </c>
      <c r="N433" t="s">
        <v>32</v>
      </c>
      <c r="O433">
        <v>0</v>
      </c>
      <c r="P433" s="1"/>
      <c r="Q433" t="s">
        <v>393</v>
      </c>
      <c r="R433" t="s">
        <v>73</v>
      </c>
      <c r="S433" t="s">
        <v>394</v>
      </c>
    </row>
    <row r="434" spans="1:20" x14ac:dyDescent="0.25">
      <c r="A434">
        <v>1430</v>
      </c>
      <c r="B434" t="s">
        <v>1472</v>
      </c>
      <c r="D434">
        <v>2</v>
      </c>
      <c r="E434" t="s">
        <v>156</v>
      </c>
      <c r="F434" t="s">
        <v>1473</v>
      </c>
      <c r="G434" t="s">
        <v>1474</v>
      </c>
      <c r="H434" s="1">
        <v>45608</v>
      </c>
      <c r="I434" t="s">
        <v>31</v>
      </c>
      <c r="K434" s="1"/>
      <c r="P434" s="1"/>
    </row>
    <row r="435" spans="1:20" x14ac:dyDescent="0.25">
      <c r="A435">
        <v>204</v>
      </c>
      <c r="B435" t="s">
        <v>735</v>
      </c>
      <c r="D435">
        <v>2</v>
      </c>
      <c r="E435" t="s">
        <v>122</v>
      </c>
      <c r="F435" t="s">
        <v>298</v>
      </c>
      <c r="G435" t="s">
        <v>736</v>
      </c>
      <c r="H435" s="1">
        <v>45267</v>
      </c>
      <c r="I435" t="s">
        <v>31</v>
      </c>
      <c r="K435" s="1"/>
      <c r="N435" t="s">
        <v>32</v>
      </c>
      <c r="P435" s="1"/>
      <c r="R435" t="s">
        <v>73</v>
      </c>
    </row>
    <row r="436" spans="1:20" x14ac:dyDescent="0.25">
      <c r="A436">
        <v>148</v>
      </c>
      <c r="B436" t="s">
        <v>547</v>
      </c>
      <c r="C436" t="s">
        <v>548</v>
      </c>
      <c r="D436">
        <v>2</v>
      </c>
      <c r="E436" t="s">
        <v>122</v>
      </c>
      <c r="F436" t="s">
        <v>298</v>
      </c>
      <c r="G436" t="s">
        <v>549</v>
      </c>
      <c r="H436" s="1">
        <v>45180</v>
      </c>
      <c r="I436" t="s">
        <v>31</v>
      </c>
      <c r="J436" t="s">
        <v>80</v>
      </c>
      <c r="K436" s="1">
        <v>32874</v>
      </c>
      <c r="L436" t="s">
        <v>550</v>
      </c>
      <c r="M436" t="s">
        <v>71</v>
      </c>
      <c r="N436" t="s">
        <v>32</v>
      </c>
      <c r="O436">
        <v>1</v>
      </c>
      <c r="P436" s="1">
        <v>44727</v>
      </c>
      <c r="Q436" t="s">
        <v>551</v>
      </c>
      <c r="R436" t="s">
        <v>73</v>
      </c>
      <c r="S436" t="s">
        <v>185</v>
      </c>
    </row>
    <row r="437" spans="1:20" x14ac:dyDescent="0.25">
      <c r="A437">
        <v>1368</v>
      </c>
      <c r="B437" t="s">
        <v>1293</v>
      </c>
      <c r="C437" t="s">
        <v>1294</v>
      </c>
      <c r="D437">
        <v>36</v>
      </c>
      <c r="E437" t="s">
        <v>284</v>
      </c>
      <c r="F437" t="s">
        <v>48</v>
      </c>
      <c r="G437" t="s">
        <v>754</v>
      </c>
      <c r="H437" s="1">
        <v>45505</v>
      </c>
      <c r="I437" t="s">
        <v>31</v>
      </c>
      <c r="J437" t="s">
        <v>80</v>
      </c>
      <c r="K437" s="1">
        <v>31666</v>
      </c>
      <c r="L437" t="s">
        <v>1295</v>
      </c>
      <c r="M437" t="s">
        <v>71</v>
      </c>
      <c r="N437" t="s">
        <v>32</v>
      </c>
      <c r="O437">
        <v>1</v>
      </c>
      <c r="P437" s="1">
        <v>45476</v>
      </c>
      <c r="R437" t="s">
        <v>73</v>
      </c>
      <c r="S437" t="s">
        <v>1296</v>
      </c>
      <c r="T437" t="s">
        <v>1208</v>
      </c>
    </row>
    <row r="438" spans="1:20" x14ac:dyDescent="0.25">
      <c r="A438">
        <v>341</v>
      </c>
      <c r="B438" t="s">
        <v>4016</v>
      </c>
      <c r="C438" t="s">
        <v>1154</v>
      </c>
      <c r="D438">
        <v>2</v>
      </c>
      <c r="E438" t="s">
        <v>1061</v>
      </c>
      <c r="F438" t="s">
        <v>1062</v>
      </c>
      <c r="G438" t="s">
        <v>1062</v>
      </c>
      <c r="H438" s="1">
        <v>45469</v>
      </c>
      <c r="I438" t="s">
        <v>31</v>
      </c>
      <c r="J438" t="s">
        <v>1108</v>
      </c>
      <c r="K438" s="1">
        <v>29830</v>
      </c>
      <c r="L438" t="s">
        <v>1155</v>
      </c>
      <c r="M438" t="s">
        <v>1156</v>
      </c>
      <c r="N438" t="s">
        <v>1102</v>
      </c>
      <c r="O438">
        <v>0</v>
      </c>
      <c r="P438" s="1"/>
      <c r="Q438" t="s">
        <v>1157</v>
      </c>
      <c r="R438" t="s">
        <v>218</v>
      </c>
      <c r="S438" t="s">
        <v>346</v>
      </c>
    </row>
    <row r="439" spans="1:20" x14ac:dyDescent="0.25">
      <c r="A439">
        <v>1515</v>
      </c>
      <c r="B439" t="s">
        <v>1684</v>
      </c>
      <c r="C439" t="s">
        <v>1685</v>
      </c>
      <c r="D439">
        <v>2</v>
      </c>
      <c r="E439" t="s">
        <v>651</v>
      </c>
      <c r="F439" t="s">
        <v>266</v>
      </c>
      <c r="G439" t="s">
        <v>266</v>
      </c>
      <c r="H439" s="1">
        <v>45720</v>
      </c>
      <c r="I439" t="s">
        <v>37</v>
      </c>
      <c r="J439" t="s">
        <v>38</v>
      </c>
      <c r="K439" s="1"/>
      <c r="L439" t="s">
        <v>1686</v>
      </c>
      <c r="M439" t="s">
        <v>71</v>
      </c>
      <c r="N439" t="s">
        <v>32</v>
      </c>
      <c r="O439">
        <v>1</v>
      </c>
      <c r="P439" s="1">
        <v>45512</v>
      </c>
      <c r="Q439" t="s">
        <v>1687</v>
      </c>
      <c r="R439" t="s">
        <v>154</v>
      </c>
      <c r="S439" t="s">
        <v>1683</v>
      </c>
      <c r="T439" t="s">
        <v>1208</v>
      </c>
    </row>
    <row r="440" spans="1:20" x14ac:dyDescent="0.25">
      <c r="A440">
        <v>82</v>
      </c>
      <c r="B440" t="s">
        <v>358</v>
      </c>
      <c r="C440" t="s">
        <v>359</v>
      </c>
      <c r="D440">
        <v>2</v>
      </c>
      <c r="E440" t="s">
        <v>284</v>
      </c>
      <c r="F440" t="s">
        <v>48</v>
      </c>
      <c r="G440" t="s">
        <v>48</v>
      </c>
      <c r="H440" s="1">
        <v>45075</v>
      </c>
      <c r="I440" t="s">
        <v>37</v>
      </c>
      <c r="J440" t="s">
        <v>80</v>
      </c>
      <c r="K440" s="1">
        <v>30317</v>
      </c>
      <c r="L440" t="s">
        <v>360</v>
      </c>
      <c r="M440" t="s">
        <v>71</v>
      </c>
      <c r="N440" t="s">
        <v>32</v>
      </c>
      <c r="O440">
        <v>1</v>
      </c>
      <c r="P440" s="1">
        <v>44958</v>
      </c>
      <c r="Q440" t="s">
        <v>356</v>
      </c>
      <c r="R440" t="s">
        <v>154</v>
      </c>
      <c r="S440" t="s">
        <v>357</v>
      </c>
    </row>
    <row r="441" spans="1:20" x14ac:dyDescent="0.25">
      <c r="A441">
        <v>342</v>
      </c>
      <c r="B441" t="s">
        <v>1158</v>
      </c>
      <c r="C441" t="s">
        <v>1159</v>
      </c>
      <c r="D441">
        <v>2</v>
      </c>
      <c r="E441" t="s">
        <v>1071</v>
      </c>
      <c r="F441" t="s">
        <v>1160</v>
      </c>
      <c r="G441" t="s">
        <v>1161</v>
      </c>
      <c r="H441" s="1">
        <v>45446</v>
      </c>
      <c r="I441" t="s">
        <v>37</v>
      </c>
      <c r="J441" t="s">
        <v>38</v>
      </c>
      <c r="K441" s="1">
        <v>35022</v>
      </c>
      <c r="L441" t="s">
        <v>1162</v>
      </c>
      <c r="M441" t="s">
        <v>1065</v>
      </c>
      <c r="N441" t="s">
        <v>1102</v>
      </c>
      <c r="P441" s="1">
        <v>45336</v>
      </c>
      <c r="Q441" t="s">
        <v>1163</v>
      </c>
      <c r="R441" t="s">
        <v>218</v>
      </c>
      <c r="S441" t="s">
        <v>1164</v>
      </c>
    </row>
    <row r="442" spans="1:20" x14ac:dyDescent="0.25">
      <c r="A442">
        <v>162</v>
      </c>
      <c r="B442" t="s">
        <v>609</v>
      </c>
      <c r="C442" t="s">
        <v>610</v>
      </c>
      <c r="D442">
        <v>2</v>
      </c>
      <c r="E442" t="s">
        <v>156</v>
      </c>
      <c r="F442" t="s">
        <v>363</v>
      </c>
      <c r="G442" t="s">
        <v>611</v>
      </c>
      <c r="H442" s="1">
        <v>45204</v>
      </c>
      <c r="I442" t="s">
        <v>37</v>
      </c>
      <c r="J442" t="s">
        <v>80</v>
      </c>
      <c r="K442" s="1"/>
      <c r="M442" t="s">
        <v>71</v>
      </c>
      <c r="N442" t="s">
        <v>32</v>
      </c>
      <c r="O442">
        <v>0</v>
      </c>
      <c r="P442" s="1"/>
      <c r="R442" t="s">
        <v>73</v>
      </c>
    </row>
    <row r="443" spans="1:20" x14ac:dyDescent="0.25">
      <c r="A443">
        <v>1412</v>
      </c>
      <c r="B443" t="s">
        <v>609</v>
      </c>
      <c r="D443">
        <v>2</v>
      </c>
      <c r="E443" t="s">
        <v>138</v>
      </c>
      <c r="F443" t="s">
        <v>1425</v>
      </c>
      <c r="G443" t="s">
        <v>1426</v>
      </c>
      <c r="H443" s="1">
        <v>45491</v>
      </c>
      <c r="I443" t="s">
        <v>37</v>
      </c>
      <c r="K443" s="1"/>
      <c r="N443" t="s">
        <v>32</v>
      </c>
      <c r="P443" s="1"/>
      <c r="R443" t="s">
        <v>73</v>
      </c>
    </row>
    <row r="444" spans="1:20" x14ac:dyDescent="0.25">
      <c r="A444">
        <v>247</v>
      </c>
      <c r="B444" t="s">
        <v>862</v>
      </c>
      <c r="C444" t="s">
        <v>863</v>
      </c>
      <c r="D444">
        <v>1</v>
      </c>
      <c r="E444" t="s">
        <v>82</v>
      </c>
      <c r="F444" t="s">
        <v>82</v>
      </c>
      <c r="G444" t="s">
        <v>82</v>
      </c>
      <c r="H444" s="1">
        <v>45355</v>
      </c>
      <c r="I444" t="s">
        <v>31</v>
      </c>
      <c r="J444" t="s">
        <v>382</v>
      </c>
      <c r="K444" s="1">
        <v>29983</v>
      </c>
      <c r="L444" t="s">
        <v>864</v>
      </c>
      <c r="M444" t="s">
        <v>141</v>
      </c>
      <c r="N444" t="s">
        <v>32</v>
      </c>
      <c r="O444">
        <v>1</v>
      </c>
      <c r="P444" s="1">
        <v>44836</v>
      </c>
      <c r="Q444" t="s">
        <v>865</v>
      </c>
      <c r="R444" t="s">
        <v>73</v>
      </c>
      <c r="S444" t="s">
        <v>866</v>
      </c>
    </row>
    <row r="445" spans="1:20" x14ac:dyDescent="0.25">
      <c r="A445">
        <v>1369</v>
      </c>
      <c r="B445" t="s">
        <v>4017</v>
      </c>
      <c r="C445" t="s">
        <v>1298</v>
      </c>
      <c r="D445">
        <v>1201</v>
      </c>
      <c r="E445" t="s">
        <v>284</v>
      </c>
      <c r="F445" t="s">
        <v>48</v>
      </c>
      <c r="G445" t="s">
        <v>1211</v>
      </c>
      <c r="H445" s="1">
        <v>45505</v>
      </c>
      <c r="I445" t="s">
        <v>37</v>
      </c>
      <c r="J445" t="s">
        <v>1299</v>
      </c>
      <c r="K445" s="1">
        <v>29445</v>
      </c>
      <c r="L445" t="s">
        <v>1300</v>
      </c>
      <c r="M445" t="s">
        <v>71</v>
      </c>
      <c r="N445" t="s">
        <v>32</v>
      </c>
      <c r="O445">
        <v>0</v>
      </c>
      <c r="P445" s="1">
        <v>45387</v>
      </c>
      <c r="Q445" t="s">
        <v>1301</v>
      </c>
      <c r="R445" t="s">
        <v>73</v>
      </c>
      <c r="S445" t="s">
        <v>1302</v>
      </c>
      <c r="T445" t="s">
        <v>1208</v>
      </c>
    </row>
    <row r="446" spans="1:20" x14ac:dyDescent="0.25">
      <c r="A446">
        <v>263</v>
      </c>
      <c r="B446" t="s">
        <v>909</v>
      </c>
      <c r="D446">
        <v>2</v>
      </c>
      <c r="E446" t="s">
        <v>284</v>
      </c>
      <c r="F446" t="s">
        <v>907</v>
      </c>
      <c r="G446" t="s">
        <v>908</v>
      </c>
      <c r="H446" s="1">
        <v>45359</v>
      </c>
      <c r="I446" t="s">
        <v>37</v>
      </c>
      <c r="K446" s="1"/>
      <c r="N446" t="s">
        <v>32</v>
      </c>
      <c r="P446" s="1"/>
    </row>
    <row r="447" spans="1:20" x14ac:dyDescent="0.25">
      <c r="A447">
        <v>264</v>
      </c>
      <c r="B447" t="s">
        <v>909</v>
      </c>
      <c r="D447">
        <v>2</v>
      </c>
      <c r="E447" t="s">
        <v>284</v>
      </c>
      <c r="F447" t="s">
        <v>60</v>
      </c>
      <c r="G447" t="s">
        <v>60</v>
      </c>
      <c r="H447" s="1">
        <v>45370</v>
      </c>
      <c r="I447" t="s">
        <v>37</v>
      </c>
      <c r="K447" s="1"/>
      <c r="N447" t="s">
        <v>32</v>
      </c>
      <c r="P447" s="1"/>
    </row>
    <row r="448" spans="1:20" x14ac:dyDescent="0.25">
      <c r="A448">
        <v>265</v>
      </c>
      <c r="B448" t="s">
        <v>909</v>
      </c>
      <c r="D448">
        <v>2</v>
      </c>
      <c r="E448" t="s">
        <v>284</v>
      </c>
      <c r="F448" t="s">
        <v>60</v>
      </c>
      <c r="G448" t="s">
        <v>910</v>
      </c>
      <c r="H448" s="1">
        <v>45370</v>
      </c>
      <c r="I448" t="s">
        <v>37</v>
      </c>
      <c r="K448" s="1"/>
      <c r="N448" t="s">
        <v>32</v>
      </c>
      <c r="P448" s="1"/>
    </row>
    <row r="449" spans="1:20" x14ac:dyDescent="0.25">
      <c r="A449">
        <v>210</v>
      </c>
      <c r="B449" t="s">
        <v>747</v>
      </c>
      <c r="D449">
        <v>2</v>
      </c>
      <c r="E449" t="s">
        <v>742</v>
      </c>
      <c r="F449" t="s">
        <v>174</v>
      </c>
      <c r="G449" t="s">
        <v>174</v>
      </c>
      <c r="H449" s="1">
        <v>45279</v>
      </c>
      <c r="I449" t="s">
        <v>37</v>
      </c>
      <c r="K449" s="1"/>
      <c r="N449" t="s">
        <v>32</v>
      </c>
      <c r="P449" s="1"/>
      <c r="R449" t="s">
        <v>73</v>
      </c>
    </row>
    <row r="450" spans="1:20" x14ac:dyDescent="0.25">
      <c r="A450">
        <v>1370</v>
      </c>
      <c r="B450" s="3" t="s">
        <v>5028</v>
      </c>
      <c r="C450" t="s">
        <v>1304</v>
      </c>
      <c r="D450">
        <v>36</v>
      </c>
      <c r="E450" t="s">
        <v>284</v>
      </c>
      <c r="F450" t="s">
        <v>48</v>
      </c>
      <c r="G450" t="s">
        <v>1211</v>
      </c>
      <c r="H450" s="1">
        <v>45525</v>
      </c>
      <c r="I450" t="s">
        <v>31</v>
      </c>
      <c r="J450" t="s">
        <v>38</v>
      </c>
      <c r="K450" s="1">
        <v>35221</v>
      </c>
      <c r="L450" t="s">
        <v>1305</v>
      </c>
      <c r="M450" t="s">
        <v>71</v>
      </c>
      <c r="N450" t="s">
        <v>1252</v>
      </c>
      <c r="O450">
        <v>0</v>
      </c>
      <c r="P450" s="1">
        <v>45513</v>
      </c>
      <c r="Q450" t="s">
        <v>1306</v>
      </c>
      <c r="R450" t="s">
        <v>73</v>
      </c>
      <c r="S450" t="s">
        <v>1307</v>
      </c>
      <c r="T450" t="s">
        <v>1208</v>
      </c>
    </row>
    <row r="451" spans="1:20" x14ac:dyDescent="0.25">
      <c r="A451">
        <v>294</v>
      </c>
      <c r="B451" t="s">
        <v>978</v>
      </c>
      <c r="C451" t="s">
        <v>979</v>
      </c>
      <c r="D451">
        <v>2</v>
      </c>
      <c r="E451" t="s">
        <v>284</v>
      </c>
      <c r="F451" t="s">
        <v>723</v>
      </c>
      <c r="G451" t="s">
        <v>980</v>
      </c>
      <c r="H451" s="1">
        <v>45401</v>
      </c>
      <c r="I451" t="s">
        <v>31</v>
      </c>
      <c r="J451" t="s">
        <v>80</v>
      </c>
      <c r="K451" s="1">
        <v>32143</v>
      </c>
      <c r="L451" t="s">
        <v>981</v>
      </c>
      <c r="M451" t="s">
        <v>71</v>
      </c>
      <c r="N451" t="s">
        <v>32</v>
      </c>
      <c r="O451">
        <v>0</v>
      </c>
      <c r="P451" s="1">
        <v>44503</v>
      </c>
      <c r="Q451" t="s">
        <v>982</v>
      </c>
      <c r="R451" t="s">
        <v>73</v>
      </c>
      <c r="S451" t="s">
        <v>346</v>
      </c>
    </row>
    <row r="452" spans="1:20" x14ac:dyDescent="0.25">
      <c r="A452">
        <v>188</v>
      </c>
      <c r="B452" t="s">
        <v>692</v>
      </c>
      <c r="C452" t="s">
        <v>693</v>
      </c>
      <c r="D452">
        <v>2</v>
      </c>
      <c r="E452" t="s">
        <v>284</v>
      </c>
      <c r="F452" t="s">
        <v>60</v>
      </c>
      <c r="G452" t="s">
        <v>694</v>
      </c>
      <c r="H452" s="1">
        <v>45267</v>
      </c>
      <c r="I452" t="s">
        <v>31</v>
      </c>
      <c r="J452" t="s">
        <v>80</v>
      </c>
      <c r="K452" s="1">
        <v>33273</v>
      </c>
      <c r="L452" t="s">
        <v>695</v>
      </c>
      <c r="M452" t="s">
        <v>86</v>
      </c>
      <c r="N452" t="s">
        <v>32</v>
      </c>
      <c r="P452" s="1"/>
      <c r="Q452" t="s">
        <v>696</v>
      </c>
      <c r="R452" t="s">
        <v>73</v>
      </c>
      <c r="S452" t="s">
        <v>697</v>
      </c>
    </row>
    <row r="453" spans="1:20" x14ac:dyDescent="0.25">
      <c r="A453">
        <v>203</v>
      </c>
      <c r="B453" t="s">
        <v>692</v>
      </c>
      <c r="D453">
        <v>2</v>
      </c>
      <c r="E453" t="s">
        <v>284</v>
      </c>
      <c r="F453" t="s">
        <v>60</v>
      </c>
      <c r="G453" t="s">
        <v>734</v>
      </c>
      <c r="H453" s="1">
        <v>45267</v>
      </c>
      <c r="I453" t="s">
        <v>31</v>
      </c>
      <c r="K453" s="1"/>
      <c r="N453" t="s">
        <v>32</v>
      </c>
      <c r="P453" s="1"/>
      <c r="R453" t="s">
        <v>73</v>
      </c>
    </row>
    <row r="454" spans="1:20" x14ac:dyDescent="0.25">
      <c r="A454">
        <v>1528</v>
      </c>
      <c r="B454" t="s">
        <v>1728</v>
      </c>
      <c r="C454" t="s">
        <v>1729</v>
      </c>
      <c r="D454">
        <v>2232</v>
      </c>
      <c r="E454" t="s">
        <v>284</v>
      </c>
      <c r="F454" t="s">
        <v>1280</v>
      </c>
      <c r="G454" t="s">
        <v>1730</v>
      </c>
      <c r="H454" s="1">
        <v>45730</v>
      </c>
      <c r="I454" t="s">
        <v>31</v>
      </c>
      <c r="J454" t="s">
        <v>38</v>
      </c>
      <c r="K454" s="1">
        <v>35042</v>
      </c>
      <c r="L454" t="s">
        <v>1731</v>
      </c>
      <c r="M454" t="s">
        <v>1732</v>
      </c>
      <c r="N454" t="s">
        <v>32</v>
      </c>
      <c r="O454">
        <v>1</v>
      </c>
      <c r="P454" s="1">
        <v>45526</v>
      </c>
      <c r="Q454" t="s">
        <v>1733</v>
      </c>
      <c r="R454" t="s">
        <v>73</v>
      </c>
      <c r="S454" t="s">
        <v>111</v>
      </c>
      <c r="T454" t="s">
        <v>1208</v>
      </c>
    </row>
    <row r="455" spans="1:20" x14ac:dyDescent="0.25">
      <c r="A455">
        <v>165</v>
      </c>
      <c r="B455" t="s">
        <v>615</v>
      </c>
      <c r="C455" t="s">
        <v>616</v>
      </c>
      <c r="D455">
        <v>2</v>
      </c>
      <c r="E455" t="s">
        <v>35</v>
      </c>
      <c r="F455" t="s">
        <v>174</v>
      </c>
      <c r="G455" t="s">
        <v>174</v>
      </c>
      <c r="H455" s="1">
        <v>45212</v>
      </c>
      <c r="I455" t="s">
        <v>31</v>
      </c>
      <c r="J455" t="s">
        <v>382</v>
      </c>
      <c r="K455" s="1">
        <v>33980</v>
      </c>
      <c r="L455" t="s">
        <v>617</v>
      </c>
      <c r="M455" t="s">
        <v>71</v>
      </c>
      <c r="N455" t="s">
        <v>32</v>
      </c>
      <c r="O455">
        <v>1</v>
      </c>
      <c r="P455" s="1">
        <v>45099</v>
      </c>
      <c r="Q455" t="s">
        <v>618</v>
      </c>
      <c r="R455" t="s">
        <v>73</v>
      </c>
      <c r="S455" t="s">
        <v>619</v>
      </c>
    </row>
    <row r="456" spans="1:20" x14ac:dyDescent="0.25">
      <c r="A456">
        <v>205</v>
      </c>
      <c r="B456" t="s">
        <v>737</v>
      </c>
      <c r="D456">
        <v>2</v>
      </c>
      <c r="E456" t="s">
        <v>122</v>
      </c>
      <c r="F456" t="s">
        <v>298</v>
      </c>
      <c r="G456" t="s">
        <v>738</v>
      </c>
      <c r="H456" s="1">
        <v>45267</v>
      </c>
      <c r="I456" t="s">
        <v>37</v>
      </c>
      <c r="K456" s="1">
        <v>35551</v>
      </c>
      <c r="L456" t="s">
        <v>739</v>
      </c>
      <c r="N456" t="s">
        <v>32</v>
      </c>
      <c r="P456" s="1"/>
      <c r="Q456" t="s">
        <v>740</v>
      </c>
      <c r="R456" t="s">
        <v>73</v>
      </c>
      <c r="S456" t="s">
        <v>485</v>
      </c>
    </row>
    <row r="457" spans="1:20" x14ac:dyDescent="0.25">
      <c r="A457">
        <v>1371</v>
      </c>
      <c r="B457" t="s">
        <v>1308</v>
      </c>
      <c r="C457" t="s">
        <v>1309</v>
      </c>
      <c r="D457">
        <v>2</v>
      </c>
      <c r="E457" t="s">
        <v>284</v>
      </c>
      <c r="F457" t="s">
        <v>48</v>
      </c>
      <c r="G457" t="s">
        <v>1211</v>
      </c>
      <c r="H457" s="1">
        <v>45518</v>
      </c>
      <c r="I457" t="s">
        <v>31</v>
      </c>
      <c r="J457" t="s">
        <v>38</v>
      </c>
      <c r="K457" s="1">
        <v>34239</v>
      </c>
      <c r="L457" t="s">
        <v>1310</v>
      </c>
      <c r="M457" t="s">
        <v>71</v>
      </c>
      <c r="N457" t="s">
        <v>32</v>
      </c>
      <c r="O457">
        <v>1</v>
      </c>
      <c r="P457" s="1">
        <v>45497</v>
      </c>
      <c r="Q457" t="s">
        <v>1311</v>
      </c>
      <c r="R457" t="s">
        <v>73</v>
      </c>
      <c r="S457" t="s">
        <v>1312</v>
      </c>
      <c r="T457" t="s">
        <v>1208</v>
      </c>
    </row>
    <row r="458" spans="1:20" x14ac:dyDescent="0.25">
      <c r="A458">
        <v>1402</v>
      </c>
      <c r="B458" t="s">
        <v>1412</v>
      </c>
      <c r="C458" t="s">
        <v>1413</v>
      </c>
      <c r="D458">
        <v>2</v>
      </c>
      <c r="E458" t="s">
        <v>284</v>
      </c>
      <c r="F458" t="s">
        <v>290</v>
      </c>
      <c r="G458" t="s">
        <v>1414</v>
      </c>
      <c r="H458" s="1">
        <v>45476</v>
      </c>
      <c r="I458" t="s">
        <v>31</v>
      </c>
      <c r="K458" s="1"/>
      <c r="P458" s="1"/>
      <c r="R458" t="s">
        <v>73</v>
      </c>
    </row>
    <row r="459" spans="1:20" x14ac:dyDescent="0.25">
      <c r="A459">
        <v>1403</v>
      </c>
      <c r="B459" t="s">
        <v>1412</v>
      </c>
      <c r="C459" t="s">
        <v>1413</v>
      </c>
      <c r="D459">
        <v>2</v>
      </c>
      <c r="E459" t="s">
        <v>284</v>
      </c>
      <c r="F459" t="s">
        <v>1184</v>
      </c>
      <c r="G459" t="s">
        <v>1415</v>
      </c>
      <c r="H459" s="1">
        <v>45476</v>
      </c>
      <c r="I459" t="s">
        <v>31</v>
      </c>
      <c r="K459" s="1"/>
      <c r="P459" s="1"/>
      <c r="R459" t="s">
        <v>73</v>
      </c>
    </row>
    <row r="460" spans="1:20" x14ac:dyDescent="0.25">
      <c r="A460">
        <v>1404</v>
      </c>
      <c r="B460" t="s">
        <v>1412</v>
      </c>
      <c r="C460" t="s">
        <v>1413</v>
      </c>
      <c r="D460">
        <v>2</v>
      </c>
      <c r="E460" t="s">
        <v>284</v>
      </c>
      <c r="F460" t="s">
        <v>1184</v>
      </c>
      <c r="G460" t="s">
        <v>1416</v>
      </c>
      <c r="H460" s="1">
        <v>45476</v>
      </c>
      <c r="I460" t="s">
        <v>31</v>
      </c>
      <c r="K460" s="1"/>
      <c r="P460" s="1"/>
      <c r="R460" t="s">
        <v>73</v>
      </c>
    </row>
    <row r="461" spans="1:20" x14ac:dyDescent="0.25">
      <c r="A461">
        <v>1466</v>
      </c>
      <c r="B461" t="s">
        <v>1519</v>
      </c>
      <c r="C461" t="s">
        <v>1520</v>
      </c>
      <c r="D461">
        <v>2</v>
      </c>
      <c r="E461" t="s">
        <v>651</v>
      </c>
      <c r="F461" t="s">
        <v>249</v>
      </c>
      <c r="G461" t="s">
        <v>1521</v>
      </c>
      <c r="H461" s="1">
        <v>45593</v>
      </c>
      <c r="I461" t="s">
        <v>31</v>
      </c>
      <c r="J461" t="s">
        <v>80</v>
      </c>
      <c r="K461" s="1">
        <v>31413</v>
      </c>
      <c r="L461" t="s">
        <v>1522</v>
      </c>
      <c r="M461" t="s">
        <v>86</v>
      </c>
      <c r="N461" t="s">
        <v>32</v>
      </c>
      <c r="O461">
        <v>0</v>
      </c>
      <c r="P461" s="1"/>
      <c r="Q461" t="s">
        <v>1523</v>
      </c>
      <c r="R461" t="s">
        <v>128</v>
      </c>
      <c r="S461" t="s">
        <v>185</v>
      </c>
      <c r="T461" t="s">
        <v>1208</v>
      </c>
    </row>
    <row r="462" spans="1:20" x14ac:dyDescent="0.25">
      <c r="A462">
        <v>1372</v>
      </c>
      <c r="B462" t="s">
        <v>1313</v>
      </c>
      <c r="C462" t="s">
        <v>1314</v>
      </c>
      <c r="D462">
        <v>36</v>
      </c>
      <c r="E462" t="s">
        <v>1315</v>
      </c>
      <c r="F462" t="s">
        <v>363</v>
      </c>
      <c r="G462" t="s">
        <v>1316</v>
      </c>
      <c r="H462" s="1">
        <v>45524</v>
      </c>
      <c r="I462" t="s">
        <v>31</v>
      </c>
      <c r="J462" t="s">
        <v>38</v>
      </c>
      <c r="K462" s="1">
        <v>37653</v>
      </c>
      <c r="L462" t="s">
        <v>1317</v>
      </c>
      <c r="M462" t="s">
        <v>71</v>
      </c>
      <c r="N462" t="s">
        <v>623</v>
      </c>
      <c r="O462">
        <v>0</v>
      </c>
      <c r="P462" s="1">
        <v>45056</v>
      </c>
      <c r="Q462" t="s">
        <v>1318</v>
      </c>
      <c r="R462" t="s">
        <v>73</v>
      </c>
      <c r="S462" t="s">
        <v>783</v>
      </c>
      <c r="T462" t="s">
        <v>1208</v>
      </c>
    </row>
    <row r="463" spans="1:20" x14ac:dyDescent="0.25">
      <c r="A463">
        <v>343</v>
      </c>
      <c r="B463" t="s">
        <v>4019</v>
      </c>
      <c r="C463" t="s">
        <v>1166</v>
      </c>
      <c r="D463">
        <v>2</v>
      </c>
      <c r="E463" t="s">
        <v>1167</v>
      </c>
      <c r="F463" t="s">
        <v>1168</v>
      </c>
      <c r="G463" t="s">
        <v>1169</v>
      </c>
      <c r="H463" s="1">
        <v>45464</v>
      </c>
      <c r="I463" t="s">
        <v>31</v>
      </c>
      <c r="J463" t="s">
        <v>1063</v>
      </c>
      <c r="K463" s="1">
        <v>37653</v>
      </c>
      <c r="L463" t="s">
        <v>1170</v>
      </c>
      <c r="M463" t="s">
        <v>1065</v>
      </c>
      <c r="N463" t="s">
        <v>1102</v>
      </c>
      <c r="P463" s="1">
        <v>45056</v>
      </c>
      <c r="Q463" t="s">
        <v>1171</v>
      </c>
      <c r="R463" t="s">
        <v>218</v>
      </c>
      <c r="S463" t="s">
        <v>783</v>
      </c>
    </row>
    <row r="464" spans="1:20" x14ac:dyDescent="0.25">
      <c r="A464">
        <v>251</v>
      </c>
      <c r="B464" t="s">
        <v>882</v>
      </c>
      <c r="C464" t="s">
        <v>883</v>
      </c>
      <c r="D464">
        <v>1</v>
      </c>
      <c r="E464" t="s">
        <v>82</v>
      </c>
      <c r="F464" t="s">
        <v>82</v>
      </c>
      <c r="G464" t="s">
        <v>82</v>
      </c>
      <c r="H464" s="1">
        <v>45355</v>
      </c>
      <c r="I464" t="s">
        <v>31</v>
      </c>
      <c r="J464" t="s">
        <v>382</v>
      </c>
      <c r="K464" s="1">
        <v>24791</v>
      </c>
      <c r="L464" t="s">
        <v>884</v>
      </c>
      <c r="M464" t="s">
        <v>176</v>
      </c>
      <c r="N464" t="s">
        <v>32</v>
      </c>
      <c r="O464">
        <v>1</v>
      </c>
      <c r="P464" s="1">
        <v>43821</v>
      </c>
      <c r="Q464" t="s">
        <v>885</v>
      </c>
      <c r="R464" t="s">
        <v>73</v>
      </c>
      <c r="S464" t="s">
        <v>886</v>
      </c>
    </row>
    <row r="465" spans="1:20" x14ac:dyDescent="0.25">
      <c r="A465">
        <v>60</v>
      </c>
      <c r="B465" t="s">
        <v>470</v>
      </c>
      <c r="C465" t="s">
        <v>280</v>
      </c>
      <c r="D465">
        <v>2</v>
      </c>
      <c r="E465" t="s">
        <v>122</v>
      </c>
      <c r="F465" t="s">
        <v>123</v>
      </c>
      <c r="G465" t="s">
        <v>281</v>
      </c>
      <c r="H465" s="1">
        <v>45019</v>
      </c>
      <c r="I465" t="s">
        <v>37</v>
      </c>
      <c r="K465" s="1"/>
      <c r="N465" t="s">
        <v>32</v>
      </c>
      <c r="P465" s="1"/>
      <c r="R465" t="s">
        <v>73</v>
      </c>
    </row>
    <row r="466" spans="1:20" x14ac:dyDescent="0.25">
      <c r="A466">
        <v>109</v>
      </c>
      <c r="B466" t="s">
        <v>470</v>
      </c>
      <c r="C466" t="s">
        <v>280</v>
      </c>
      <c r="D466">
        <v>34</v>
      </c>
      <c r="E466" t="s">
        <v>35</v>
      </c>
      <c r="F466" t="s">
        <v>174</v>
      </c>
      <c r="G466" t="s">
        <v>266</v>
      </c>
      <c r="H466" s="1">
        <v>45106</v>
      </c>
      <c r="I466" t="s">
        <v>37</v>
      </c>
      <c r="J466" t="s">
        <v>80</v>
      </c>
      <c r="K466" s="1">
        <v>20090</v>
      </c>
      <c r="L466" t="s">
        <v>444</v>
      </c>
      <c r="N466" t="s">
        <v>32</v>
      </c>
      <c r="O466">
        <v>0</v>
      </c>
      <c r="P466" s="1"/>
      <c r="R466" t="s">
        <v>73</v>
      </c>
    </row>
    <row r="467" spans="1:20" x14ac:dyDescent="0.25">
      <c r="A467">
        <v>119</v>
      </c>
      <c r="B467" t="s">
        <v>470</v>
      </c>
      <c r="C467" t="s">
        <v>280</v>
      </c>
      <c r="D467">
        <v>2</v>
      </c>
      <c r="E467" t="s">
        <v>433</v>
      </c>
      <c r="F467" t="s">
        <v>174</v>
      </c>
      <c r="G467" t="s">
        <v>468</v>
      </c>
      <c r="H467" s="1">
        <v>45133</v>
      </c>
      <c r="I467" t="s">
        <v>37</v>
      </c>
      <c r="J467" t="s">
        <v>80</v>
      </c>
      <c r="K467" s="1">
        <v>20090</v>
      </c>
      <c r="L467" t="s">
        <v>444</v>
      </c>
      <c r="M467" t="s">
        <v>71</v>
      </c>
      <c r="N467" t="s">
        <v>32</v>
      </c>
      <c r="O467">
        <v>0</v>
      </c>
      <c r="P467" s="1"/>
      <c r="R467" t="s">
        <v>73</v>
      </c>
    </row>
    <row r="468" spans="1:20" x14ac:dyDescent="0.25">
      <c r="A468">
        <v>133</v>
      </c>
      <c r="B468" t="s">
        <v>470</v>
      </c>
      <c r="C468" t="s">
        <v>280</v>
      </c>
      <c r="D468">
        <v>2</v>
      </c>
      <c r="E468" t="s">
        <v>186</v>
      </c>
      <c r="F468" t="s">
        <v>186</v>
      </c>
      <c r="G468" t="s">
        <v>513</v>
      </c>
      <c r="H468" s="1">
        <v>45156</v>
      </c>
      <c r="I468" t="s">
        <v>37</v>
      </c>
      <c r="J468" t="s">
        <v>80</v>
      </c>
      <c r="K468" s="1">
        <v>20090</v>
      </c>
      <c r="L468" t="s">
        <v>444</v>
      </c>
      <c r="M468" t="s">
        <v>71</v>
      </c>
      <c r="N468" t="s">
        <v>32</v>
      </c>
      <c r="O468">
        <v>0</v>
      </c>
      <c r="P468" s="1"/>
      <c r="R468" t="s">
        <v>73</v>
      </c>
    </row>
    <row r="469" spans="1:20" x14ac:dyDescent="0.25">
      <c r="A469">
        <v>1332</v>
      </c>
      <c r="B469" t="s">
        <v>470</v>
      </c>
      <c r="C469" t="s">
        <v>280</v>
      </c>
      <c r="D469">
        <v>2</v>
      </c>
      <c r="E469" t="s">
        <v>524</v>
      </c>
      <c r="F469" t="s">
        <v>524</v>
      </c>
      <c r="G469" t="s">
        <v>1195</v>
      </c>
      <c r="H469" s="1">
        <v>45453</v>
      </c>
      <c r="I469" t="s">
        <v>37</v>
      </c>
      <c r="K469" s="1"/>
      <c r="L469" t="s">
        <v>444</v>
      </c>
      <c r="M469" t="s">
        <v>71</v>
      </c>
      <c r="N469" t="s">
        <v>32</v>
      </c>
      <c r="O469">
        <v>0</v>
      </c>
      <c r="P469" s="1"/>
    </row>
    <row r="470" spans="1:20" x14ac:dyDescent="0.25">
      <c r="A470">
        <v>1444</v>
      </c>
      <c r="B470" t="s">
        <v>470</v>
      </c>
      <c r="C470" t="s">
        <v>280</v>
      </c>
      <c r="D470">
        <v>2</v>
      </c>
      <c r="E470" t="s">
        <v>1819</v>
      </c>
      <c r="F470" t="s">
        <v>1820</v>
      </c>
      <c r="G470" t="s">
        <v>1821</v>
      </c>
      <c r="H470" s="1">
        <v>45597</v>
      </c>
      <c r="I470" t="s">
        <v>37</v>
      </c>
      <c r="J470" t="s">
        <v>80</v>
      </c>
      <c r="K470" s="1">
        <v>20090</v>
      </c>
      <c r="L470" t="s">
        <v>444</v>
      </c>
      <c r="M470" t="s">
        <v>71</v>
      </c>
      <c r="N470" t="s">
        <v>32</v>
      </c>
      <c r="O470">
        <v>0</v>
      </c>
      <c r="P470" s="1">
        <v>44684</v>
      </c>
      <c r="Q470" t="s">
        <v>643</v>
      </c>
      <c r="R470" t="s">
        <v>73</v>
      </c>
      <c r="S470" t="s">
        <v>384</v>
      </c>
      <c r="T470" t="s">
        <v>1208</v>
      </c>
    </row>
    <row r="471" spans="1:20" x14ac:dyDescent="0.25">
      <c r="A471">
        <v>1484</v>
      </c>
      <c r="B471" t="s">
        <v>470</v>
      </c>
      <c r="C471" t="s">
        <v>280</v>
      </c>
      <c r="D471">
        <v>2</v>
      </c>
      <c r="E471" t="s">
        <v>651</v>
      </c>
      <c r="F471" t="s">
        <v>36</v>
      </c>
      <c r="G471" t="s">
        <v>36</v>
      </c>
      <c r="H471" s="1">
        <v>45664</v>
      </c>
      <c r="I471" t="s">
        <v>37</v>
      </c>
      <c r="J471" t="s">
        <v>80</v>
      </c>
      <c r="K471" s="1">
        <v>20090</v>
      </c>
      <c r="L471" t="s">
        <v>444</v>
      </c>
      <c r="M471" t="s">
        <v>164</v>
      </c>
      <c r="N471" t="s">
        <v>32</v>
      </c>
      <c r="O471">
        <v>0</v>
      </c>
      <c r="P471" s="1"/>
      <c r="Q471" t="s">
        <v>643</v>
      </c>
      <c r="R471" t="s">
        <v>73</v>
      </c>
      <c r="S471" t="s">
        <v>384</v>
      </c>
      <c r="T471" t="s">
        <v>1208</v>
      </c>
    </row>
    <row r="472" spans="1:20" x14ac:dyDescent="0.25">
      <c r="A472">
        <v>73</v>
      </c>
      <c r="B472" t="s">
        <v>321</v>
      </c>
      <c r="C472" t="s">
        <v>322</v>
      </c>
      <c r="D472">
        <v>1</v>
      </c>
      <c r="E472" t="s">
        <v>56</v>
      </c>
      <c r="F472" t="s">
        <v>56</v>
      </c>
      <c r="G472" t="s">
        <v>323</v>
      </c>
      <c r="H472" s="1">
        <v>45020</v>
      </c>
      <c r="I472" t="s">
        <v>31</v>
      </c>
      <c r="J472" t="s">
        <v>38</v>
      </c>
      <c r="K472" s="1">
        <v>27030</v>
      </c>
      <c r="L472" t="s">
        <v>324</v>
      </c>
      <c r="M472" t="s">
        <v>325</v>
      </c>
      <c r="N472" t="s">
        <v>32</v>
      </c>
      <c r="O472">
        <v>1</v>
      </c>
      <c r="P472" s="1"/>
      <c r="R472" t="s">
        <v>73</v>
      </c>
    </row>
    <row r="473" spans="1:20" x14ac:dyDescent="0.25">
      <c r="A473">
        <v>70</v>
      </c>
      <c r="B473" t="s">
        <v>307</v>
      </c>
      <c r="C473" t="s">
        <v>308</v>
      </c>
      <c r="D473">
        <v>2</v>
      </c>
      <c r="E473" t="s">
        <v>35</v>
      </c>
      <c r="F473" t="s">
        <v>174</v>
      </c>
      <c r="G473" t="s">
        <v>266</v>
      </c>
      <c r="H473" s="1">
        <v>45040</v>
      </c>
      <c r="I473" t="s">
        <v>31</v>
      </c>
      <c r="J473" t="s">
        <v>38</v>
      </c>
      <c r="K473" s="1">
        <v>33725</v>
      </c>
      <c r="L473" t="s">
        <v>309</v>
      </c>
      <c r="M473" t="s">
        <v>71</v>
      </c>
      <c r="N473" t="s">
        <v>32</v>
      </c>
      <c r="O473">
        <v>1</v>
      </c>
      <c r="P473" s="1">
        <v>44818</v>
      </c>
      <c r="Q473" t="s">
        <v>310</v>
      </c>
      <c r="R473" t="s">
        <v>73</v>
      </c>
      <c r="S473" t="s">
        <v>311</v>
      </c>
    </row>
    <row r="474" spans="1:20" x14ac:dyDescent="0.25">
      <c r="A474">
        <v>86</v>
      </c>
      <c r="B474" t="s">
        <v>307</v>
      </c>
      <c r="C474" t="s">
        <v>308</v>
      </c>
      <c r="D474">
        <v>2</v>
      </c>
      <c r="E474" t="s">
        <v>368</v>
      </c>
      <c r="F474" t="s">
        <v>174</v>
      </c>
      <c r="G474" t="s">
        <v>369</v>
      </c>
      <c r="H474" s="1">
        <v>45078</v>
      </c>
      <c r="I474" t="s">
        <v>31</v>
      </c>
      <c r="J474" t="s">
        <v>38</v>
      </c>
      <c r="K474" s="1">
        <v>33725</v>
      </c>
      <c r="L474" t="s">
        <v>309</v>
      </c>
      <c r="M474" t="s">
        <v>71</v>
      </c>
      <c r="N474" t="s">
        <v>32</v>
      </c>
      <c r="O474">
        <v>0</v>
      </c>
      <c r="P474" s="1">
        <v>44818</v>
      </c>
      <c r="Q474" t="s">
        <v>310</v>
      </c>
      <c r="R474" t="s">
        <v>73</v>
      </c>
      <c r="S474" t="s">
        <v>311</v>
      </c>
    </row>
    <row r="475" spans="1:20" x14ac:dyDescent="0.25">
      <c r="A475">
        <v>1408</v>
      </c>
      <c r="B475" t="s">
        <v>1420</v>
      </c>
      <c r="D475">
        <v>2</v>
      </c>
      <c r="E475" t="s">
        <v>190</v>
      </c>
      <c r="F475" t="s">
        <v>190</v>
      </c>
      <c r="G475" t="s">
        <v>1421</v>
      </c>
      <c r="H475" s="1">
        <v>45484</v>
      </c>
      <c r="I475" t="s">
        <v>31</v>
      </c>
      <c r="K475" s="1"/>
      <c r="P475" s="1"/>
      <c r="R475" t="s">
        <v>73</v>
      </c>
    </row>
    <row r="476" spans="1:20" x14ac:dyDescent="0.25">
      <c r="A476">
        <v>277</v>
      </c>
      <c r="B476" t="s">
        <v>953</v>
      </c>
      <c r="D476">
        <v>2</v>
      </c>
      <c r="E476" t="s">
        <v>35</v>
      </c>
      <c r="F476" t="s">
        <v>174</v>
      </c>
      <c r="G476" t="s">
        <v>174</v>
      </c>
      <c r="H476" s="1">
        <v>45327</v>
      </c>
      <c r="I476" t="s">
        <v>31</v>
      </c>
      <c r="K476" s="1"/>
      <c r="M476" t="s">
        <v>71</v>
      </c>
      <c r="N476" t="s">
        <v>32</v>
      </c>
      <c r="P476" s="1">
        <v>44952</v>
      </c>
      <c r="Q476" t="s">
        <v>954</v>
      </c>
      <c r="R476" t="s">
        <v>73</v>
      </c>
      <c r="S476" t="s">
        <v>955</v>
      </c>
    </row>
    <row r="477" spans="1:20" x14ac:dyDescent="0.25">
      <c r="A477">
        <v>1373</v>
      </c>
      <c r="B477" t="s">
        <v>953</v>
      </c>
      <c r="C477" t="s">
        <v>1320</v>
      </c>
      <c r="D477">
        <v>2</v>
      </c>
      <c r="E477" t="s">
        <v>122</v>
      </c>
      <c r="F477" t="s">
        <v>122</v>
      </c>
      <c r="G477" t="s">
        <v>1321</v>
      </c>
      <c r="H477" s="1">
        <v>45505</v>
      </c>
      <c r="I477" t="s">
        <v>31</v>
      </c>
      <c r="J477" t="s">
        <v>38</v>
      </c>
      <c r="K477" s="1">
        <v>35431</v>
      </c>
      <c r="L477" t="s">
        <v>1322</v>
      </c>
      <c r="M477" t="s">
        <v>71</v>
      </c>
      <c r="N477" t="s">
        <v>623</v>
      </c>
      <c r="O477">
        <v>0</v>
      </c>
      <c r="P477" s="1">
        <v>44952</v>
      </c>
      <c r="Q477" t="s">
        <v>954</v>
      </c>
      <c r="R477" t="s">
        <v>73</v>
      </c>
      <c r="S477" t="s">
        <v>955</v>
      </c>
      <c r="T477" t="s">
        <v>1208</v>
      </c>
    </row>
    <row r="478" spans="1:20" x14ac:dyDescent="0.25">
      <c r="A478">
        <v>1486</v>
      </c>
      <c r="B478" t="s">
        <v>1553</v>
      </c>
      <c r="C478" t="s">
        <v>1554</v>
      </c>
      <c r="D478">
        <v>39</v>
      </c>
      <c r="E478" t="s">
        <v>524</v>
      </c>
      <c r="F478" t="s">
        <v>1555</v>
      </c>
      <c r="G478" t="s">
        <v>1556</v>
      </c>
      <c r="H478" s="1">
        <v>45671</v>
      </c>
      <c r="I478" t="s">
        <v>31</v>
      </c>
      <c r="J478" t="s">
        <v>80</v>
      </c>
      <c r="K478" s="1">
        <v>29204</v>
      </c>
      <c r="L478" t="s">
        <v>1557</v>
      </c>
      <c r="M478" t="s">
        <v>148</v>
      </c>
      <c r="N478" t="s">
        <v>32</v>
      </c>
      <c r="O478">
        <v>1</v>
      </c>
      <c r="P478" s="1">
        <v>45671</v>
      </c>
      <c r="Q478" t="s">
        <v>1558</v>
      </c>
      <c r="R478" t="s">
        <v>1080</v>
      </c>
      <c r="S478" t="s">
        <v>1559</v>
      </c>
      <c r="T478" t="s">
        <v>1514</v>
      </c>
    </row>
    <row r="479" spans="1:20" x14ac:dyDescent="0.25">
      <c r="A479">
        <v>250</v>
      </c>
      <c r="B479" t="s">
        <v>875</v>
      </c>
      <c r="C479" t="s">
        <v>876</v>
      </c>
      <c r="D479">
        <v>2</v>
      </c>
      <c r="E479" t="s">
        <v>877</v>
      </c>
      <c r="F479" t="s">
        <v>29</v>
      </c>
      <c r="G479" t="s">
        <v>878</v>
      </c>
      <c r="H479" s="1">
        <v>45357</v>
      </c>
      <c r="I479" t="s">
        <v>31</v>
      </c>
      <c r="J479" t="s">
        <v>80</v>
      </c>
      <c r="K479" s="1">
        <v>30331</v>
      </c>
      <c r="L479" t="s">
        <v>879</v>
      </c>
      <c r="M479" t="s">
        <v>880</v>
      </c>
      <c r="N479" t="s">
        <v>32</v>
      </c>
      <c r="O479">
        <v>1</v>
      </c>
      <c r="P479" s="1">
        <v>43515</v>
      </c>
      <c r="Q479" t="s">
        <v>881</v>
      </c>
      <c r="R479" t="s">
        <v>73</v>
      </c>
      <c r="S479" t="s">
        <v>172</v>
      </c>
    </row>
    <row r="480" spans="1:20" x14ac:dyDescent="0.25">
      <c r="A480">
        <v>143</v>
      </c>
      <c r="B480" t="s">
        <v>535</v>
      </c>
      <c r="D480">
        <v>2</v>
      </c>
      <c r="E480" t="s">
        <v>35</v>
      </c>
      <c r="F480" t="s">
        <v>174</v>
      </c>
      <c r="G480" t="s">
        <v>266</v>
      </c>
      <c r="H480" s="1">
        <v>45167</v>
      </c>
      <c r="I480" t="s">
        <v>31</v>
      </c>
      <c r="J480" t="s">
        <v>382</v>
      </c>
      <c r="K480" s="1">
        <v>33120</v>
      </c>
      <c r="M480" t="s">
        <v>71</v>
      </c>
      <c r="N480" t="s">
        <v>32</v>
      </c>
      <c r="O480">
        <v>1</v>
      </c>
      <c r="P480" s="1">
        <v>44881</v>
      </c>
      <c r="Q480" t="s">
        <v>536</v>
      </c>
      <c r="R480" t="s">
        <v>73</v>
      </c>
      <c r="S480" t="s">
        <v>537</v>
      </c>
    </row>
    <row r="481" spans="1:20" x14ac:dyDescent="0.25">
      <c r="A481">
        <v>43</v>
      </c>
      <c r="B481" t="s">
        <v>209</v>
      </c>
      <c r="C481" t="s">
        <v>210</v>
      </c>
      <c r="H481" s="1"/>
      <c r="I481" t="s">
        <v>31</v>
      </c>
      <c r="J481" t="s">
        <v>80</v>
      </c>
      <c r="K481" s="1"/>
      <c r="L481" t="s">
        <v>211</v>
      </c>
      <c r="M481" t="s">
        <v>71</v>
      </c>
      <c r="P481" s="1"/>
      <c r="Q481" t="s">
        <v>212</v>
      </c>
      <c r="R481" t="s">
        <v>73</v>
      </c>
      <c r="S481" t="s">
        <v>213</v>
      </c>
    </row>
    <row r="482" spans="1:20" x14ac:dyDescent="0.25">
      <c r="A482">
        <v>81</v>
      </c>
      <c r="B482" t="s">
        <v>353</v>
      </c>
      <c r="C482" t="s">
        <v>354</v>
      </c>
      <c r="D482">
        <v>2</v>
      </c>
      <c r="E482" t="s">
        <v>284</v>
      </c>
      <c r="F482" t="s">
        <v>48</v>
      </c>
      <c r="G482" t="s">
        <v>48</v>
      </c>
      <c r="H482" s="1">
        <v>45075</v>
      </c>
      <c r="I482" t="s">
        <v>31</v>
      </c>
      <c r="J482" t="s">
        <v>80</v>
      </c>
      <c r="K482" s="1">
        <v>25934</v>
      </c>
      <c r="L482" t="s">
        <v>355</v>
      </c>
      <c r="M482" t="s">
        <v>71</v>
      </c>
      <c r="N482" t="s">
        <v>32</v>
      </c>
      <c r="O482">
        <v>1</v>
      </c>
      <c r="P482" s="1">
        <v>44958</v>
      </c>
      <c r="Q482" t="s">
        <v>356</v>
      </c>
      <c r="R482" t="s">
        <v>154</v>
      </c>
      <c r="S482" t="s">
        <v>357</v>
      </c>
    </row>
    <row r="483" spans="1:20" x14ac:dyDescent="0.25">
      <c r="A483">
        <v>1435</v>
      </c>
      <c r="B483" t="s">
        <v>1777</v>
      </c>
      <c r="C483" t="s">
        <v>1778</v>
      </c>
      <c r="D483">
        <v>2</v>
      </c>
      <c r="E483" t="s">
        <v>122</v>
      </c>
      <c r="F483" t="s">
        <v>122</v>
      </c>
      <c r="G483" t="s">
        <v>1779</v>
      </c>
      <c r="H483" s="1">
        <v>45561</v>
      </c>
      <c r="I483" t="s">
        <v>31</v>
      </c>
      <c r="J483" t="s">
        <v>80</v>
      </c>
      <c r="K483" s="1">
        <v>30682</v>
      </c>
      <c r="L483" t="s">
        <v>1780</v>
      </c>
      <c r="M483" t="s">
        <v>86</v>
      </c>
      <c r="N483" t="s">
        <v>32</v>
      </c>
      <c r="O483">
        <v>1</v>
      </c>
      <c r="P483" s="1">
        <v>45306</v>
      </c>
      <c r="Q483" t="s">
        <v>1781</v>
      </c>
      <c r="R483" t="s">
        <v>73</v>
      </c>
      <c r="S483" t="s">
        <v>1001</v>
      </c>
      <c r="T483" t="s">
        <v>1208</v>
      </c>
    </row>
    <row r="484" spans="1:20" x14ac:dyDescent="0.25">
      <c r="A484">
        <v>1480</v>
      </c>
      <c r="B484" t="s">
        <v>1888</v>
      </c>
      <c r="C484" t="s">
        <v>1889</v>
      </c>
      <c r="D484">
        <v>2</v>
      </c>
      <c r="E484" t="s">
        <v>284</v>
      </c>
      <c r="F484" t="s">
        <v>944</v>
      </c>
      <c r="G484" t="s">
        <v>1890</v>
      </c>
      <c r="H484" s="1">
        <v>45646</v>
      </c>
      <c r="I484" t="s">
        <v>31</v>
      </c>
      <c r="J484" t="s">
        <v>80</v>
      </c>
      <c r="K484" s="1">
        <v>30928</v>
      </c>
      <c r="L484" t="s">
        <v>1891</v>
      </c>
      <c r="M484" t="s">
        <v>71</v>
      </c>
      <c r="N484" t="s">
        <v>32</v>
      </c>
      <c r="O484">
        <v>1</v>
      </c>
      <c r="P484" s="1">
        <v>45545</v>
      </c>
      <c r="Q484" t="s">
        <v>1892</v>
      </c>
      <c r="R484" t="s">
        <v>178</v>
      </c>
      <c r="S484" t="s">
        <v>1893</v>
      </c>
      <c r="T484" t="s">
        <v>1208</v>
      </c>
    </row>
    <row r="485" spans="1:20" x14ac:dyDescent="0.25">
      <c r="A485">
        <v>58</v>
      </c>
      <c r="B485" t="s">
        <v>269</v>
      </c>
      <c r="C485" t="s">
        <v>270</v>
      </c>
      <c r="D485">
        <v>2</v>
      </c>
      <c r="E485" t="s">
        <v>122</v>
      </c>
      <c r="F485" t="s">
        <v>123</v>
      </c>
      <c r="G485" t="s">
        <v>271</v>
      </c>
      <c r="H485" s="1">
        <v>45015</v>
      </c>
      <c r="I485" t="s">
        <v>31</v>
      </c>
      <c r="J485" t="s">
        <v>162</v>
      </c>
      <c r="K485" s="1">
        <v>28738</v>
      </c>
      <c r="L485" t="s">
        <v>272</v>
      </c>
      <c r="M485" t="s">
        <v>148</v>
      </c>
      <c r="N485" t="s">
        <v>32</v>
      </c>
      <c r="O485">
        <v>1</v>
      </c>
      <c r="P485" s="1">
        <v>44431</v>
      </c>
      <c r="Q485" t="s">
        <v>273</v>
      </c>
      <c r="R485" t="s">
        <v>274</v>
      </c>
      <c r="S485" t="s">
        <v>275</v>
      </c>
    </row>
    <row r="486" spans="1:20" x14ac:dyDescent="0.25">
      <c r="A486">
        <v>1513</v>
      </c>
      <c r="B486" t="s">
        <v>1672</v>
      </c>
      <c r="C486" t="s">
        <v>1673</v>
      </c>
      <c r="D486">
        <v>2</v>
      </c>
      <c r="E486" t="s">
        <v>524</v>
      </c>
      <c r="F486" t="s">
        <v>1674</v>
      </c>
      <c r="G486" t="s">
        <v>1674</v>
      </c>
      <c r="H486" s="1">
        <v>45719</v>
      </c>
      <c r="I486" t="s">
        <v>31</v>
      </c>
      <c r="J486" t="s">
        <v>80</v>
      </c>
      <c r="K486" s="1">
        <v>25204</v>
      </c>
      <c r="L486" t="s">
        <v>1675</v>
      </c>
      <c r="M486" t="s">
        <v>71</v>
      </c>
      <c r="N486" t="s">
        <v>32</v>
      </c>
      <c r="O486">
        <v>1</v>
      </c>
      <c r="P486" s="1">
        <v>44301</v>
      </c>
      <c r="Q486" t="s">
        <v>1676</v>
      </c>
      <c r="R486" t="s">
        <v>128</v>
      </c>
      <c r="S486" t="s">
        <v>1677</v>
      </c>
      <c r="T486" t="s">
        <v>1208</v>
      </c>
    </row>
    <row r="487" spans="1:20" x14ac:dyDescent="0.25">
      <c r="A487">
        <v>49</v>
      </c>
      <c r="B487" t="s">
        <v>237</v>
      </c>
      <c r="C487" t="s">
        <v>238</v>
      </c>
      <c r="D487">
        <v>2</v>
      </c>
      <c r="E487" t="s">
        <v>35</v>
      </c>
      <c r="F487" t="s">
        <v>174</v>
      </c>
      <c r="H487" s="1">
        <v>45000</v>
      </c>
      <c r="I487" t="s">
        <v>31</v>
      </c>
      <c r="J487" t="s">
        <v>80</v>
      </c>
      <c r="K487" s="1">
        <v>27030</v>
      </c>
      <c r="L487" t="s">
        <v>239</v>
      </c>
      <c r="M487" t="s">
        <v>164</v>
      </c>
      <c r="N487" t="s">
        <v>32</v>
      </c>
      <c r="O487">
        <v>1</v>
      </c>
      <c r="P487" s="1">
        <v>44859</v>
      </c>
      <c r="Q487" t="s">
        <v>240</v>
      </c>
      <c r="R487" t="s">
        <v>73</v>
      </c>
      <c r="S487" t="s">
        <v>241</v>
      </c>
    </row>
    <row r="488" spans="1:20" x14ac:dyDescent="0.25">
      <c r="A488">
        <v>51</v>
      </c>
      <c r="B488" t="s">
        <v>237</v>
      </c>
      <c r="D488">
        <v>2</v>
      </c>
      <c r="E488" t="s">
        <v>35</v>
      </c>
      <c r="F488" t="s">
        <v>174</v>
      </c>
      <c r="H488" s="1"/>
      <c r="I488" t="s">
        <v>31</v>
      </c>
      <c r="J488" t="s">
        <v>80</v>
      </c>
      <c r="K488" s="1">
        <v>27030</v>
      </c>
      <c r="L488" t="s">
        <v>239</v>
      </c>
      <c r="M488" t="s">
        <v>164</v>
      </c>
      <c r="N488" t="s">
        <v>32</v>
      </c>
      <c r="O488">
        <v>1</v>
      </c>
      <c r="P488" s="1"/>
      <c r="Q488" t="s">
        <v>240</v>
      </c>
      <c r="R488" t="s">
        <v>73</v>
      </c>
      <c r="S488" t="s">
        <v>241</v>
      </c>
    </row>
    <row r="489" spans="1:20" x14ac:dyDescent="0.25">
      <c r="A489">
        <v>230</v>
      </c>
      <c r="B489" s="3" t="s">
        <v>5029</v>
      </c>
      <c r="C489" t="s">
        <v>809</v>
      </c>
      <c r="D489">
        <v>2</v>
      </c>
      <c r="E489" t="s">
        <v>83</v>
      </c>
      <c r="F489" t="s">
        <v>116</v>
      </c>
      <c r="G489" t="s">
        <v>116</v>
      </c>
      <c r="H489" s="1">
        <v>45320</v>
      </c>
      <c r="I489" t="s">
        <v>31</v>
      </c>
      <c r="J489" t="s">
        <v>80</v>
      </c>
      <c r="K489" s="1">
        <v>30713</v>
      </c>
      <c r="L489" t="s">
        <v>810</v>
      </c>
      <c r="M489" t="s">
        <v>71</v>
      </c>
      <c r="N489" t="s">
        <v>32</v>
      </c>
      <c r="O489">
        <v>1</v>
      </c>
      <c r="P489" s="1">
        <v>45308</v>
      </c>
      <c r="Q489" t="s">
        <v>383</v>
      </c>
      <c r="R489" t="s">
        <v>73</v>
      </c>
      <c r="S489" t="s">
        <v>384</v>
      </c>
    </row>
    <row r="490" spans="1:20" x14ac:dyDescent="0.25">
      <c r="A490">
        <v>236</v>
      </c>
      <c r="B490" t="s">
        <v>808</v>
      </c>
      <c r="C490" t="s">
        <v>809</v>
      </c>
      <c r="D490">
        <v>2</v>
      </c>
      <c r="E490" t="s">
        <v>83</v>
      </c>
      <c r="F490" t="s">
        <v>116</v>
      </c>
      <c r="G490" t="s">
        <v>328</v>
      </c>
      <c r="H490" s="1">
        <v>45344</v>
      </c>
      <c r="I490" t="s">
        <v>31</v>
      </c>
      <c r="J490" t="s">
        <v>80</v>
      </c>
      <c r="K490" s="1">
        <v>30713</v>
      </c>
      <c r="L490" t="s">
        <v>810</v>
      </c>
      <c r="M490" t="s">
        <v>71</v>
      </c>
      <c r="N490" t="s">
        <v>32</v>
      </c>
      <c r="O490">
        <v>0</v>
      </c>
      <c r="P490" s="1">
        <v>45308</v>
      </c>
      <c r="Q490" t="s">
        <v>383</v>
      </c>
      <c r="R490" t="s">
        <v>73</v>
      </c>
      <c r="S490" t="s">
        <v>384</v>
      </c>
    </row>
    <row r="491" spans="1:20" x14ac:dyDescent="0.25">
      <c r="A491">
        <v>38</v>
      </c>
      <c r="B491" t="s">
        <v>180</v>
      </c>
      <c r="C491" t="s">
        <v>181</v>
      </c>
      <c r="D491">
        <v>1</v>
      </c>
      <c r="E491" t="s">
        <v>182</v>
      </c>
      <c r="F491" t="s">
        <v>182</v>
      </c>
      <c r="H491" s="1">
        <v>44963</v>
      </c>
      <c r="I491" t="s">
        <v>31</v>
      </c>
      <c r="J491" t="s">
        <v>80</v>
      </c>
      <c r="K491" s="1">
        <v>27779</v>
      </c>
      <c r="L491" t="s">
        <v>183</v>
      </c>
      <c r="M491" t="s">
        <v>86</v>
      </c>
      <c r="N491" t="s">
        <v>32</v>
      </c>
      <c r="O491">
        <v>0</v>
      </c>
      <c r="P491" s="1"/>
      <c r="Q491" t="s">
        <v>184</v>
      </c>
      <c r="R491" t="s">
        <v>73</v>
      </c>
      <c r="S491" t="s">
        <v>185</v>
      </c>
    </row>
    <row r="492" spans="1:20" x14ac:dyDescent="0.25">
      <c r="A492">
        <v>170</v>
      </c>
      <c r="B492" t="s">
        <v>180</v>
      </c>
      <c r="C492" t="s">
        <v>181</v>
      </c>
      <c r="D492">
        <v>2</v>
      </c>
      <c r="E492" t="s">
        <v>122</v>
      </c>
      <c r="F492" t="s">
        <v>298</v>
      </c>
      <c r="G492" t="s">
        <v>632</v>
      </c>
      <c r="H492" s="1">
        <v>45224</v>
      </c>
      <c r="I492" t="s">
        <v>31</v>
      </c>
      <c r="J492" t="s">
        <v>80</v>
      </c>
      <c r="K492" s="1"/>
      <c r="L492" t="s">
        <v>183</v>
      </c>
      <c r="M492" t="s">
        <v>86</v>
      </c>
      <c r="N492" t="s">
        <v>32</v>
      </c>
      <c r="O492">
        <v>0</v>
      </c>
      <c r="P492" s="1"/>
      <c r="Q492" t="s">
        <v>633</v>
      </c>
      <c r="R492" t="s">
        <v>73</v>
      </c>
      <c r="S492" t="s">
        <v>185</v>
      </c>
    </row>
    <row r="493" spans="1:20" x14ac:dyDescent="0.25">
      <c r="A493">
        <v>172</v>
      </c>
      <c r="B493" t="s">
        <v>180</v>
      </c>
      <c r="C493" t="s">
        <v>181</v>
      </c>
      <c r="D493">
        <v>2</v>
      </c>
      <c r="E493" t="s">
        <v>122</v>
      </c>
      <c r="F493" t="s">
        <v>298</v>
      </c>
      <c r="G493" t="s">
        <v>638</v>
      </c>
      <c r="H493" s="1">
        <v>45215</v>
      </c>
      <c r="I493" t="s">
        <v>31</v>
      </c>
      <c r="J493" t="s">
        <v>80</v>
      </c>
      <c r="K493" s="1"/>
      <c r="L493" t="s">
        <v>183</v>
      </c>
      <c r="M493" t="s">
        <v>86</v>
      </c>
      <c r="N493" t="s">
        <v>32</v>
      </c>
      <c r="O493">
        <v>0</v>
      </c>
      <c r="P493" s="1"/>
      <c r="Q493" t="s">
        <v>633</v>
      </c>
      <c r="R493" t="s">
        <v>73</v>
      </c>
      <c r="S493" t="s">
        <v>185</v>
      </c>
    </row>
    <row r="494" spans="1:20" x14ac:dyDescent="0.25">
      <c r="A494">
        <v>1449</v>
      </c>
      <c r="B494" t="s">
        <v>1834</v>
      </c>
      <c r="C494" t="s">
        <v>1835</v>
      </c>
      <c r="D494">
        <v>2</v>
      </c>
      <c r="E494" t="s">
        <v>284</v>
      </c>
      <c r="F494" t="s">
        <v>48</v>
      </c>
      <c r="G494" t="s">
        <v>754</v>
      </c>
      <c r="H494" s="1">
        <v>45607</v>
      </c>
      <c r="I494" t="s">
        <v>31</v>
      </c>
      <c r="J494" t="s">
        <v>38</v>
      </c>
      <c r="K494" s="1">
        <v>34353</v>
      </c>
      <c r="L494" t="s">
        <v>1836</v>
      </c>
      <c r="M494" t="s">
        <v>71</v>
      </c>
      <c r="N494" t="s">
        <v>32</v>
      </c>
      <c r="O494">
        <v>1</v>
      </c>
      <c r="P494" s="1">
        <v>45533</v>
      </c>
      <c r="Q494" t="s">
        <v>1837</v>
      </c>
      <c r="R494" t="s">
        <v>73</v>
      </c>
      <c r="S494" t="s">
        <v>1838</v>
      </c>
      <c r="T494" t="s">
        <v>1208</v>
      </c>
    </row>
    <row r="495" spans="1:20" x14ac:dyDescent="0.25">
      <c r="A495">
        <v>261</v>
      </c>
      <c r="B495" t="s">
        <v>903</v>
      </c>
      <c r="C495" t="s">
        <v>904</v>
      </c>
      <c r="D495">
        <v>2</v>
      </c>
      <c r="E495" t="s">
        <v>284</v>
      </c>
      <c r="F495" t="s">
        <v>336</v>
      </c>
      <c r="G495" t="s">
        <v>905</v>
      </c>
      <c r="H495" s="1">
        <v>45392</v>
      </c>
      <c r="I495" t="s">
        <v>31</v>
      </c>
      <c r="K495" s="1"/>
      <c r="L495" t="s">
        <v>906</v>
      </c>
      <c r="N495" t="s">
        <v>32</v>
      </c>
      <c r="P495" s="1"/>
    </row>
    <row r="496" spans="1:20" x14ac:dyDescent="0.25">
      <c r="A496">
        <v>179</v>
      </c>
      <c r="B496" t="s">
        <v>815</v>
      </c>
      <c r="C496" t="s">
        <v>662</v>
      </c>
      <c r="D496">
        <v>2</v>
      </c>
      <c r="E496" t="s">
        <v>83</v>
      </c>
      <c r="F496" t="s">
        <v>116</v>
      </c>
      <c r="G496" t="s">
        <v>328</v>
      </c>
      <c r="H496" s="1">
        <v>45239</v>
      </c>
      <c r="I496" t="s">
        <v>31</v>
      </c>
      <c r="J496" t="s">
        <v>382</v>
      </c>
      <c r="K496" s="1"/>
      <c r="L496" t="s">
        <v>663</v>
      </c>
      <c r="N496" t="s">
        <v>32</v>
      </c>
      <c r="O496">
        <v>1</v>
      </c>
      <c r="P496" s="1"/>
      <c r="Q496" t="s">
        <v>383</v>
      </c>
      <c r="R496" t="s">
        <v>73</v>
      </c>
      <c r="S496" t="s">
        <v>384</v>
      </c>
    </row>
    <row r="497" spans="1:20" x14ac:dyDescent="0.25">
      <c r="A497">
        <v>232</v>
      </c>
      <c r="B497" t="s">
        <v>815</v>
      </c>
      <c r="D497">
        <v>2</v>
      </c>
      <c r="E497" t="s">
        <v>284</v>
      </c>
      <c r="F497" t="s">
        <v>48</v>
      </c>
      <c r="G497" t="s">
        <v>641</v>
      </c>
      <c r="H497" s="1">
        <v>45302</v>
      </c>
      <c r="K497" s="1">
        <v>32511</v>
      </c>
      <c r="N497" t="s">
        <v>32</v>
      </c>
      <c r="P497" s="1"/>
    </row>
    <row r="498" spans="1:20" x14ac:dyDescent="0.25">
      <c r="A498">
        <v>231</v>
      </c>
      <c r="B498" t="s">
        <v>811</v>
      </c>
      <c r="C498" t="s">
        <v>812</v>
      </c>
      <c r="D498">
        <v>2</v>
      </c>
      <c r="E498" t="s">
        <v>284</v>
      </c>
      <c r="F498" t="s">
        <v>48</v>
      </c>
      <c r="G498" t="s">
        <v>605</v>
      </c>
      <c r="H498" s="1">
        <v>45321</v>
      </c>
      <c r="I498" t="s">
        <v>31</v>
      </c>
      <c r="J498" t="s">
        <v>80</v>
      </c>
      <c r="K498" s="1">
        <v>27400</v>
      </c>
      <c r="L498" t="s">
        <v>813</v>
      </c>
      <c r="M498" t="s">
        <v>71</v>
      </c>
      <c r="N498" t="s">
        <v>32</v>
      </c>
      <c r="O498">
        <v>1</v>
      </c>
      <c r="P498" s="1">
        <v>45238</v>
      </c>
      <c r="Q498" t="s">
        <v>814</v>
      </c>
      <c r="R498" t="s">
        <v>73</v>
      </c>
      <c r="S498" t="s">
        <v>542</v>
      </c>
    </row>
    <row r="499" spans="1:20" x14ac:dyDescent="0.25">
      <c r="A499">
        <v>107</v>
      </c>
      <c r="B499" t="s">
        <v>431</v>
      </c>
      <c r="C499" t="s">
        <v>432</v>
      </c>
      <c r="D499">
        <v>36</v>
      </c>
      <c r="E499" t="s">
        <v>433</v>
      </c>
      <c r="F499" t="s">
        <v>174</v>
      </c>
      <c r="G499" t="s">
        <v>434</v>
      </c>
      <c r="H499" s="1">
        <v>45104</v>
      </c>
      <c r="I499" t="s">
        <v>31</v>
      </c>
      <c r="J499" t="s">
        <v>435</v>
      </c>
      <c r="K499" s="1"/>
      <c r="L499" t="s">
        <v>436</v>
      </c>
      <c r="M499" t="s">
        <v>71</v>
      </c>
      <c r="N499" t="s">
        <v>32</v>
      </c>
      <c r="O499">
        <v>1</v>
      </c>
      <c r="P499" s="1"/>
      <c r="Q499" t="s">
        <v>437</v>
      </c>
      <c r="R499" t="s">
        <v>73</v>
      </c>
      <c r="S499" t="s">
        <v>438</v>
      </c>
    </row>
    <row r="500" spans="1:20" x14ac:dyDescent="0.25">
      <c r="A500">
        <v>144</v>
      </c>
      <c r="B500" t="s">
        <v>538</v>
      </c>
      <c r="C500" t="s">
        <v>539</v>
      </c>
      <c r="D500">
        <v>2</v>
      </c>
      <c r="E500" t="s">
        <v>284</v>
      </c>
      <c r="F500" t="s">
        <v>48</v>
      </c>
      <c r="G500" t="s">
        <v>48</v>
      </c>
      <c r="H500" s="1">
        <v>45174</v>
      </c>
      <c r="I500" t="s">
        <v>31</v>
      </c>
      <c r="J500" t="s">
        <v>80</v>
      </c>
      <c r="K500" s="1">
        <v>23743</v>
      </c>
      <c r="L500" t="s">
        <v>540</v>
      </c>
      <c r="M500" t="s">
        <v>71</v>
      </c>
      <c r="N500" t="s">
        <v>32</v>
      </c>
      <c r="O500">
        <v>0</v>
      </c>
      <c r="P500" s="1">
        <v>44866</v>
      </c>
      <c r="Q500" t="s">
        <v>541</v>
      </c>
      <c r="R500" t="s">
        <v>73</v>
      </c>
      <c r="S500" t="s">
        <v>542</v>
      </c>
    </row>
    <row r="501" spans="1:20" x14ac:dyDescent="0.25">
      <c r="A501">
        <v>218</v>
      </c>
      <c r="B501" t="s">
        <v>538</v>
      </c>
      <c r="C501" t="s">
        <v>539</v>
      </c>
      <c r="D501">
        <v>2</v>
      </c>
      <c r="E501" t="s">
        <v>284</v>
      </c>
      <c r="F501" t="s">
        <v>48</v>
      </c>
      <c r="G501" t="s">
        <v>48</v>
      </c>
      <c r="H501" s="1">
        <v>45299</v>
      </c>
      <c r="I501" t="s">
        <v>31</v>
      </c>
      <c r="J501" t="s">
        <v>80</v>
      </c>
      <c r="K501" s="1">
        <v>23743</v>
      </c>
      <c r="L501" t="s">
        <v>540</v>
      </c>
      <c r="M501" t="s">
        <v>71</v>
      </c>
      <c r="N501" t="s">
        <v>32</v>
      </c>
      <c r="O501">
        <v>0</v>
      </c>
      <c r="P501" s="1">
        <v>44866</v>
      </c>
      <c r="Q501" t="s">
        <v>541</v>
      </c>
      <c r="R501" t="s">
        <v>73</v>
      </c>
      <c r="S501" t="s">
        <v>542</v>
      </c>
    </row>
    <row r="502" spans="1:20" x14ac:dyDescent="0.25">
      <c r="A502">
        <v>1526</v>
      </c>
      <c r="B502" t="s">
        <v>1716</v>
      </c>
      <c r="C502" t="s">
        <v>1717</v>
      </c>
      <c r="D502">
        <v>2</v>
      </c>
      <c r="E502" t="s">
        <v>651</v>
      </c>
      <c r="F502" t="s">
        <v>1718</v>
      </c>
      <c r="G502" t="s">
        <v>1719</v>
      </c>
      <c r="H502" s="1">
        <v>45729</v>
      </c>
      <c r="I502" t="s">
        <v>31</v>
      </c>
      <c r="J502" t="s">
        <v>80</v>
      </c>
      <c r="K502" s="1">
        <v>30956</v>
      </c>
      <c r="L502" t="s">
        <v>1720</v>
      </c>
      <c r="M502" t="s">
        <v>86</v>
      </c>
      <c r="N502" t="s">
        <v>32</v>
      </c>
      <c r="O502">
        <v>1</v>
      </c>
      <c r="P502" s="1"/>
      <c r="Q502" t="s">
        <v>1721</v>
      </c>
      <c r="R502" t="s">
        <v>128</v>
      </c>
      <c r="S502" t="s">
        <v>346</v>
      </c>
      <c r="T502" t="s">
        <v>1208</v>
      </c>
    </row>
    <row r="503" spans="1:20" x14ac:dyDescent="0.25">
      <c r="A503">
        <v>1525</v>
      </c>
      <c r="B503" t="s">
        <v>1711</v>
      </c>
      <c r="C503" t="s">
        <v>1712</v>
      </c>
      <c r="D503">
        <v>2</v>
      </c>
      <c r="E503" t="s">
        <v>284</v>
      </c>
      <c r="F503" t="s">
        <v>48</v>
      </c>
      <c r="G503" t="s">
        <v>1713</v>
      </c>
      <c r="H503" s="1">
        <v>45727</v>
      </c>
      <c r="I503" t="s">
        <v>31</v>
      </c>
      <c r="J503" t="s">
        <v>38</v>
      </c>
      <c r="K503" s="1">
        <v>33970</v>
      </c>
      <c r="L503" t="s">
        <v>1714</v>
      </c>
      <c r="M503" t="s">
        <v>71</v>
      </c>
      <c r="N503" t="s">
        <v>32</v>
      </c>
      <c r="O503">
        <v>1</v>
      </c>
      <c r="P503" s="1">
        <v>45882</v>
      </c>
      <c r="Q503" t="s">
        <v>1715</v>
      </c>
      <c r="R503" t="s">
        <v>73</v>
      </c>
      <c r="S503" t="s">
        <v>172</v>
      </c>
      <c r="T503" t="s">
        <v>1208</v>
      </c>
    </row>
    <row r="504" spans="1:20" x14ac:dyDescent="0.25">
      <c r="A504">
        <v>344</v>
      </c>
      <c r="B504" t="s">
        <v>1377</v>
      </c>
      <c r="C504" t="s">
        <v>1172</v>
      </c>
      <c r="D504">
        <v>2</v>
      </c>
      <c r="E504" t="s">
        <v>1071</v>
      </c>
      <c r="F504" t="s">
        <v>1133</v>
      </c>
      <c r="G504" t="s">
        <v>1173</v>
      </c>
      <c r="H504" s="1">
        <v>45427</v>
      </c>
      <c r="I504" t="s">
        <v>31</v>
      </c>
      <c r="J504" t="s">
        <v>1063</v>
      </c>
      <c r="K504" s="1">
        <v>35273</v>
      </c>
      <c r="L504" t="s">
        <v>1174</v>
      </c>
      <c r="M504" t="s">
        <v>1065</v>
      </c>
      <c r="N504" t="s">
        <v>1102</v>
      </c>
      <c r="O504">
        <v>1</v>
      </c>
      <c r="P504" s="1">
        <v>43570</v>
      </c>
      <c r="Q504" t="s">
        <v>1175</v>
      </c>
      <c r="R504" t="s">
        <v>218</v>
      </c>
      <c r="S504" t="s">
        <v>1176</v>
      </c>
    </row>
    <row r="505" spans="1:20" x14ac:dyDescent="0.25">
      <c r="A505">
        <v>1386</v>
      </c>
      <c r="B505" t="s">
        <v>1377</v>
      </c>
      <c r="D505">
        <v>2</v>
      </c>
      <c r="E505" t="s">
        <v>284</v>
      </c>
      <c r="F505" t="s">
        <v>1378</v>
      </c>
      <c r="G505" t="s">
        <v>1379</v>
      </c>
      <c r="H505" s="1">
        <v>45427</v>
      </c>
      <c r="I505" t="s">
        <v>31</v>
      </c>
      <c r="K505" s="1">
        <v>35273</v>
      </c>
      <c r="N505" t="s">
        <v>32</v>
      </c>
      <c r="P505" s="1"/>
    </row>
    <row r="506" spans="1:20" x14ac:dyDescent="0.25">
      <c r="A506">
        <v>101</v>
      </c>
      <c r="B506" t="s">
        <v>409</v>
      </c>
      <c r="C506" t="s">
        <v>410</v>
      </c>
      <c r="D506">
        <v>36</v>
      </c>
      <c r="E506" t="s">
        <v>156</v>
      </c>
      <c r="F506" t="s">
        <v>411</v>
      </c>
      <c r="G506" t="s">
        <v>412</v>
      </c>
      <c r="H506" s="1">
        <v>45096</v>
      </c>
      <c r="I506" t="s">
        <v>37</v>
      </c>
      <c r="J506" t="s">
        <v>162</v>
      </c>
      <c r="K506" s="1">
        <v>28491</v>
      </c>
      <c r="M506" t="s">
        <v>71</v>
      </c>
      <c r="N506" t="s">
        <v>32</v>
      </c>
      <c r="O506">
        <v>1</v>
      </c>
      <c r="P506" s="1">
        <v>44826</v>
      </c>
      <c r="Q506" t="s">
        <v>413</v>
      </c>
      <c r="R506" t="s">
        <v>73</v>
      </c>
      <c r="S506" t="s">
        <v>414</v>
      </c>
    </row>
    <row r="507" spans="1:20" x14ac:dyDescent="0.25">
      <c r="A507">
        <v>173</v>
      </c>
      <c r="B507" t="s">
        <v>718</v>
      </c>
      <c r="C507" t="s">
        <v>228</v>
      </c>
      <c r="D507">
        <v>2</v>
      </c>
      <c r="E507" t="s">
        <v>229</v>
      </c>
      <c r="F507" t="s">
        <v>229</v>
      </c>
      <c r="G507" t="s">
        <v>230</v>
      </c>
      <c r="H507" s="1">
        <v>45229</v>
      </c>
      <c r="I507" t="s">
        <v>37</v>
      </c>
      <c r="K507" s="1">
        <v>33130</v>
      </c>
      <c r="L507" t="s">
        <v>231</v>
      </c>
      <c r="M507" t="s">
        <v>71</v>
      </c>
      <c r="N507" t="s">
        <v>32</v>
      </c>
      <c r="O507">
        <v>0</v>
      </c>
      <c r="P507" s="1">
        <v>44888</v>
      </c>
      <c r="Q507" t="s">
        <v>232</v>
      </c>
      <c r="R507" t="s">
        <v>73</v>
      </c>
      <c r="S507" t="s">
        <v>233</v>
      </c>
    </row>
    <row r="508" spans="1:20" x14ac:dyDescent="0.25">
      <c r="A508">
        <v>194</v>
      </c>
      <c r="B508" t="s">
        <v>718</v>
      </c>
      <c r="C508" t="s">
        <v>228</v>
      </c>
      <c r="D508">
        <v>2</v>
      </c>
      <c r="E508" t="s">
        <v>719</v>
      </c>
      <c r="F508" t="s">
        <v>719</v>
      </c>
      <c r="G508" t="s">
        <v>720</v>
      </c>
      <c r="H508" s="1">
        <v>45264</v>
      </c>
      <c r="J508" t="s">
        <v>349</v>
      </c>
      <c r="K508" s="1">
        <v>33130</v>
      </c>
      <c r="L508" t="s">
        <v>231</v>
      </c>
      <c r="M508" t="s">
        <v>71</v>
      </c>
      <c r="P508" s="1">
        <v>44888</v>
      </c>
      <c r="Q508" t="s">
        <v>232</v>
      </c>
      <c r="R508" t="s">
        <v>73</v>
      </c>
      <c r="S508" t="s">
        <v>233</v>
      </c>
    </row>
    <row r="509" spans="1:20" x14ac:dyDescent="0.25">
      <c r="A509">
        <v>201</v>
      </c>
      <c r="B509" t="s">
        <v>718</v>
      </c>
      <c r="C509" t="s">
        <v>228</v>
      </c>
      <c r="D509">
        <v>2</v>
      </c>
      <c r="E509" t="s">
        <v>122</v>
      </c>
      <c r="F509" t="s">
        <v>298</v>
      </c>
      <c r="G509" t="s">
        <v>732</v>
      </c>
      <c r="H509" s="1">
        <v>45266</v>
      </c>
      <c r="I509" t="s">
        <v>37</v>
      </c>
      <c r="J509" t="s">
        <v>349</v>
      </c>
      <c r="K509" s="1">
        <v>33130</v>
      </c>
      <c r="L509" t="s">
        <v>231</v>
      </c>
      <c r="M509" t="s">
        <v>71</v>
      </c>
      <c r="N509" t="s">
        <v>32</v>
      </c>
      <c r="P509" s="1">
        <v>44888</v>
      </c>
      <c r="Q509" t="s">
        <v>232</v>
      </c>
      <c r="R509" t="s">
        <v>73</v>
      </c>
      <c r="S509" t="s">
        <v>233</v>
      </c>
    </row>
    <row r="510" spans="1:20" x14ac:dyDescent="0.25">
      <c r="A510">
        <v>275</v>
      </c>
      <c r="B510" t="s">
        <v>951</v>
      </c>
      <c r="D510">
        <v>2</v>
      </c>
      <c r="E510" t="s">
        <v>122</v>
      </c>
      <c r="F510" t="s">
        <v>298</v>
      </c>
      <c r="G510" t="s">
        <v>729</v>
      </c>
      <c r="H510" s="1">
        <v>45324</v>
      </c>
      <c r="I510" t="s">
        <v>31</v>
      </c>
      <c r="K510" s="1"/>
      <c r="N510" t="s">
        <v>32</v>
      </c>
      <c r="P510" s="1"/>
    </row>
    <row r="511" spans="1:20" x14ac:dyDescent="0.25">
      <c r="A511">
        <v>168</v>
      </c>
      <c r="B511" t="s">
        <v>624</v>
      </c>
      <c r="C511" t="s">
        <v>625</v>
      </c>
      <c r="D511">
        <v>2</v>
      </c>
      <c r="E511" t="s">
        <v>35</v>
      </c>
      <c r="F511" t="s">
        <v>174</v>
      </c>
      <c r="G511" t="s">
        <v>266</v>
      </c>
      <c r="H511" s="1">
        <v>45219</v>
      </c>
      <c r="I511" t="s">
        <v>31</v>
      </c>
      <c r="K511" s="1">
        <v>33359</v>
      </c>
      <c r="L511" t="s">
        <v>626</v>
      </c>
      <c r="M511" t="s">
        <v>71</v>
      </c>
      <c r="N511" t="s">
        <v>32</v>
      </c>
      <c r="O511">
        <v>1</v>
      </c>
      <c r="P511" s="1">
        <v>44943</v>
      </c>
      <c r="Q511" t="s">
        <v>506</v>
      </c>
      <c r="R511" t="s">
        <v>73</v>
      </c>
      <c r="S511" t="s">
        <v>507</v>
      </c>
    </row>
    <row r="512" spans="1:20" x14ac:dyDescent="0.25">
      <c r="A512">
        <v>1374</v>
      </c>
      <c r="B512" t="s">
        <v>1323</v>
      </c>
      <c r="C512" t="s">
        <v>1324</v>
      </c>
      <c r="D512">
        <v>36</v>
      </c>
      <c r="E512" t="s">
        <v>284</v>
      </c>
      <c r="F512" t="s">
        <v>48</v>
      </c>
      <c r="G512" t="s">
        <v>1211</v>
      </c>
      <c r="H512" s="1">
        <v>45524</v>
      </c>
      <c r="I512" t="s">
        <v>37</v>
      </c>
      <c r="J512" t="s">
        <v>80</v>
      </c>
      <c r="K512" s="1">
        <v>24838</v>
      </c>
      <c r="L512" t="s">
        <v>1325</v>
      </c>
      <c r="M512" t="s">
        <v>71</v>
      </c>
      <c r="N512" t="s">
        <v>32</v>
      </c>
      <c r="O512">
        <v>1</v>
      </c>
      <c r="P512" s="1">
        <v>45510</v>
      </c>
      <c r="Q512" t="s">
        <v>1224</v>
      </c>
      <c r="R512" t="s">
        <v>73</v>
      </c>
      <c r="S512" t="s">
        <v>1225</v>
      </c>
      <c r="T512" t="s">
        <v>1208</v>
      </c>
    </row>
    <row r="513" spans="1:20" x14ac:dyDescent="0.25">
      <c r="A513">
        <v>21</v>
      </c>
      <c r="B513" t="s">
        <v>106</v>
      </c>
      <c r="C513" t="s">
        <v>107</v>
      </c>
      <c r="D513">
        <v>2</v>
      </c>
      <c r="E513" t="s">
        <v>35</v>
      </c>
      <c r="F513" t="s">
        <v>108</v>
      </c>
      <c r="H513" s="1">
        <v>44939</v>
      </c>
      <c r="I513" t="s">
        <v>31</v>
      </c>
      <c r="K513" s="1"/>
      <c r="L513" t="s">
        <v>109</v>
      </c>
      <c r="N513" t="s">
        <v>32</v>
      </c>
      <c r="P513" s="1"/>
      <c r="Q513" t="s">
        <v>110</v>
      </c>
      <c r="R513" t="s">
        <v>73</v>
      </c>
      <c r="S513" t="s">
        <v>111</v>
      </c>
    </row>
    <row r="514" spans="1:20" x14ac:dyDescent="0.25">
      <c r="A514">
        <v>17</v>
      </c>
      <c r="B514" t="s">
        <v>89</v>
      </c>
      <c r="C514" t="s">
        <v>90</v>
      </c>
      <c r="D514">
        <v>2</v>
      </c>
      <c r="E514" t="s">
        <v>83</v>
      </c>
      <c r="F514" t="s">
        <v>91</v>
      </c>
      <c r="G514" t="s">
        <v>92</v>
      </c>
      <c r="H514" s="1">
        <v>44935</v>
      </c>
      <c r="I514" t="s">
        <v>37</v>
      </c>
      <c r="K514" s="1"/>
      <c r="L514" t="s">
        <v>93</v>
      </c>
      <c r="N514" t="s">
        <v>32</v>
      </c>
      <c r="P514" s="1"/>
      <c r="Q514" t="s">
        <v>94</v>
      </c>
      <c r="R514" t="s">
        <v>73</v>
      </c>
      <c r="S514" t="s">
        <v>95</v>
      </c>
    </row>
    <row r="515" spans="1:20" x14ac:dyDescent="0.25">
      <c r="A515">
        <v>20</v>
      </c>
      <c r="B515" t="s">
        <v>89</v>
      </c>
      <c r="C515" t="s">
        <v>90</v>
      </c>
      <c r="D515">
        <v>2</v>
      </c>
      <c r="E515" t="s">
        <v>83</v>
      </c>
      <c r="F515" t="s">
        <v>104</v>
      </c>
      <c r="G515" t="s">
        <v>105</v>
      </c>
      <c r="H515" s="1">
        <v>44935</v>
      </c>
      <c r="I515" t="s">
        <v>37</v>
      </c>
      <c r="J515" t="s">
        <v>38</v>
      </c>
      <c r="K515" s="1"/>
      <c r="L515" t="s">
        <v>93</v>
      </c>
      <c r="N515" t="s">
        <v>32</v>
      </c>
      <c r="P515" s="1"/>
      <c r="Q515" t="s">
        <v>94</v>
      </c>
      <c r="R515" t="s">
        <v>73</v>
      </c>
      <c r="S515" t="s">
        <v>95</v>
      </c>
    </row>
    <row r="516" spans="1:20" x14ac:dyDescent="0.25">
      <c r="A516">
        <v>129</v>
      </c>
      <c r="B516" t="s">
        <v>89</v>
      </c>
      <c r="C516" t="s">
        <v>90</v>
      </c>
      <c r="D516">
        <v>2</v>
      </c>
      <c r="E516" t="s">
        <v>35</v>
      </c>
      <c r="F516" t="s">
        <v>501</v>
      </c>
      <c r="G516" t="s">
        <v>501</v>
      </c>
      <c r="H516" s="1">
        <v>45139</v>
      </c>
      <c r="I516" t="s">
        <v>37</v>
      </c>
      <c r="J516" t="s">
        <v>435</v>
      </c>
      <c r="K516" s="1">
        <v>35341</v>
      </c>
      <c r="L516" t="s">
        <v>93</v>
      </c>
      <c r="M516" t="s">
        <v>71</v>
      </c>
      <c r="N516" t="s">
        <v>32</v>
      </c>
      <c r="O516">
        <v>0</v>
      </c>
      <c r="P516" s="1"/>
      <c r="Q516" t="s">
        <v>502</v>
      </c>
      <c r="R516" t="s">
        <v>73</v>
      </c>
      <c r="S516" t="s">
        <v>384</v>
      </c>
    </row>
    <row r="517" spans="1:20" x14ac:dyDescent="0.25">
      <c r="A517">
        <v>1503</v>
      </c>
      <c r="B517" t="s">
        <v>1624</v>
      </c>
      <c r="C517" t="s">
        <v>1625</v>
      </c>
      <c r="D517">
        <v>2</v>
      </c>
      <c r="E517" t="s">
        <v>83</v>
      </c>
      <c r="F517" t="s">
        <v>116</v>
      </c>
      <c r="G517" t="s">
        <v>116</v>
      </c>
      <c r="H517" s="1">
        <v>45706</v>
      </c>
      <c r="I517" t="s">
        <v>31</v>
      </c>
      <c r="J517" t="s">
        <v>38</v>
      </c>
      <c r="K517" s="1">
        <v>35497</v>
      </c>
      <c r="L517" t="s">
        <v>1626</v>
      </c>
      <c r="M517" t="s">
        <v>71</v>
      </c>
      <c r="N517" t="s">
        <v>32</v>
      </c>
      <c r="O517">
        <v>1</v>
      </c>
      <c r="P517" s="1">
        <v>45693</v>
      </c>
      <c r="Q517" t="s">
        <v>1627</v>
      </c>
      <c r="R517" t="s">
        <v>178</v>
      </c>
      <c r="S517" t="s">
        <v>1628</v>
      </c>
      <c r="T517" t="s">
        <v>1208</v>
      </c>
    </row>
    <row r="518" spans="1:20" x14ac:dyDescent="0.25">
      <c r="A518">
        <v>1375</v>
      </c>
      <c r="B518" t="s">
        <v>1326</v>
      </c>
      <c r="C518" t="s">
        <v>1327</v>
      </c>
      <c r="D518">
        <v>2</v>
      </c>
      <c r="E518" t="s">
        <v>284</v>
      </c>
      <c r="F518" t="s">
        <v>48</v>
      </c>
      <c r="G518" t="s">
        <v>1211</v>
      </c>
      <c r="H518" s="1">
        <v>45524</v>
      </c>
      <c r="I518" t="s">
        <v>31</v>
      </c>
      <c r="J518" t="s">
        <v>38</v>
      </c>
      <c r="K518" s="1">
        <v>36376</v>
      </c>
      <c r="L518" t="s">
        <v>1328</v>
      </c>
      <c r="M518" t="s">
        <v>71</v>
      </c>
      <c r="N518" t="s">
        <v>32</v>
      </c>
      <c r="O518">
        <v>0</v>
      </c>
      <c r="P518" s="1">
        <v>44888</v>
      </c>
      <c r="Q518" t="s">
        <v>1329</v>
      </c>
      <c r="R518" t="s">
        <v>73</v>
      </c>
      <c r="S518" t="s">
        <v>1330</v>
      </c>
      <c r="T518" t="s">
        <v>1208</v>
      </c>
    </row>
    <row r="519" spans="1:20" x14ac:dyDescent="0.25">
      <c r="A519">
        <v>13</v>
      </c>
      <c r="B519" t="s">
        <v>66</v>
      </c>
      <c r="C519" t="s">
        <v>67</v>
      </c>
      <c r="D519">
        <v>1</v>
      </c>
      <c r="E519" t="s">
        <v>28</v>
      </c>
      <c r="F519" t="s">
        <v>48</v>
      </c>
      <c r="H519" s="1">
        <v>44924</v>
      </c>
      <c r="I519" t="s">
        <v>31</v>
      </c>
      <c r="J519" t="s">
        <v>38</v>
      </c>
      <c r="K519" s="1"/>
      <c r="N519" t="s">
        <v>32</v>
      </c>
      <c r="P519" s="1"/>
    </row>
    <row r="520" spans="1:20" x14ac:dyDescent="0.25">
      <c r="A520">
        <v>1445</v>
      </c>
      <c r="B520" t="s">
        <v>1493</v>
      </c>
      <c r="C520" t="s">
        <v>763</v>
      </c>
      <c r="D520">
        <v>2</v>
      </c>
      <c r="E520" t="s">
        <v>1167</v>
      </c>
      <c r="F520" t="s">
        <v>1822</v>
      </c>
      <c r="G520" t="s">
        <v>1693</v>
      </c>
      <c r="H520" s="1">
        <v>45600</v>
      </c>
      <c r="I520" t="s">
        <v>31</v>
      </c>
      <c r="J520" t="s">
        <v>80</v>
      </c>
      <c r="K520" s="1">
        <v>22188</v>
      </c>
      <c r="L520" t="s">
        <v>1494</v>
      </c>
      <c r="M520" t="s">
        <v>86</v>
      </c>
      <c r="N520" t="s">
        <v>32</v>
      </c>
      <c r="O520">
        <v>0</v>
      </c>
      <c r="P520" s="1"/>
      <c r="Q520" t="s">
        <v>765</v>
      </c>
      <c r="R520" t="s">
        <v>73</v>
      </c>
      <c r="S520" t="s">
        <v>423</v>
      </c>
      <c r="T520" t="s">
        <v>1208</v>
      </c>
    </row>
    <row r="521" spans="1:20" x14ac:dyDescent="0.25">
      <c r="A521">
        <v>215</v>
      </c>
      <c r="B521" t="s">
        <v>762</v>
      </c>
      <c r="C521" t="s">
        <v>763</v>
      </c>
      <c r="D521">
        <v>2</v>
      </c>
      <c r="E521" t="s">
        <v>284</v>
      </c>
      <c r="F521" t="s">
        <v>290</v>
      </c>
      <c r="G521" t="s">
        <v>764</v>
      </c>
      <c r="H521" s="1">
        <v>45301</v>
      </c>
      <c r="I521" t="s">
        <v>31</v>
      </c>
      <c r="J521" t="s">
        <v>80</v>
      </c>
      <c r="K521" s="1">
        <v>22188</v>
      </c>
      <c r="M521" t="s">
        <v>86</v>
      </c>
      <c r="N521" t="s">
        <v>32</v>
      </c>
      <c r="O521">
        <v>0</v>
      </c>
      <c r="P521" s="1"/>
      <c r="Q521" t="s">
        <v>765</v>
      </c>
      <c r="R521" t="s">
        <v>73</v>
      </c>
      <c r="S521" t="s">
        <v>423</v>
      </c>
    </row>
    <row r="522" spans="1:20" x14ac:dyDescent="0.25">
      <c r="A522">
        <v>1457</v>
      </c>
      <c r="B522" t="s">
        <v>762</v>
      </c>
      <c r="C522" t="s">
        <v>763</v>
      </c>
      <c r="D522">
        <v>2</v>
      </c>
      <c r="E522" t="s">
        <v>1480</v>
      </c>
      <c r="F522" t="s">
        <v>1481</v>
      </c>
      <c r="H522" s="1">
        <v>45639</v>
      </c>
      <c r="I522" t="s">
        <v>31</v>
      </c>
      <c r="J522" t="s">
        <v>80</v>
      </c>
      <c r="K522" s="1">
        <v>22188</v>
      </c>
      <c r="L522" t="s">
        <v>1494</v>
      </c>
      <c r="M522" t="s">
        <v>86</v>
      </c>
      <c r="N522" t="s">
        <v>32</v>
      </c>
      <c r="O522">
        <v>0</v>
      </c>
      <c r="P522" s="1"/>
      <c r="Q522" t="s">
        <v>765</v>
      </c>
      <c r="R522" t="s">
        <v>73</v>
      </c>
      <c r="S522" t="s">
        <v>423</v>
      </c>
      <c r="T522" t="s">
        <v>1208</v>
      </c>
    </row>
    <row r="523" spans="1:20" x14ac:dyDescent="0.25">
      <c r="A523">
        <v>229</v>
      </c>
      <c r="B523" t="s">
        <v>805</v>
      </c>
      <c r="C523" t="s">
        <v>806</v>
      </c>
      <c r="D523">
        <v>2</v>
      </c>
      <c r="E523" t="s">
        <v>35</v>
      </c>
      <c r="F523" t="s">
        <v>174</v>
      </c>
      <c r="G523" t="s">
        <v>174</v>
      </c>
      <c r="H523" s="1">
        <v>45320</v>
      </c>
      <c r="I523" t="s">
        <v>31</v>
      </c>
      <c r="J523" t="s">
        <v>80</v>
      </c>
      <c r="K523" s="1">
        <v>23955</v>
      </c>
      <c r="L523" t="s">
        <v>807</v>
      </c>
      <c r="M523" t="s">
        <v>71</v>
      </c>
      <c r="N523" t="s">
        <v>32</v>
      </c>
      <c r="O523">
        <v>1</v>
      </c>
      <c r="P523" s="1">
        <v>44968</v>
      </c>
      <c r="Q523" t="s">
        <v>240</v>
      </c>
      <c r="R523" t="s">
        <v>73</v>
      </c>
      <c r="S523" t="s">
        <v>241</v>
      </c>
    </row>
    <row r="524" spans="1:20" x14ac:dyDescent="0.25">
      <c r="A524">
        <v>1436</v>
      </c>
      <c r="B524" t="s">
        <v>1782</v>
      </c>
      <c r="C524" t="s">
        <v>1783</v>
      </c>
      <c r="D524">
        <v>2</v>
      </c>
      <c r="E524" t="s">
        <v>284</v>
      </c>
      <c r="F524" t="s">
        <v>48</v>
      </c>
      <c r="G524" t="s">
        <v>754</v>
      </c>
      <c r="H524" s="1">
        <v>45567</v>
      </c>
      <c r="I524" t="s">
        <v>31</v>
      </c>
      <c r="J524" t="s">
        <v>38</v>
      </c>
      <c r="K524" s="1">
        <v>34952</v>
      </c>
      <c r="L524" t="s">
        <v>1784</v>
      </c>
      <c r="M524" t="s">
        <v>71</v>
      </c>
      <c r="N524" t="s">
        <v>32</v>
      </c>
      <c r="O524">
        <v>1</v>
      </c>
      <c r="P524" s="1">
        <v>44998</v>
      </c>
      <c r="Q524" t="s">
        <v>1785</v>
      </c>
      <c r="R524" t="s">
        <v>73</v>
      </c>
      <c r="S524" t="s">
        <v>1786</v>
      </c>
      <c r="T524" t="s">
        <v>1208</v>
      </c>
    </row>
    <row r="525" spans="1:20" x14ac:dyDescent="0.25">
      <c r="A525">
        <v>206</v>
      </c>
      <c r="B525" t="s">
        <v>741</v>
      </c>
      <c r="D525">
        <v>2</v>
      </c>
      <c r="E525" t="s">
        <v>742</v>
      </c>
      <c r="F525" t="s">
        <v>174</v>
      </c>
      <c r="G525" t="s">
        <v>174</v>
      </c>
      <c r="H525" s="1">
        <v>45271</v>
      </c>
      <c r="I525" t="s">
        <v>31</v>
      </c>
      <c r="K525" s="1"/>
      <c r="N525" t="s">
        <v>32</v>
      </c>
      <c r="P525" s="1"/>
      <c r="R525" t="s">
        <v>73</v>
      </c>
    </row>
    <row r="526" spans="1:20" x14ac:dyDescent="0.25">
      <c r="A526">
        <v>213</v>
      </c>
      <c r="B526" t="s">
        <v>752</v>
      </c>
      <c r="C526" t="s">
        <v>753</v>
      </c>
      <c r="D526">
        <v>2</v>
      </c>
      <c r="E526" t="s">
        <v>284</v>
      </c>
      <c r="F526" t="s">
        <v>48</v>
      </c>
      <c r="G526" t="s">
        <v>754</v>
      </c>
      <c r="H526" s="1">
        <v>44930</v>
      </c>
      <c r="I526" t="s">
        <v>31</v>
      </c>
      <c r="K526" s="1"/>
      <c r="N526" t="s">
        <v>32</v>
      </c>
      <c r="O526">
        <v>1</v>
      </c>
      <c r="P526" s="1"/>
      <c r="Q526" t="s">
        <v>755</v>
      </c>
      <c r="R526" t="s">
        <v>73</v>
      </c>
      <c r="S526" t="s">
        <v>756</v>
      </c>
    </row>
    <row r="527" spans="1:20" x14ac:dyDescent="0.25">
      <c r="A527">
        <v>1376</v>
      </c>
      <c r="B527" t="s">
        <v>1331</v>
      </c>
      <c r="C527" t="s">
        <v>1332</v>
      </c>
      <c r="D527">
        <v>2</v>
      </c>
      <c r="E527" t="s">
        <v>284</v>
      </c>
      <c r="F527" t="s">
        <v>48</v>
      </c>
      <c r="G527" t="s">
        <v>1211</v>
      </c>
      <c r="H527" s="1">
        <v>45505</v>
      </c>
      <c r="I527" t="s">
        <v>37</v>
      </c>
      <c r="J527" t="s">
        <v>80</v>
      </c>
      <c r="K527" s="1">
        <v>26169</v>
      </c>
      <c r="L527" t="s">
        <v>1333</v>
      </c>
      <c r="M527" t="s">
        <v>71</v>
      </c>
      <c r="N527" t="s">
        <v>1252</v>
      </c>
      <c r="O527">
        <v>1</v>
      </c>
      <c r="P527" s="1">
        <v>45445</v>
      </c>
      <c r="Q527" t="s">
        <v>1334</v>
      </c>
      <c r="R527" t="s">
        <v>73</v>
      </c>
      <c r="S527" t="s">
        <v>1335</v>
      </c>
      <c r="T527" t="s">
        <v>1208</v>
      </c>
    </row>
    <row r="528" spans="1:20" x14ac:dyDescent="0.25">
      <c r="A528">
        <v>1377</v>
      </c>
      <c r="B528" t="s">
        <v>1336</v>
      </c>
      <c r="C528" t="s">
        <v>1337</v>
      </c>
      <c r="D528">
        <v>2</v>
      </c>
      <c r="E528" t="s">
        <v>284</v>
      </c>
      <c r="F528" t="s">
        <v>48</v>
      </c>
      <c r="G528" t="s">
        <v>1211</v>
      </c>
      <c r="H528" s="1">
        <v>45524</v>
      </c>
      <c r="I528" t="s">
        <v>31</v>
      </c>
      <c r="J528" t="s">
        <v>38</v>
      </c>
      <c r="K528" s="1">
        <v>37030</v>
      </c>
      <c r="L528" t="s">
        <v>1338</v>
      </c>
      <c r="M528" t="s">
        <v>71</v>
      </c>
      <c r="N528" t="s">
        <v>32</v>
      </c>
      <c r="O528">
        <v>1</v>
      </c>
      <c r="P528" s="1">
        <v>45510</v>
      </c>
      <c r="Q528" t="s">
        <v>1224</v>
      </c>
      <c r="R528" t="s">
        <v>73</v>
      </c>
      <c r="S528" t="s">
        <v>1225</v>
      </c>
      <c r="T528" t="s">
        <v>1208</v>
      </c>
    </row>
    <row r="529" spans="1:20" x14ac:dyDescent="0.25">
      <c r="A529">
        <v>1378</v>
      </c>
      <c r="B529" t="s">
        <v>1339</v>
      </c>
      <c r="C529" t="s">
        <v>1340</v>
      </c>
      <c r="D529">
        <v>36</v>
      </c>
      <c r="E529" t="s">
        <v>83</v>
      </c>
      <c r="F529" t="s">
        <v>116</v>
      </c>
      <c r="G529" t="s">
        <v>1215</v>
      </c>
      <c r="H529" s="1">
        <v>45524</v>
      </c>
      <c r="I529" t="s">
        <v>37</v>
      </c>
      <c r="J529" t="s">
        <v>38</v>
      </c>
      <c r="K529" s="1">
        <v>28740</v>
      </c>
      <c r="L529" t="s">
        <v>1341</v>
      </c>
      <c r="M529" t="s">
        <v>71</v>
      </c>
      <c r="N529" t="s">
        <v>623</v>
      </c>
      <c r="O529">
        <v>0</v>
      </c>
      <c r="P529" s="1">
        <v>45179</v>
      </c>
      <c r="Q529" t="s">
        <v>1342</v>
      </c>
      <c r="R529" t="s">
        <v>73</v>
      </c>
      <c r="S529" t="s">
        <v>1343</v>
      </c>
      <c r="T529" t="s">
        <v>1208</v>
      </c>
    </row>
    <row r="530" spans="1:20" x14ac:dyDescent="0.25">
      <c r="A530">
        <v>1379</v>
      </c>
      <c r="B530" t="s">
        <v>1339</v>
      </c>
      <c r="C530" t="s">
        <v>1340</v>
      </c>
      <c r="D530">
        <v>2</v>
      </c>
      <c r="E530" t="s">
        <v>83</v>
      </c>
      <c r="F530" t="s">
        <v>116</v>
      </c>
      <c r="G530" t="s">
        <v>1215</v>
      </c>
      <c r="H530" s="1">
        <v>45516</v>
      </c>
      <c r="I530" t="s">
        <v>37</v>
      </c>
      <c r="J530" t="s">
        <v>38</v>
      </c>
      <c r="K530" s="1">
        <v>28740</v>
      </c>
      <c r="L530" t="s">
        <v>1344</v>
      </c>
      <c r="M530" t="s">
        <v>71</v>
      </c>
      <c r="N530" t="s">
        <v>32</v>
      </c>
      <c r="O530">
        <v>1</v>
      </c>
      <c r="P530" s="1">
        <v>45179</v>
      </c>
      <c r="Q530" t="s">
        <v>1345</v>
      </c>
      <c r="R530" t="s">
        <v>73</v>
      </c>
      <c r="S530" t="s">
        <v>1343</v>
      </c>
      <c r="T530" t="s">
        <v>1208</v>
      </c>
    </row>
    <row r="531" spans="1:20" x14ac:dyDescent="0.25">
      <c r="A531">
        <v>209</v>
      </c>
      <c r="B531" t="s">
        <v>746</v>
      </c>
      <c r="D531">
        <v>2</v>
      </c>
      <c r="E531" t="s">
        <v>742</v>
      </c>
      <c r="F531" t="s">
        <v>174</v>
      </c>
      <c r="G531" t="s">
        <v>174</v>
      </c>
      <c r="H531" s="1">
        <v>45279</v>
      </c>
      <c r="I531" t="s">
        <v>37</v>
      </c>
      <c r="J531" t="s">
        <v>80</v>
      </c>
      <c r="K531" s="1"/>
      <c r="N531" t="s">
        <v>32</v>
      </c>
      <c r="P531" s="1"/>
      <c r="R531" t="s">
        <v>73</v>
      </c>
    </row>
    <row r="532" spans="1:20" x14ac:dyDescent="0.25">
      <c r="A532">
        <v>1499</v>
      </c>
      <c r="B532" t="s">
        <v>1600</v>
      </c>
      <c r="C532" t="s">
        <v>1601</v>
      </c>
      <c r="D532">
        <v>2</v>
      </c>
      <c r="E532" t="s">
        <v>651</v>
      </c>
      <c r="F532" t="s">
        <v>266</v>
      </c>
      <c r="G532" t="s">
        <v>174</v>
      </c>
      <c r="H532" s="1">
        <v>45699</v>
      </c>
      <c r="I532" t="s">
        <v>37</v>
      </c>
      <c r="J532" t="s">
        <v>38</v>
      </c>
      <c r="K532" s="1">
        <v>37843</v>
      </c>
      <c r="L532" t="s">
        <v>1602</v>
      </c>
      <c r="M532" t="s">
        <v>71</v>
      </c>
      <c r="N532" t="s">
        <v>32</v>
      </c>
      <c r="O532">
        <v>1</v>
      </c>
      <c r="P532" s="1">
        <v>45505</v>
      </c>
      <c r="Q532" t="s">
        <v>1603</v>
      </c>
      <c r="R532" t="s">
        <v>73</v>
      </c>
      <c r="S532" t="s">
        <v>1604</v>
      </c>
      <c r="T532" t="s">
        <v>1208</v>
      </c>
    </row>
    <row r="533" spans="1:20" x14ac:dyDescent="0.25">
      <c r="A533">
        <v>182</v>
      </c>
      <c r="B533" t="s">
        <v>670</v>
      </c>
      <c r="C533" t="s">
        <v>34</v>
      </c>
      <c r="D533">
        <v>2</v>
      </c>
      <c r="E533" t="s">
        <v>665</v>
      </c>
      <c r="F533" t="s">
        <v>666</v>
      </c>
      <c r="G533" t="s">
        <v>671</v>
      </c>
      <c r="H533" s="1">
        <v>45225</v>
      </c>
      <c r="I533" t="s">
        <v>37</v>
      </c>
      <c r="J533" t="s">
        <v>382</v>
      </c>
      <c r="K533" s="1">
        <v>31979</v>
      </c>
      <c r="L533" t="s">
        <v>39</v>
      </c>
      <c r="M533" t="s">
        <v>86</v>
      </c>
      <c r="N533" t="s">
        <v>32</v>
      </c>
      <c r="O533">
        <v>0</v>
      </c>
      <c r="P533" s="1">
        <v>45225</v>
      </c>
      <c r="Q533" t="s">
        <v>268</v>
      </c>
      <c r="R533" t="s">
        <v>73</v>
      </c>
      <c r="S533" t="s">
        <v>185</v>
      </c>
    </row>
    <row r="534" spans="1:20" x14ac:dyDescent="0.25">
      <c r="A534">
        <v>2</v>
      </c>
      <c r="B534" t="s">
        <v>33</v>
      </c>
      <c r="C534" t="s">
        <v>34</v>
      </c>
      <c r="D534">
        <v>2</v>
      </c>
      <c r="E534" t="s">
        <v>35</v>
      </c>
      <c r="F534" t="s">
        <v>36</v>
      </c>
      <c r="G534" t="s">
        <v>36</v>
      </c>
      <c r="H534" s="1">
        <v>44901</v>
      </c>
      <c r="I534" t="s">
        <v>37</v>
      </c>
      <c r="J534" t="s">
        <v>38</v>
      </c>
      <c r="K534" s="1"/>
      <c r="L534" t="s">
        <v>39</v>
      </c>
      <c r="N534" t="s">
        <v>32</v>
      </c>
      <c r="P534" s="1"/>
    </row>
    <row r="535" spans="1:20" x14ac:dyDescent="0.25">
      <c r="A535">
        <v>284</v>
      </c>
      <c r="B535" t="s">
        <v>33</v>
      </c>
      <c r="C535" t="s">
        <v>34</v>
      </c>
      <c r="E535" t="s">
        <v>568</v>
      </c>
      <c r="F535" t="s">
        <v>568</v>
      </c>
      <c r="G535" t="s">
        <v>568</v>
      </c>
      <c r="H535" s="1">
        <v>45356</v>
      </c>
      <c r="I535" t="s">
        <v>37</v>
      </c>
      <c r="K535" s="1"/>
      <c r="L535" t="s">
        <v>39</v>
      </c>
      <c r="N535" t="s">
        <v>32</v>
      </c>
      <c r="P535" s="1"/>
      <c r="Q535" t="s">
        <v>1054</v>
      </c>
      <c r="R535" t="s">
        <v>128</v>
      </c>
      <c r="S535" t="s">
        <v>185</v>
      </c>
    </row>
    <row r="536" spans="1:20" x14ac:dyDescent="0.25">
      <c r="A536">
        <v>1487</v>
      </c>
      <c r="B536" t="s">
        <v>1560</v>
      </c>
      <c r="C536" t="s">
        <v>1561</v>
      </c>
      <c r="D536">
        <v>2234</v>
      </c>
      <c r="E536" t="s">
        <v>284</v>
      </c>
      <c r="F536" t="s">
        <v>48</v>
      </c>
      <c r="G536" t="s">
        <v>1562</v>
      </c>
      <c r="H536" s="1">
        <v>45672</v>
      </c>
      <c r="I536" t="s">
        <v>31</v>
      </c>
      <c r="J536" t="s">
        <v>80</v>
      </c>
      <c r="K536" s="1">
        <v>30564</v>
      </c>
      <c r="L536" t="s">
        <v>1563</v>
      </c>
      <c r="M536" t="s">
        <v>164</v>
      </c>
      <c r="N536" t="s">
        <v>32</v>
      </c>
      <c r="O536">
        <v>1</v>
      </c>
      <c r="P536" s="1">
        <v>45676</v>
      </c>
      <c r="Q536" t="s">
        <v>1564</v>
      </c>
      <c r="R536" t="s">
        <v>218</v>
      </c>
      <c r="S536" t="s">
        <v>1350</v>
      </c>
      <c r="T536" t="s">
        <v>1208</v>
      </c>
    </row>
    <row r="537" spans="1:20" x14ac:dyDescent="0.25">
      <c r="A537">
        <v>246</v>
      </c>
      <c r="B537" t="s">
        <v>856</v>
      </c>
      <c r="C537" t="s">
        <v>857</v>
      </c>
      <c r="D537">
        <v>2</v>
      </c>
      <c r="E537" t="s">
        <v>284</v>
      </c>
      <c r="F537" t="s">
        <v>48</v>
      </c>
      <c r="G537" t="s">
        <v>605</v>
      </c>
      <c r="H537" s="1">
        <v>45355</v>
      </c>
      <c r="I537" t="s">
        <v>31</v>
      </c>
      <c r="J537" t="s">
        <v>382</v>
      </c>
      <c r="K537" s="1">
        <v>34488</v>
      </c>
      <c r="L537" t="s">
        <v>858</v>
      </c>
      <c r="M537" t="s">
        <v>71</v>
      </c>
      <c r="N537" t="s">
        <v>32</v>
      </c>
      <c r="O537">
        <v>1</v>
      </c>
      <c r="P537" s="1">
        <v>45190</v>
      </c>
      <c r="Q537" t="s">
        <v>859</v>
      </c>
      <c r="R537" t="s">
        <v>860</v>
      </c>
      <c r="S537" t="s">
        <v>861</v>
      </c>
    </row>
    <row r="538" spans="1:20" x14ac:dyDescent="0.25">
      <c r="A538">
        <v>187</v>
      </c>
      <c r="B538" t="s">
        <v>687</v>
      </c>
      <c r="C538" t="s">
        <v>688</v>
      </c>
      <c r="D538">
        <v>2</v>
      </c>
      <c r="E538" t="s">
        <v>284</v>
      </c>
      <c r="F538" t="s">
        <v>48</v>
      </c>
      <c r="G538" t="s">
        <v>641</v>
      </c>
      <c r="H538" s="1">
        <v>45265</v>
      </c>
      <c r="I538" t="s">
        <v>31</v>
      </c>
      <c r="J538" t="s">
        <v>382</v>
      </c>
      <c r="K538" s="1">
        <v>34196</v>
      </c>
      <c r="L538" t="s">
        <v>689</v>
      </c>
      <c r="M538" t="s">
        <v>71</v>
      </c>
      <c r="N538" t="s">
        <v>32</v>
      </c>
      <c r="P538" s="1">
        <v>45251</v>
      </c>
      <c r="Q538" t="s">
        <v>690</v>
      </c>
      <c r="R538" t="s">
        <v>73</v>
      </c>
      <c r="S538" t="s">
        <v>691</v>
      </c>
    </row>
    <row r="539" spans="1:20" x14ac:dyDescent="0.25">
      <c r="A539">
        <v>233</v>
      </c>
      <c r="B539" t="s">
        <v>816</v>
      </c>
      <c r="C539" t="s">
        <v>817</v>
      </c>
      <c r="E539" t="s">
        <v>156</v>
      </c>
      <c r="F539" t="s">
        <v>363</v>
      </c>
      <c r="H539" s="1">
        <v>45316</v>
      </c>
      <c r="K539" s="1"/>
      <c r="N539" t="s">
        <v>32</v>
      </c>
      <c r="P539" s="1"/>
    </row>
    <row r="540" spans="1:20" x14ac:dyDescent="0.25">
      <c r="A540">
        <v>283</v>
      </c>
      <c r="B540" t="s">
        <v>816</v>
      </c>
      <c r="E540" t="s">
        <v>156</v>
      </c>
      <c r="F540" t="s">
        <v>363</v>
      </c>
      <c r="H540" s="1">
        <v>45352</v>
      </c>
      <c r="I540" t="s">
        <v>37</v>
      </c>
      <c r="K540" s="1"/>
      <c r="N540" t="s">
        <v>32</v>
      </c>
      <c r="P540" s="1"/>
      <c r="R540" t="s">
        <v>73</v>
      </c>
    </row>
    <row r="541" spans="1:20" x14ac:dyDescent="0.25">
      <c r="A541">
        <v>307</v>
      </c>
      <c r="B541" t="s">
        <v>816</v>
      </c>
      <c r="C541" t="s">
        <v>817</v>
      </c>
      <c r="D541">
        <v>2</v>
      </c>
      <c r="E541" t="s">
        <v>156</v>
      </c>
      <c r="F541" t="s">
        <v>363</v>
      </c>
      <c r="G541" t="s">
        <v>1016</v>
      </c>
      <c r="H541" s="1">
        <v>45523</v>
      </c>
      <c r="I541" t="s">
        <v>37</v>
      </c>
      <c r="K541" s="1"/>
      <c r="N541" t="s">
        <v>32</v>
      </c>
      <c r="O541">
        <v>0</v>
      </c>
      <c r="P541" s="1"/>
    </row>
    <row r="542" spans="1:20" x14ac:dyDescent="0.25">
      <c r="A542">
        <v>312</v>
      </c>
      <c r="B542" t="s">
        <v>816</v>
      </c>
      <c r="E542" t="s">
        <v>156</v>
      </c>
      <c r="F542" t="s">
        <v>1030</v>
      </c>
      <c r="G542" t="s">
        <v>1031</v>
      </c>
      <c r="H542" s="1">
        <v>45551</v>
      </c>
      <c r="K542" s="1"/>
      <c r="P542" s="1"/>
    </row>
    <row r="543" spans="1:20" x14ac:dyDescent="0.25">
      <c r="A543">
        <v>1380</v>
      </c>
      <c r="B543" t="s">
        <v>1346</v>
      </c>
      <c r="C543" t="s">
        <v>1347</v>
      </c>
      <c r="D543">
        <v>2</v>
      </c>
      <c r="E543" t="s">
        <v>284</v>
      </c>
      <c r="F543" t="s">
        <v>48</v>
      </c>
      <c r="G543" t="s">
        <v>1211</v>
      </c>
      <c r="H543" s="1">
        <v>45498</v>
      </c>
      <c r="I543" t="s">
        <v>31</v>
      </c>
      <c r="J543" t="s">
        <v>80</v>
      </c>
      <c r="K543" s="1">
        <v>32509</v>
      </c>
      <c r="L543" t="s">
        <v>1348</v>
      </c>
      <c r="M543" t="s">
        <v>71</v>
      </c>
      <c r="N543" t="s">
        <v>32</v>
      </c>
      <c r="O543">
        <v>1</v>
      </c>
      <c r="P543" s="1">
        <v>45261</v>
      </c>
      <c r="Q543" t="s">
        <v>1349</v>
      </c>
      <c r="R543" t="s">
        <v>73</v>
      </c>
      <c r="S543" t="s">
        <v>1350</v>
      </c>
      <c r="T543" t="s">
        <v>1208</v>
      </c>
    </row>
    <row r="544" spans="1:20" x14ac:dyDescent="0.25">
      <c r="A544">
        <v>120</v>
      </c>
      <c r="B544" t="s">
        <v>471</v>
      </c>
      <c r="D544">
        <v>2</v>
      </c>
      <c r="E544" t="s">
        <v>284</v>
      </c>
      <c r="F544" t="s">
        <v>60</v>
      </c>
      <c r="G544" t="s">
        <v>60</v>
      </c>
      <c r="H544" s="1">
        <v>45119</v>
      </c>
      <c r="I544" t="s">
        <v>31</v>
      </c>
      <c r="K544" s="1"/>
      <c r="L544" t="s">
        <v>472</v>
      </c>
      <c r="N544" t="s">
        <v>32</v>
      </c>
      <c r="P544" s="1"/>
      <c r="R544" t="s">
        <v>73</v>
      </c>
    </row>
    <row r="545" spans="1:21" x14ac:dyDescent="0.25">
      <c r="A545">
        <v>63</v>
      </c>
      <c r="D545">
        <v>1</v>
      </c>
      <c r="E545" t="s">
        <v>284</v>
      </c>
      <c r="F545" t="s">
        <v>289</v>
      </c>
      <c r="G545" t="s">
        <v>289</v>
      </c>
      <c r="H545" s="1">
        <v>45026</v>
      </c>
      <c r="K545" s="1"/>
      <c r="N545" t="s">
        <v>32</v>
      </c>
      <c r="P545" s="1"/>
      <c r="U545">
        <v>2499</v>
      </c>
    </row>
    <row r="546" spans="1:21" x14ac:dyDescent="0.25">
      <c r="A546">
        <v>64</v>
      </c>
      <c r="D546">
        <v>1</v>
      </c>
      <c r="E546" t="s">
        <v>284</v>
      </c>
      <c r="F546" t="s">
        <v>290</v>
      </c>
      <c r="G546" t="s">
        <v>290</v>
      </c>
      <c r="H546" s="1">
        <v>45026</v>
      </c>
      <c r="K546" s="1"/>
      <c r="N546" t="s">
        <v>32</v>
      </c>
      <c r="P546" s="1"/>
      <c r="U546">
        <v>2500</v>
      </c>
    </row>
    <row r="547" spans="1:21" x14ac:dyDescent="0.25">
      <c r="A547">
        <v>1336</v>
      </c>
      <c r="H547" s="1"/>
      <c r="K547" s="1"/>
      <c r="P547" s="1"/>
      <c r="U547">
        <v>2499</v>
      </c>
    </row>
    <row r="548" spans="1:21" x14ac:dyDescent="0.25">
      <c r="A548">
        <v>1337</v>
      </c>
      <c r="H548" s="1"/>
      <c r="K548" s="1"/>
      <c r="P548" s="1"/>
      <c r="U548">
        <v>2500</v>
      </c>
    </row>
    <row r="549" spans="1:21" x14ac:dyDescent="0.25">
      <c r="A549">
        <v>1338</v>
      </c>
      <c r="H549" s="1"/>
      <c r="K549" s="1"/>
      <c r="P549" s="1"/>
      <c r="U549">
        <v>2499</v>
      </c>
    </row>
    <row r="550" spans="1:21" x14ac:dyDescent="0.25">
      <c r="A550">
        <v>1339</v>
      </c>
      <c r="H550" s="1"/>
      <c r="K550" s="1"/>
      <c r="P550" s="1"/>
      <c r="U550">
        <v>2500</v>
      </c>
    </row>
    <row r="551" spans="1:21" x14ac:dyDescent="0.25">
      <c r="A551">
        <v>1340</v>
      </c>
      <c r="H551" s="1"/>
      <c r="K551" s="1"/>
      <c r="P551" s="1"/>
      <c r="U551">
        <v>2499</v>
      </c>
    </row>
    <row r="552" spans="1:21" x14ac:dyDescent="0.25">
      <c r="A552">
        <v>1341</v>
      </c>
      <c r="H552" s="1"/>
      <c r="K552" s="1"/>
      <c r="P552" s="1"/>
      <c r="U552">
        <v>2500</v>
      </c>
    </row>
    <row r="553" spans="1:21" x14ac:dyDescent="0.25">
      <c r="A553">
        <v>1342</v>
      </c>
      <c r="H553" s="1"/>
      <c r="K553" s="1"/>
      <c r="P553" s="1"/>
      <c r="U553">
        <v>2499</v>
      </c>
    </row>
    <row r="554" spans="1:21" x14ac:dyDescent="0.25">
      <c r="A554">
        <v>1343</v>
      </c>
      <c r="H554" s="1"/>
      <c r="K554" s="1"/>
      <c r="P554" s="1"/>
      <c r="U554">
        <v>2500</v>
      </c>
    </row>
    <row r="555" spans="1:21" x14ac:dyDescent="0.25">
      <c r="A555">
        <v>1344</v>
      </c>
      <c r="H555" s="1"/>
      <c r="K555" s="1"/>
      <c r="P555" s="1"/>
      <c r="U555">
        <v>2499</v>
      </c>
    </row>
    <row r="556" spans="1:21" x14ac:dyDescent="0.25">
      <c r="A556">
        <v>1345</v>
      </c>
      <c r="H556" s="1"/>
      <c r="K556" s="1"/>
      <c r="P556" s="1"/>
      <c r="U556">
        <v>2500</v>
      </c>
    </row>
    <row r="557" spans="1:21" x14ac:dyDescent="0.25">
      <c r="A557">
        <v>1346</v>
      </c>
      <c r="H557" s="1"/>
      <c r="K557" s="1"/>
      <c r="P557" s="1"/>
      <c r="U557">
        <v>2499</v>
      </c>
    </row>
  </sheetData>
  <conditionalFormatting sqref="B1:B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E45F-20F6-40C8-AB73-F83610B1A265}">
  <dimension ref="A1:K620"/>
  <sheetViews>
    <sheetView topLeftCell="A619" zoomScale="116" workbookViewId="0">
      <selection activeCell="B29" sqref="B29"/>
    </sheetView>
  </sheetViews>
  <sheetFormatPr defaultRowHeight="15" x14ac:dyDescent="0.25"/>
  <cols>
    <col min="1" max="1" width="11.5703125" bestFit="1" customWidth="1"/>
    <col min="2" max="2" width="24.85546875" bestFit="1" customWidth="1"/>
    <col min="3" max="3" width="16.28515625" bestFit="1" customWidth="1"/>
    <col min="4" max="4" width="7.42578125" bestFit="1" customWidth="1"/>
    <col min="5" max="5" width="34.5703125" bestFit="1" customWidth="1"/>
    <col min="6" max="6" width="16.28515625" bestFit="1" customWidth="1"/>
    <col min="7" max="7" width="13.7109375" bestFit="1" customWidth="1"/>
    <col min="8" max="8" width="17.7109375" bestFit="1" customWidth="1"/>
    <col min="9" max="9" width="35" bestFit="1" customWidth="1"/>
    <col min="10" max="10" width="36.140625" bestFit="1" customWidth="1"/>
    <col min="11" max="11" width="10.5703125" customWidth="1"/>
  </cols>
  <sheetData>
    <row r="1" spans="1:10" x14ac:dyDescent="0.25">
      <c r="A1" t="s">
        <v>1906</v>
      </c>
      <c r="B1" t="s">
        <v>1907</v>
      </c>
      <c r="C1" t="s">
        <v>1908</v>
      </c>
      <c r="D1" t="s">
        <v>8</v>
      </c>
      <c r="E1" t="s">
        <v>16</v>
      </c>
      <c r="F1" t="s">
        <v>17</v>
      </c>
      <c r="G1" t="s">
        <v>18</v>
      </c>
      <c r="H1" t="s">
        <v>1909</v>
      </c>
      <c r="I1" t="s">
        <v>11</v>
      </c>
      <c r="J1" t="s">
        <v>4020</v>
      </c>
    </row>
    <row r="2" spans="1:10" x14ac:dyDescent="0.25">
      <c r="A2">
        <v>2576</v>
      </c>
      <c r="B2" t="s">
        <v>4731</v>
      </c>
      <c r="C2" t="s">
        <v>4732</v>
      </c>
      <c r="D2" t="s">
        <v>1912</v>
      </c>
      <c r="E2" t="s">
        <v>4733</v>
      </c>
      <c r="F2" t="s">
        <v>73</v>
      </c>
      <c r="G2" t="s">
        <v>4734</v>
      </c>
      <c r="H2" t="s">
        <v>4975</v>
      </c>
      <c r="I2" t="s">
        <v>4735</v>
      </c>
    </row>
    <row r="3" spans="1:10" x14ac:dyDescent="0.25">
      <c r="A3">
        <v>2257</v>
      </c>
      <c r="B3" t="s">
        <v>3004</v>
      </c>
      <c r="C3" t="s">
        <v>3005</v>
      </c>
      <c r="D3" t="s">
        <v>1912</v>
      </c>
      <c r="E3" t="s">
        <v>3006</v>
      </c>
      <c r="H3" t="s">
        <v>3007</v>
      </c>
      <c r="J3" t="s">
        <v>4021</v>
      </c>
    </row>
    <row r="4" spans="1:10" x14ac:dyDescent="0.25">
      <c r="A4">
        <v>2361</v>
      </c>
      <c r="B4" t="s">
        <v>3445</v>
      </c>
      <c r="C4" t="s">
        <v>3446</v>
      </c>
      <c r="D4" t="s">
        <v>1912</v>
      </c>
      <c r="H4" t="s">
        <v>3447</v>
      </c>
      <c r="I4" t="s">
        <v>3448</v>
      </c>
      <c r="J4" t="s">
        <v>4022</v>
      </c>
    </row>
    <row r="5" spans="1:10" x14ac:dyDescent="0.25">
      <c r="A5">
        <v>2255</v>
      </c>
      <c r="B5" t="s">
        <v>2997</v>
      </c>
      <c r="C5" t="s">
        <v>2807</v>
      </c>
      <c r="D5" t="s">
        <v>1912</v>
      </c>
      <c r="H5" t="s">
        <v>2998</v>
      </c>
      <c r="J5" t="s">
        <v>4023</v>
      </c>
    </row>
    <row r="6" spans="1:10" x14ac:dyDescent="0.25">
      <c r="A6">
        <v>2290</v>
      </c>
      <c r="B6" t="s">
        <v>3156</v>
      </c>
      <c r="C6" t="s">
        <v>3157</v>
      </c>
      <c r="D6" t="s">
        <v>1912</v>
      </c>
      <c r="E6" t="s">
        <v>3158</v>
      </c>
      <c r="H6" t="s">
        <v>3159</v>
      </c>
      <c r="I6" t="s">
        <v>3160</v>
      </c>
      <c r="J6" t="s">
        <v>4024</v>
      </c>
    </row>
    <row r="7" spans="1:10" x14ac:dyDescent="0.25">
      <c r="A7">
        <v>2283</v>
      </c>
      <c r="B7" t="s">
        <v>3124</v>
      </c>
      <c r="C7" t="s">
        <v>3125</v>
      </c>
      <c r="D7" t="s">
        <v>1912</v>
      </c>
      <c r="E7" t="s">
        <v>3126</v>
      </c>
      <c r="F7" t="s">
        <v>73</v>
      </c>
      <c r="G7" t="s">
        <v>3127</v>
      </c>
      <c r="H7" t="s">
        <v>3128</v>
      </c>
      <c r="I7" t="s">
        <v>3129</v>
      </c>
      <c r="J7" t="s">
        <v>4025</v>
      </c>
    </row>
    <row r="8" spans="1:10" x14ac:dyDescent="0.25">
      <c r="A8">
        <v>2347</v>
      </c>
      <c r="B8" t="s">
        <v>3387</v>
      </c>
      <c r="C8" t="s">
        <v>2428</v>
      </c>
      <c r="D8" t="s">
        <v>1920</v>
      </c>
      <c r="E8" t="s">
        <v>3388</v>
      </c>
      <c r="F8" t="s">
        <v>2844</v>
      </c>
      <c r="G8" t="s">
        <v>3389</v>
      </c>
      <c r="H8" t="s">
        <v>3390</v>
      </c>
      <c r="I8" t="s">
        <v>3391</v>
      </c>
      <c r="J8" t="s">
        <v>4026</v>
      </c>
    </row>
    <row r="9" spans="1:10" x14ac:dyDescent="0.25">
      <c r="A9">
        <v>2204</v>
      </c>
      <c r="B9" t="s">
        <v>2777</v>
      </c>
      <c r="C9" t="s">
        <v>2380</v>
      </c>
      <c r="D9" t="s">
        <v>1912</v>
      </c>
      <c r="E9" t="s">
        <v>2773</v>
      </c>
      <c r="F9" t="s">
        <v>73</v>
      </c>
      <c r="G9" t="s">
        <v>2774</v>
      </c>
      <c r="H9" t="s">
        <v>2778</v>
      </c>
      <c r="I9" t="s">
        <v>2779</v>
      </c>
      <c r="J9" t="s">
        <v>4027</v>
      </c>
    </row>
    <row r="10" spans="1:10" x14ac:dyDescent="0.25">
      <c r="A10">
        <v>2350</v>
      </c>
      <c r="B10" t="s">
        <v>2777</v>
      </c>
      <c r="C10" t="s">
        <v>3400</v>
      </c>
      <c r="D10" t="s">
        <v>1912</v>
      </c>
      <c r="E10" t="s">
        <v>3401</v>
      </c>
      <c r="F10" t="s">
        <v>73</v>
      </c>
      <c r="H10" t="s">
        <v>3402</v>
      </c>
      <c r="I10" t="s">
        <v>3403</v>
      </c>
      <c r="J10" t="s">
        <v>4028</v>
      </c>
    </row>
    <row r="11" spans="1:10" x14ac:dyDescent="0.25">
      <c r="A11">
        <v>2385</v>
      </c>
      <c r="B11" t="s">
        <v>3552</v>
      </c>
      <c r="C11" t="s">
        <v>2515</v>
      </c>
      <c r="D11" t="s">
        <v>1912</v>
      </c>
      <c r="E11" t="s">
        <v>3553</v>
      </c>
      <c r="F11" t="s">
        <v>73</v>
      </c>
      <c r="G11" t="s">
        <v>3554</v>
      </c>
      <c r="I11" t="s">
        <v>3555</v>
      </c>
      <c r="J11" t="s">
        <v>4029</v>
      </c>
    </row>
    <row r="12" spans="1:10" x14ac:dyDescent="0.25">
      <c r="A12">
        <v>2236</v>
      </c>
      <c r="B12" t="s">
        <v>2918</v>
      </c>
      <c r="C12" t="s">
        <v>2090</v>
      </c>
      <c r="D12" t="s">
        <v>1912</v>
      </c>
      <c r="E12" t="s">
        <v>2919</v>
      </c>
      <c r="F12" t="s">
        <v>178</v>
      </c>
      <c r="G12" t="s">
        <v>1973</v>
      </c>
      <c r="H12" t="s">
        <v>2920</v>
      </c>
      <c r="I12" t="s">
        <v>2921</v>
      </c>
      <c r="J12" t="s">
        <v>4030</v>
      </c>
    </row>
    <row r="13" spans="1:10" x14ac:dyDescent="0.25">
      <c r="A13">
        <v>1151</v>
      </c>
      <c r="B13" t="s">
        <v>2550</v>
      </c>
      <c r="C13" t="s">
        <v>2551</v>
      </c>
      <c r="D13" t="s">
        <v>1912</v>
      </c>
      <c r="I13" t="s">
        <v>2552</v>
      </c>
      <c r="J13" t="s">
        <v>4031</v>
      </c>
    </row>
    <row r="14" spans="1:10" x14ac:dyDescent="0.25">
      <c r="A14">
        <v>2579</v>
      </c>
      <c r="B14" t="s">
        <v>4740</v>
      </c>
      <c r="C14" t="s">
        <v>4611</v>
      </c>
      <c r="D14" t="s">
        <v>1912</v>
      </c>
      <c r="H14" t="s">
        <v>4978</v>
      </c>
    </row>
    <row r="15" spans="1:10" x14ac:dyDescent="0.25">
      <c r="A15">
        <v>41</v>
      </c>
      <c r="B15" t="s">
        <v>2084</v>
      </c>
      <c r="C15" t="s">
        <v>2085</v>
      </c>
      <c r="D15" t="s">
        <v>1920</v>
      </c>
      <c r="E15" t="s">
        <v>2086</v>
      </c>
      <c r="F15" t="s">
        <v>73</v>
      </c>
      <c r="G15" t="s">
        <v>185</v>
      </c>
      <c r="H15" t="s">
        <v>2087</v>
      </c>
      <c r="I15" t="s">
        <v>2088</v>
      </c>
      <c r="J15" t="s">
        <v>4032</v>
      </c>
    </row>
    <row r="16" spans="1:10" x14ac:dyDescent="0.25">
      <c r="A16">
        <v>2213</v>
      </c>
      <c r="B16" t="s">
        <v>2819</v>
      </c>
      <c r="C16" t="s">
        <v>853</v>
      </c>
      <c r="D16" t="s">
        <v>1920</v>
      </c>
      <c r="E16" t="s">
        <v>2820</v>
      </c>
      <c r="F16" t="s">
        <v>178</v>
      </c>
      <c r="G16" t="s">
        <v>2821</v>
      </c>
      <c r="H16" t="s">
        <v>2822</v>
      </c>
      <c r="I16" t="s">
        <v>2823</v>
      </c>
      <c r="J16" t="s">
        <v>4033</v>
      </c>
    </row>
    <row r="17" spans="1:10" x14ac:dyDescent="0.25">
      <c r="A17">
        <v>2206</v>
      </c>
      <c r="B17" t="s">
        <v>2786</v>
      </c>
      <c r="C17" t="s">
        <v>1993</v>
      </c>
      <c r="D17" t="s">
        <v>1912</v>
      </c>
      <c r="E17" t="s">
        <v>2787</v>
      </c>
      <c r="F17" t="s">
        <v>73</v>
      </c>
      <c r="G17" t="s">
        <v>2788</v>
      </c>
      <c r="H17" t="s">
        <v>2789</v>
      </c>
      <c r="I17" t="s">
        <v>2790</v>
      </c>
      <c r="J17" t="s">
        <v>4034</v>
      </c>
    </row>
    <row r="18" spans="1:10" x14ac:dyDescent="0.25">
      <c r="A18">
        <v>138</v>
      </c>
      <c r="B18" t="s">
        <v>2494</v>
      </c>
      <c r="C18" t="s">
        <v>2495</v>
      </c>
      <c r="D18" t="s">
        <v>1912</v>
      </c>
      <c r="E18" t="s">
        <v>705</v>
      </c>
      <c r="F18" t="s">
        <v>73</v>
      </c>
      <c r="G18" t="s">
        <v>706</v>
      </c>
      <c r="H18" t="s">
        <v>2496</v>
      </c>
      <c r="I18" t="s">
        <v>704</v>
      </c>
      <c r="J18" t="s">
        <v>702</v>
      </c>
    </row>
    <row r="19" spans="1:10" x14ac:dyDescent="0.25">
      <c r="A19">
        <v>2319</v>
      </c>
      <c r="B19" t="s">
        <v>3270</v>
      </c>
      <c r="C19" t="s">
        <v>3271</v>
      </c>
      <c r="D19" t="s">
        <v>1912</v>
      </c>
      <c r="E19" t="s">
        <v>3272</v>
      </c>
      <c r="F19" t="s">
        <v>73</v>
      </c>
      <c r="G19" t="s">
        <v>219</v>
      </c>
      <c r="H19" t="s">
        <v>3273</v>
      </c>
      <c r="I19" t="s">
        <v>216</v>
      </c>
      <c r="J19" t="s">
        <v>4035</v>
      </c>
    </row>
    <row r="20" spans="1:10" x14ac:dyDescent="0.25">
      <c r="A20">
        <v>2532</v>
      </c>
      <c r="B20" t="s">
        <v>4579</v>
      </c>
      <c r="C20" t="s">
        <v>2514</v>
      </c>
      <c r="D20" t="s">
        <v>1912</v>
      </c>
      <c r="E20" t="s">
        <v>4580</v>
      </c>
      <c r="F20" t="s">
        <v>154</v>
      </c>
      <c r="G20" t="s">
        <v>1383</v>
      </c>
      <c r="H20" t="s">
        <v>4931</v>
      </c>
      <c r="I20" t="s">
        <v>4581</v>
      </c>
    </row>
    <row r="21" spans="1:10" x14ac:dyDescent="0.25">
      <c r="A21">
        <v>43</v>
      </c>
      <c r="B21" t="s">
        <v>2094</v>
      </c>
      <c r="C21" t="s">
        <v>2095</v>
      </c>
      <c r="D21" t="s">
        <v>1920</v>
      </c>
      <c r="E21" t="s">
        <v>2096</v>
      </c>
      <c r="G21" t="s">
        <v>2097</v>
      </c>
      <c r="H21" t="s">
        <v>2098</v>
      </c>
      <c r="J21" t="s">
        <v>4036</v>
      </c>
    </row>
    <row r="22" spans="1:10" x14ac:dyDescent="0.25">
      <c r="A22">
        <v>45</v>
      </c>
      <c r="B22" t="s">
        <v>2104</v>
      </c>
      <c r="C22" t="s">
        <v>2105</v>
      </c>
      <c r="D22" t="s">
        <v>1920</v>
      </c>
      <c r="E22" t="s">
        <v>2106</v>
      </c>
      <c r="G22" t="s">
        <v>2107</v>
      </c>
      <c r="H22" t="s">
        <v>2108</v>
      </c>
      <c r="I22" t="s">
        <v>2109</v>
      </c>
      <c r="J22" t="s">
        <v>4037</v>
      </c>
    </row>
    <row r="23" spans="1:10" x14ac:dyDescent="0.25">
      <c r="A23">
        <v>44</v>
      </c>
      <c r="B23" t="s">
        <v>2099</v>
      </c>
      <c r="C23" t="s">
        <v>2100</v>
      </c>
      <c r="D23" t="s">
        <v>1920</v>
      </c>
      <c r="E23" t="s">
        <v>2101</v>
      </c>
      <c r="G23" t="s">
        <v>227</v>
      </c>
      <c r="H23" t="s">
        <v>2102</v>
      </c>
      <c r="I23" t="s">
        <v>2103</v>
      </c>
      <c r="J23" t="s">
        <v>4038</v>
      </c>
    </row>
    <row r="24" spans="1:10" x14ac:dyDescent="0.25">
      <c r="A24">
        <v>2340</v>
      </c>
      <c r="B24" t="s">
        <v>3351</v>
      </c>
      <c r="C24" t="s">
        <v>3352</v>
      </c>
      <c r="D24" t="s">
        <v>1912</v>
      </c>
      <c r="E24" t="s">
        <v>3353</v>
      </c>
      <c r="F24" t="s">
        <v>73</v>
      </c>
      <c r="G24" t="s">
        <v>3354</v>
      </c>
      <c r="H24" t="s">
        <v>3355</v>
      </c>
      <c r="I24" t="s">
        <v>3356</v>
      </c>
      <c r="J24" t="s">
        <v>4039</v>
      </c>
    </row>
    <row r="25" spans="1:10" x14ac:dyDescent="0.25">
      <c r="A25">
        <v>2278</v>
      </c>
      <c r="B25" t="s">
        <v>3097</v>
      </c>
      <c r="C25" t="s">
        <v>3098</v>
      </c>
      <c r="D25" t="s">
        <v>1912</v>
      </c>
      <c r="E25" t="s">
        <v>3099</v>
      </c>
      <c r="F25" t="s">
        <v>73</v>
      </c>
      <c r="G25" t="s">
        <v>3100</v>
      </c>
      <c r="H25" t="s">
        <v>3101</v>
      </c>
      <c r="J25" t="s">
        <v>4040</v>
      </c>
    </row>
    <row r="26" spans="1:10" x14ac:dyDescent="0.25">
      <c r="A26">
        <v>2489</v>
      </c>
      <c r="B26" t="s">
        <v>3961</v>
      </c>
      <c r="C26" t="s">
        <v>2242</v>
      </c>
      <c r="J26" t="s">
        <v>4041</v>
      </c>
    </row>
    <row r="27" spans="1:10" x14ac:dyDescent="0.25">
      <c r="A27">
        <v>2488</v>
      </c>
      <c r="B27" t="s">
        <v>3957</v>
      </c>
      <c r="C27" t="s">
        <v>1943</v>
      </c>
      <c r="E27" t="s">
        <v>3958</v>
      </c>
      <c r="F27" t="s">
        <v>3959</v>
      </c>
      <c r="H27" t="s">
        <v>3960</v>
      </c>
      <c r="J27" t="s">
        <v>4042</v>
      </c>
    </row>
    <row r="28" spans="1:10" x14ac:dyDescent="0.25">
      <c r="A28">
        <v>2344</v>
      </c>
      <c r="B28" t="s">
        <v>3374</v>
      </c>
      <c r="C28" t="s">
        <v>2515</v>
      </c>
      <c r="D28" t="s">
        <v>1912</v>
      </c>
      <c r="E28" t="s">
        <v>3375</v>
      </c>
      <c r="F28" t="s">
        <v>178</v>
      </c>
      <c r="G28" t="s">
        <v>1838</v>
      </c>
      <c r="H28" t="s">
        <v>3376</v>
      </c>
      <c r="I28" t="s">
        <v>3377</v>
      </c>
      <c r="J28" t="s">
        <v>4043</v>
      </c>
    </row>
    <row r="29" spans="1:10" x14ac:dyDescent="0.25">
      <c r="A29">
        <v>2597</v>
      </c>
      <c r="B29" s="3" t="s">
        <v>5027</v>
      </c>
      <c r="C29" s="3" t="s">
        <v>5026</v>
      </c>
      <c r="H29" t="s">
        <v>4996</v>
      </c>
      <c r="I29" t="s">
        <v>4809</v>
      </c>
    </row>
    <row r="30" spans="1:10" x14ac:dyDescent="0.25">
      <c r="A30">
        <v>2552</v>
      </c>
      <c r="B30" t="s">
        <v>4650</v>
      </c>
      <c r="C30" t="s">
        <v>2037</v>
      </c>
      <c r="D30" t="s">
        <v>1920</v>
      </c>
      <c r="E30" t="s">
        <v>4651</v>
      </c>
      <c r="F30" t="s">
        <v>154</v>
      </c>
      <c r="G30" t="s">
        <v>1307</v>
      </c>
      <c r="H30" t="s">
        <v>4951</v>
      </c>
      <c r="I30" t="s">
        <v>4652</v>
      </c>
    </row>
    <row r="31" spans="1:10" x14ac:dyDescent="0.25">
      <c r="A31">
        <v>1201</v>
      </c>
      <c r="B31" t="s">
        <v>2756</v>
      </c>
      <c r="C31" t="s">
        <v>2053</v>
      </c>
      <c r="D31" t="s">
        <v>1920</v>
      </c>
      <c r="E31" t="s">
        <v>2757</v>
      </c>
      <c r="F31" t="s">
        <v>73</v>
      </c>
      <c r="G31" t="s">
        <v>2758</v>
      </c>
      <c r="H31" t="s">
        <v>2759</v>
      </c>
      <c r="I31" t="s">
        <v>2760</v>
      </c>
      <c r="J31" t="s">
        <v>4044</v>
      </c>
    </row>
    <row r="32" spans="1:10" x14ac:dyDescent="0.25">
      <c r="A32">
        <v>1160</v>
      </c>
      <c r="B32" t="s">
        <v>2577</v>
      </c>
      <c r="C32" t="s">
        <v>2578</v>
      </c>
      <c r="D32" t="s">
        <v>1920</v>
      </c>
      <c r="E32" t="s">
        <v>2579</v>
      </c>
      <c r="F32" t="s">
        <v>73</v>
      </c>
      <c r="G32" t="s">
        <v>2580</v>
      </c>
      <c r="H32" t="s">
        <v>2581</v>
      </c>
      <c r="I32" t="s">
        <v>2582</v>
      </c>
      <c r="J32" t="s">
        <v>4045</v>
      </c>
    </row>
    <row r="33" spans="1:10" x14ac:dyDescent="0.25">
      <c r="A33">
        <v>2475</v>
      </c>
      <c r="B33" t="s">
        <v>3918</v>
      </c>
      <c r="C33" t="s">
        <v>2859</v>
      </c>
      <c r="D33" t="s">
        <v>1920</v>
      </c>
      <c r="E33" t="s">
        <v>3919</v>
      </c>
      <c r="F33" t="s">
        <v>73</v>
      </c>
      <c r="G33" t="s">
        <v>2816</v>
      </c>
      <c r="H33" t="s">
        <v>3920</v>
      </c>
      <c r="I33" t="s">
        <v>3921</v>
      </c>
      <c r="J33" t="s">
        <v>4046</v>
      </c>
    </row>
    <row r="34" spans="1:10" x14ac:dyDescent="0.25">
      <c r="A34">
        <v>2400</v>
      </c>
      <c r="B34" t="s">
        <v>4047</v>
      </c>
      <c r="C34" t="s">
        <v>2609</v>
      </c>
      <c r="D34" t="s">
        <v>1920</v>
      </c>
      <c r="E34" t="s">
        <v>3610</v>
      </c>
      <c r="F34" t="s">
        <v>154</v>
      </c>
      <c r="G34" t="s">
        <v>1905</v>
      </c>
      <c r="H34" t="s">
        <v>3611</v>
      </c>
      <c r="I34" t="s">
        <v>1903</v>
      </c>
      <c r="J34" t="s">
        <v>4048</v>
      </c>
    </row>
    <row r="35" spans="1:10" x14ac:dyDescent="0.25">
      <c r="A35">
        <v>2463</v>
      </c>
      <c r="B35" t="s">
        <v>3855</v>
      </c>
      <c r="C35" t="s">
        <v>1926</v>
      </c>
      <c r="D35" t="s">
        <v>1920</v>
      </c>
      <c r="E35" t="s">
        <v>3856</v>
      </c>
      <c r="F35" t="s">
        <v>73</v>
      </c>
      <c r="G35" t="s">
        <v>3857</v>
      </c>
      <c r="H35" t="s">
        <v>3858</v>
      </c>
      <c r="I35" t="s">
        <v>3859</v>
      </c>
      <c r="J35" t="s">
        <v>4049</v>
      </c>
    </row>
    <row r="36" spans="1:10" x14ac:dyDescent="0.25">
      <c r="A36">
        <v>46</v>
      </c>
      <c r="B36" t="s">
        <v>2110</v>
      </c>
      <c r="C36" t="s">
        <v>2111</v>
      </c>
      <c r="D36" t="s">
        <v>1920</v>
      </c>
      <c r="E36" t="s">
        <v>2112</v>
      </c>
      <c r="G36" t="s">
        <v>253</v>
      </c>
      <c r="H36" t="s">
        <v>2113</v>
      </c>
      <c r="J36" t="s">
        <v>4050</v>
      </c>
    </row>
    <row r="37" spans="1:10" x14ac:dyDescent="0.25">
      <c r="A37">
        <v>2242</v>
      </c>
      <c r="B37" t="s">
        <v>2944</v>
      </c>
      <c r="C37" t="s">
        <v>1988</v>
      </c>
      <c r="J37" t="s">
        <v>4051</v>
      </c>
    </row>
    <row r="38" spans="1:10" x14ac:dyDescent="0.25">
      <c r="A38">
        <v>2335</v>
      </c>
      <c r="B38" t="s">
        <v>2944</v>
      </c>
      <c r="C38" t="s">
        <v>3332</v>
      </c>
      <c r="D38" t="s">
        <v>1912</v>
      </c>
      <c r="H38" t="s">
        <v>3333</v>
      </c>
      <c r="I38" t="s">
        <v>3334</v>
      </c>
      <c r="J38" t="s">
        <v>4052</v>
      </c>
    </row>
    <row r="39" spans="1:10" x14ac:dyDescent="0.25">
      <c r="A39">
        <v>2605</v>
      </c>
      <c r="B39" t="s">
        <v>4834</v>
      </c>
      <c r="C39" t="s">
        <v>4583</v>
      </c>
      <c r="D39" t="s">
        <v>1920</v>
      </c>
      <c r="E39" t="s">
        <v>4835</v>
      </c>
      <c r="F39" t="s">
        <v>73</v>
      </c>
      <c r="G39" t="s">
        <v>4836</v>
      </c>
      <c r="H39" t="s">
        <v>5004</v>
      </c>
      <c r="I39" t="s">
        <v>4837</v>
      </c>
    </row>
    <row r="40" spans="1:10" x14ac:dyDescent="0.25">
      <c r="A40">
        <v>2395</v>
      </c>
      <c r="B40" t="s">
        <v>3588</v>
      </c>
      <c r="C40" t="s">
        <v>3589</v>
      </c>
      <c r="D40" t="s">
        <v>1912</v>
      </c>
      <c r="E40" t="s">
        <v>3590</v>
      </c>
      <c r="F40" t="s">
        <v>851</v>
      </c>
      <c r="G40" t="s">
        <v>1330</v>
      </c>
      <c r="H40" t="s">
        <v>3591</v>
      </c>
      <c r="I40" t="s">
        <v>3592</v>
      </c>
      <c r="J40" t="s">
        <v>4053</v>
      </c>
    </row>
    <row r="41" spans="1:10" x14ac:dyDescent="0.25">
      <c r="A41">
        <v>1152</v>
      </c>
      <c r="B41" t="s">
        <v>2553</v>
      </c>
      <c r="C41" t="s">
        <v>2554</v>
      </c>
      <c r="J41" t="s">
        <v>4054</v>
      </c>
    </row>
    <row r="42" spans="1:10" x14ac:dyDescent="0.25">
      <c r="A42">
        <v>2333</v>
      </c>
      <c r="B42" t="s">
        <v>2553</v>
      </c>
      <c r="C42" t="s">
        <v>1957</v>
      </c>
      <c r="D42" t="s">
        <v>1912</v>
      </c>
      <c r="E42" t="s">
        <v>3322</v>
      </c>
      <c r="F42" t="s">
        <v>73</v>
      </c>
      <c r="G42" t="s">
        <v>3323</v>
      </c>
      <c r="H42" t="s">
        <v>3324</v>
      </c>
      <c r="I42" t="s">
        <v>3325</v>
      </c>
      <c r="J42" t="s">
        <v>4055</v>
      </c>
    </row>
    <row r="43" spans="1:10" x14ac:dyDescent="0.25">
      <c r="A43">
        <v>2465</v>
      </c>
      <c r="B43" t="s">
        <v>3864</v>
      </c>
      <c r="C43" t="s">
        <v>3865</v>
      </c>
      <c r="D43" t="s">
        <v>1920</v>
      </c>
      <c r="E43" t="s">
        <v>3866</v>
      </c>
      <c r="F43" t="s">
        <v>73</v>
      </c>
      <c r="G43" t="s">
        <v>3867</v>
      </c>
      <c r="H43" t="s">
        <v>3868</v>
      </c>
      <c r="I43" t="s">
        <v>3869</v>
      </c>
      <c r="J43" t="s">
        <v>4056</v>
      </c>
    </row>
    <row r="44" spans="1:10" x14ac:dyDescent="0.25">
      <c r="A44">
        <v>2518</v>
      </c>
      <c r="B44" t="s">
        <v>4529</v>
      </c>
      <c r="C44" t="s">
        <v>4530</v>
      </c>
      <c r="D44" t="s">
        <v>1912</v>
      </c>
      <c r="E44" t="s">
        <v>4531</v>
      </c>
      <c r="F44" t="s">
        <v>73</v>
      </c>
      <c r="G44" t="s">
        <v>507</v>
      </c>
      <c r="H44" t="s">
        <v>4917</v>
      </c>
      <c r="I44" t="s">
        <v>4532</v>
      </c>
    </row>
    <row r="45" spans="1:10" x14ac:dyDescent="0.25">
      <c r="A45">
        <v>2460</v>
      </c>
      <c r="B45" t="s">
        <v>3842</v>
      </c>
      <c r="C45" t="s">
        <v>3843</v>
      </c>
      <c r="D45" t="s">
        <v>1912</v>
      </c>
      <c r="E45" t="s">
        <v>3844</v>
      </c>
      <c r="F45" t="s">
        <v>73</v>
      </c>
      <c r="G45" t="s">
        <v>3845</v>
      </c>
      <c r="H45" t="s">
        <v>3846</v>
      </c>
      <c r="I45" t="s">
        <v>3847</v>
      </c>
      <c r="J45" t="s">
        <v>4057</v>
      </c>
    </row>
    <row r="46" spans="1:10" x14ac:dyDescent="0.25">
      <c r="A46">
        <v>2357</v>
      </c>
      <c r="B46" t="s">
        <v>3425</v>
      </c>
      <c r="C46" t="s">
        <v>2242</v>
      </c>
      <c r="D46" t="s">
        <v>1920</v>
      </c>
      <c r="E46" t="s">
        <v>3426</v>
      </c>
      <c r="F46" t="s">
        <v>128</v>
      </c>
      <c r="G46" t="s">
        <v>3427</v>
      </c>
      <c r="H46" t="s">
        <v>3428</v>
      </c>
      <c r="I46" t="s">
        <v>3429</v>
      </c>
      <c r="J46" t="s">
        <v>4058</v>
      </c>
    </row>
    <row r="47" spans="1:10" x14ac:dyDescent="0.25">
      <c r="A47">
        <v>1183</v>
      </c>
      <c r="B47" t="s">
        <v>2679</v>
      </c>
      <c r="C47" t="s">
        <v>2680</v>
      </c>
      <c r="J47" t="s">
        <v>4059</v>
      </c>
    </row>
    <row r="48" spans="1:10" x14ac:dyDescent="0.25">
      <c r="A48">
        <v>2419</v>
      </c>
      <c r="B48" t="s">
        <v>3675</v>
      </c>
      <c r="C48" t="s">
        <v>3689</v>
      </c>
      <c r="D48" t="s">
        <v>1912</v>
      </c>
      <c r="E48" t="s">
        <v>3690</v>
      </c>
      <c r="F48" t="s">
        <v>178</v>
      </c>
      <c r="G48" t="s">
        <v>3691</v>
      </c>
      <c r="H48" t="s">
        <v>3692</v>
      </c>
      <c r="I48" t="s">
        <v>3693</v>
      </c>
      <c r="J48" t="s">
        <v>4060</v>
      </c>
    </row>
    <row r="49" spans="1:10" x14ac:dyDescent="0.25">
      <c r="A49">
        <v>2533</v>
      </c>
      <c r="B49" t="s">
        <v>4582</v>
      </c>
      <c r="C49" t="s">
        <v>4583</v>
      </c>
      <c r="D49" t="s">
        <v>1912</v>
      </c>
      <c r="E49" t="s">
        <v>4584</v>
      </c>
      <c r="F49" t="s">
        <v>4585</v>
      </c>
      <c r="G49" t="s">
        <v>4586</v>
      </c>
      <c r="H49" t="s">
        <v>4932</v>
      </c>
      <c r="I49" t="s">
        <v>4587</v>
      </c>
    </row>
    <row r="50" spans="1:10" x14ac:dyDescent="0.25">
      <c r="A50">
        <v>2434</v>
      </c>
      <c r="B50" t="s">
        <v>3742</v>
      </c>
      <c r="C50" t="s">
        <v>3743</v>
      </c>
      <c r="D50" t="s">
        <v>1912</v>
      </c>
      <c r="E50" t="s">
        <v>3744</v>
      </c>
      <c r="F50" t="s">
        <v>851</v>
      </c>
      <c r="G50" t="s">
        <v>3745</v>
      </c>
      <c r="H50" t="s">
        <v>3746</v>
      </c>
      <c r="I50" t="s">
        <v>3747</v>
      </c>
      <c r="J50" t="s">
        <v>4061</v>
      </c>
    </row>
    <row r="51" spans="1:10" x14ac:dyDescent="0.25">
      <c r="A51">
        <v>2604</v>
      </c>
      <c r="B51" t="s">
        <v>4830</v>
      </c>
      <c r="C51" t="s">
        <v>3164</v>
      </c>
      <c r="D51" t="s">
        <v>1912</v>
      </c>
      <c r="E51" t="s">
        <v>4831</v>
      </c>
      <c r="F51" t="s">
        <v>680</v>
      </c>
      <c r="G51" t="s">
        <v>4832</v>
      </c>
      <c r="H51" t="s">
        <v>5003</v>
      </c>
      <c r="I51" t="s">
        <v>4833</v>
      </c>
    </row>
    <row r="52" spans="1:10" x14ac:dyDescent="0.25">
      <c r="A52">
        <v>2613</v>
      </c>
      <c r="B52" t="s">
        <v>4865</v>
      </c>
      <c r="C52" t="s">
        <v>4866</v>
      </c>
      <c r="D52" t="s">
        <v>1912</v>
      </c>
      <c r="E52" t="s">
        <v>4867</v>
      </c>
      <c r="F52" t="s">
        <v>178</v>
      </c>
      <c r="G52" t="s">
        <v>4868</v>
      </c>
      <c r="H52" t="s">
        <v>5011</v>
      </c>
      <c r="I52" t="s">
        <v>4869</v>
      </c>
    </row>
    <row r="53" spans="1:10" x14ac:dyDescent="0.25">
      <c r="A53">
        <v>2341</v>
      </c>
      <c r="B53" t="s">
        <v>3357</v>
      </c>
      <c r="C53" t="s">
        <v>3358</v>
      </c>
      <c r="D53" t="s">
        <v>1912</v>
      </c>
      <c r="E53" t="s">
        <v>3359</v>
      </c>
      <c r="F53" t="s">
        <v>73</v>
      </c>
      <c r="G53" t="s">
        <v>3360</v>
      </c>
      <c r="H53" t="s">
        <v>3361</v>
      </c>
      <c r="J53" t="s">
        <v>4062</v>
      </c>
    </row>
    <row r="54" spans="1:10" x14ac:dyDescent="0.25">
      <c r="A54">
        <v>2262</v>
      </c>
      <c r="B54" t="s">
        <v>3023</v>
      </c>
      <c r="C54" t="s">
        <v>2688</v>
      </c>
      <c r="D54" t="s">
        <v>1912</v>
      </c>
      <c r="E54" t="s">
        <v>3024</v>
      </c>
      <c r="F54" t="s">
        <v>73</v>
      </c>
      <c r="G54" t="s">
        <v>135</v>
      </c>
      <c r="H54" t="s">
        <v>3025</v>
      </c>
      <c r="I54" t="s">
        <v>3026</v>
      </c>
      <c r="J54" t="s">
        <v>4063</v>
      </c>
    </row>
    <row r="55" spans="1:10" x14ac:dyDescent="0.25">
      <c r="A55">
        <v>2235</v>
      </c>
      <c r="B55" t="s">
        <v>2912</v>
      </c>
      <c r="C55" t="s">
        <v>2913</v>
      </c>
      <c r="D55" t="s">
        <v>1912</v>
      </c>
      <c r="E55" t="s">
        <v>2914</v>
      </c>
      <c r="F55" t="s">
        <v>73</v>
      </c>
      <c r="G55" t="s">
        <v>2915</v>
      </c>
      <c r="H55" t="s">
        <v>2916</v>
      </c>
      <c r="I55" t="s">
        <v>2917</v>
      </c>
      <c r="J55" t="s">
        <v>4064</v>
      </c>
    </row>
    <row r="56" spans="1:10" x14ac:dyDescent="0.25">
      <c r="A56">
        <v>2479</v>
      </c>
      <c r="B56" t="s">
        <v>3936</v>
      </c>
      <c r="C56" t="s">
        <v>2478</v>
      </c>
      <c r="D56" t="s">
        <v>1912</v>
      </c>
      <c r="E56" t="s">
        <v>1852</v>
      </c>
      <c r="F56" t="s">
        <v>178</v>
      </c>
      <c r="G56" t="s">
        <v>1854</v>
      </c>
      <c r="H56" t="s">
        <v>3937</v>
      </c>
      <c r="I56" t="s">
        <v>1850</v>
      </c>
      <c r="J56" t="s">
        <v>1848</v>
      </c>
    </row>
    <row r="57" spans="1:10" x14ac:dyDescent="0.25">
      <c r="A57">
        <v>1199</v>
      </c>
      <c r="B57" t="s">
        <v>2749</v>
      </c>
      <c r="C57" t="s">
        <v>2750</v>
      </c>
      <c r="D57" t="s">
        <v>1912</v>
      </c>
      <c r="E57" t="s">
        <v>2751</v>
      </c>
      <c r="F57" t="s">
        <v>128</v>
      </c>
      <c r="G57" t="s">
        <v>219</v>
      </c>
      <c r="H57" t="s">
        <v>2752</v>
      </c>
      <c r="I57" t="s">
        <v>2753</v>
      </c>
      <c r="J57" t="s">
        <v>4065</v>
      </c>
    </row>
    <row r="58" spans="1:10" x14ac:dyDescent="0.25">
      <c r="A58">
        <v>2353</v>
      </c>
      <c r="B58" t="s">
        <v>3413</v>
      </c>
      <c r="C58" t="s">
        <v>3414</v>
      </c>
      <c r="D58" t="s">
        <v>1912</v>
      </c>
      <c r="E58" t="s">
        <v>3415</v>
      </c>
      <c r="F58" t="s">
        <v>154</v>
      </c>
      <c r="G58" t="s">
        <v>3416</v>
      </c>
      <c r="H58" t="s">
        <v>3417</v>
      </c>
      <c r="I58" t="s">
        <v>3418</v>
      </c>
      <c r="J58" t="s">
        <v>4066</v>
      </c>
    </row>
    <row r="59" spans="1:10" x14ac:dyDescent="0.25">
      <c r="A59">
        <v>47</v>
      </c>
      <c r="B59" t="s">
        <v>2114</v>
      </c>
      <c r="C59" t="s">
        <v>2115</v>
      </c>
      <c r="D59" t="s">
        <v>1920</v>
      </c>
      <c r="E59" t="s">
        <v>2116</v>
      </c>
      <c r="G59" t="s">
        <v>2117</v>
      </c>
      <c r="H59" t="s">
        <v>2118</v>
      </c>
      <c r="I59" t="s">
        <v>2119</v>
      </c>
      <c r="J59" t="s">
        <v>894</v>
      </c>
    </row>
    <row r="60" spans="1:10" x14ac:dyDescent="0.25">
      <c r="A60">
        <v>2268</v>
      </c>
      <c r="B60" t="s">
        <v>3051</v>
      </c>
      <c r="C60" t="s">
        <v>1988</v>
      </c>
      <c r="D60" t="s">
        <v>1912</v>
      </c>
      <c r="E60" t="s">
        <v>3052</v>
      </c>
      <c r="F60" t="s">
        <v>154</v>
      </c>
      <c r="G60" t="s">
        <v>3053</v>
      </c>
      <c r="H60" t="s">
        <v>3054</v>
      </c>
      <c r="I60" t="s">
        <v>3055</v>
      </c>
      <c r="J60" t="s">
        <v>4067</v>
      </c>
    </row>
    <row r="61" spans="1:10" x14ac:dyDescent="0.25">
      <c r="A61">
        <v>48</v>
      </c>
      <c r="B61" t="s">
        <v>2120</v>
      </c>
      <c r="C61" t="s">
        <v>2121</v>
      </c>
      <c r="D61" t="s">
        <v>1920</v>
      </c>
      <c r="E61" t="s">
        <v>2122</v>
      </c>
      <c r="G61" t="s">
        <v>135</v>
      </c>
      <c r="H61" t="s">
        <v>2123</v>
      </c>
      <c r="J61" t="s">
        <v>4068</v>
      </c>
    </row>
    <row r="62" spans="1:10" x14ac:dyDescent="0.25">
      <c r="A62">
        <v>131</v>
      </c>
      <c r="B62" t="s">
        <v>2463</v>
      </c>
      <c r="C62" t="s">
        <v>2220</v>
      </c>
      <c r="D62" t="s">
        <v>1912</v>
      </c>
      <c r="E62" t="s">
        <v>2464</v>
      </c>
      <c r="F62" t="s">
        <v>73</v>
      </c>
      <c r="G62" t="s">
        <v>2465</v>
      </c>
      <c r="H62" t="s">
        <v>2466</v>
      </c>
      <c r="J62" t="s">
        <v>4069</v>
      </c>
    </row>
    <row r="63" spans="1:10" x14ac:dyDescent="0.25">
      <c r="A63">
        <v>107</v>
      </c>
      <c r="B63" t="s">
        <v>2376</v>
      </c>
      <c r="C63" t="s">
        <v>1943</v>
      </c>
      <c r="J63" t="s">
        <v>4070</v>
      </c>
    </row>
    <row r="64" spans="1:10" x14ac:dyDescent="0.25">
      <c r="A64">
        <v>2421</v>
      </c>
      <c r="B64" t="s">
        <v>3696</v>
      </c>
      <c r="C64" t="s">
        <v>1977</v>
      </c>
      <c r="D64" t="s">
        <v>1912</v>
      </c>
      <c r="E64" t="s">
        <v>3697</v>
      </c>
      <c r="F64" t="s">
        <v>128</v>
      </c>
      <c r="G64" t="s">
        <v>3698</v>
      </c>
      <c r="H64" t="s">
        <v>3699</v>
      </c>
      <c r="I64" t="s">
        <v>3700</v>
      </c>
      <c r="J64" t="s">
        <v>4071</v>
      </c>
    </row>
    <row r="65" spans="1:10" x14ac:dyDescent="0.25">
      <c r="A65">
        <v>2280</v>
      </c>
      <c r="B65" t="s">
        <v>3107</v>
      </c>
      <c r="C65" t="s">
        <v>1967</v>
      </c>
      <c r="D65" t="s">
        <v>1912</v>
      </c>
      <c r="E65" t="s">
        <v>3108</v>
      </c>
      <c r="F65" t="s">
        <v>3109</v>
      </c>
      <c r="G65" t="s">
        <v>3110</v>
      </c>
      <c r="H65" t="s">
        <v>3111</v>
      </c>
      <c r="I65" t="s">
        <v>3112</v>
      </c>
      <c r="J65" t="s">
        <v>4072</v>
      </c>
    </row>
    <row r="66" spans="1:10" x14ac:dyDescent="0.25">
      <c r="A66">
        <v>2415</v>
      </c>
      <c r="B66" t="s">
        <v>3668</v>
      </c>
      <c r="C66" t="s">
        <v>3669</v>
      </c>
      <c r="D66" t="s">
        <v>1912</v>
      </c>
      <c r="E66" t="s">
        <v>3670</v>
      </c>
      <c r="F66" t="s">
        <v>178</v>
      </c>
      <c r="G66" t="s">
        <v>3671</v>
      </c>
      <c r="H66" t="s">
        <v>3672</v>
      </c>
      <c r="I66" t="s">
        <v>3673</v>
      </c>
      <c r="J66" t="s">
        <v>4073</v>
      </c>
    </row>
    <row r="67" spans="1:10" x14ac:dyDescent="0.25">
      <c r="A67">
        <v>49</v>
      </c>
      <c r="B67" t="s">
        <v>2124</v>
      </c>
      <c r="C67" t="s">
        <v>2037</v>
      </c>
      <c r="D67" t="s">
        <v>1920</v>
      </c>
      <c r="E67" t="s">
        <v>2015</v>
      </c>
      <c r="F67" t="s">
        <v>851</v>
      </c>
      <c r="G67" t="s">
        <v>2016</v>
      </c>
      <c r="H67" t="s">
        <v>2125</v>
      </c>
      <c r="J67" t="s">
        <v>4074</v>
      </c>
    </row>
    <row r="68" spans="1:10" x14ac:dyDescent="0.25">
      <c r="A68">
        <v>2625</v>
      </c>
      <c r="B68" t="s">
        <v>4903</v>
      </c>
      <c r="C68" t="s">
        <v>4904</v>
      </c>
      <c r="D68" t="s">
        <v>1912</v>
      </c>
      <c r="E68" t="s">
        <v>4905</v>
      </c>
      <c r="F68" t="s">
        <v>73</v>
      </c>
      <c r="H68" t="s">
        <v>5023</v>
      </c>
      <c r="I68" t="s">
        <v>4906</v>
      </c>
    </row>
    <row r="69" spans="1:10" x14ac:dyDescent="0.25">
      <c r="A69">
        <v>50</v>
      </c>
      <c r="B69" t="s">
        <v>2126</v>
      </c>
      <c r="C69" t="s">
        <v>1943</v>
      </c>
      <c r="D69" t="s">
        <v>1920</v>
      </c>
      <c r="E69" t="s">
        <v>2127</v>
      </c>
      <c r="G69" t="s">
        <v>227</v>
      </c>
      <c r="H69" t="s">
        <v>2128</v>
      </c>
      <c r="J69" t="s">
        <v>4075</v>
      </c>
    </row>
    <row r="70" spans="1:10" x14ac:dyDescent="0.25">
      <c r="A70">
        <v>2367</v>
      </c>
      <c r="B70" t="s">
        <v>3472</v>
      </c>
      <c r="C70" t="s">
        <v>1926</v>
      </c>
      <c r="D70" t="s">
        <v>1920</v>
      </c>
      <c r="E70" t="s">
        <v>3473</v>
      </c>
      <c r="F70" t="s">
        <v>73</v>
      </c>
      <c r="G70" t="s">
        <v>3474</v>
      </c>
      <c r="H70" t="s">
        <v>3475</v>
      </c>
      <c r="I70" t="s">
        <v>3476</v>
      </c>
      <c r="J70" t="s">
        <v>4076</v>
      </c>
    </row>
    <row r="71" spans="1:10" x14ac:dyDescent="0.25">
      <c r="A71">
        <v>96</v>
      </c>
      <c r="B71" t="s">
        <v>2332</v>
      </c>
      <c r="C71" t="s">
        <v>2333</v>
      </c>
      <c r="D71" t="s">
        <v>1920</v>
      </c>
      <c r="J71" t="s">
        <v>4077</v>
      </c>
    </row>
    <row r="72" spans="1:10" x14ac:dyDescent="0.25">
      <c r="A72">
        <v>2311</v>
      </c>
      <c r="B72" t="s">
        <v>3236</v>
      </c>
      <c r="C72" t="s">
        <v>3237</v>
      </c>
      <c r="D72" t="s">
        <v>1912</v>
      </c>
      <c r="E72" t="s">
        <v>3238</v>
      </c>
      <c r="F72" t="s">
        <v>680</v>
      </c>
      <c r="G72" t="s">
        <v>3239</v>
      </c>
      <c r="H72" t="s">
        <v>3240</v>
      </c>
      <c r="I72" t="s">
        <v>3241</v>
      </c>
      <c r="J72" t="s">
        <v>4078</v>
      </c>
    </row>
    <row r="73" spans="1:10" x14ac:dyDescent="0.25">
      <c r="A73">
        <v>2349</v>
      </c>
      <c r="B73" t="s">
        <v>3236</v>
      </c>
      <c r="C73" t="s">
        <v>3396</v>
      </c>
      <c r="D73" t="s">
        <v>1912</v>
      </c>
      <c r="E73" t="s">
        <v>3397</v>
      </c>
      <c r="F73" t="s">
        <v>851</v>
      </c>
      <c r="G73" t="s">
        <v>3398</v>
      </c>
      <c r="H73" t="s">
        <v>3399</v>
      </c>
      <c r="J73" t="s">
        <v>4079</v>
      </c>
    </row>
    <row r="74" spans="1:10" x14ac:dyDescent="0.25">
      <c r="A74">
        <v>2537</v>
      </c>
      <c r="B74" t="s">
        <v>4598</v>
      </c>
      <c r="C74" t="s">
        <v>2515</v>
      </c>
      <c r="D74" t="s">
        <v>1920</v>
      </c>
      <c r="E74" t="s">
        <v>4599</v>
      </c>
      <c r="F74" t="s">
        <v>73</v>
      </c>
      <c r="G74" t="s">
        <v>135</v>
      </c>
      <c r="H74" t="s">
        <v>4936</v>
      </c>
      <c r="I74" t="s">
        <v>4600</v>
      </c>
    </row>
    <row r="75" spans="1:10" x14ac:dyDescent="0.25">
      <c r="A75">
        <v>1186</v>
      </c>
      <c r="B75" t="s">
        <v>1506</v>
      </c>
      <c r="C75" t="s">
        <v>2688</v>
      </c>
      <c r="J75" t="s">
        <v>4080</v>
      </c>
    </row>
    <row r="76" spans="1:10" x14ac:dyDescent="0.25">
      <c r="A76">
        <v>2410</v>
      </c>
      <c r="B76" t="s">
        <v>3643</v>
      </c>
      <c r="C76" t="s">
        <v>3644</v>
      </c>
      <c r="D76" t="s">
        <v>1912</v>
      </c>
      <c r="E76" t="s">
        <v>3645</v>
      </c>
      <c r="F76" t="s">
        <v>73</v>
      </c>
      <c r="G76" t="s">
        <v>3646</v>
      </c>
      <c r="H76" t="s">
        <v>3647</v>
      </c>
      <c r="I76" t="s">
        <v>3648</v>
      </c>
      <c r="J76" t="s">
        <v>4081</v>
      </c>
    </row>
    <row r="77" spans="1:10" x14ac:dyDescent="0.25">
      <c r="A77">
        <v>2433</v>
      </c>
      <c r="B77" t="s">
        <v>3740</v>
      </c>
      <c r="C77" t="s">
        <v>1943</v>
      </c>
      <c r="D77" t="s">
        <v>1920</v>
      </c>
      <c r="H77" t="s">
        <v>3741</v>
      </c>
      <c r="J77" t="s">
        <v>4082</v>
      </c>
    </row>
    <row r="78" spans="1:10" x14ac:dyDescent="0.25">
      <c r="A78">
        <v>2386</v>
      </c>
      <c r="B78" t="s">
        <v>3556</v>
      </c>
      <c r="C78" t="s">
        <v>2688</v>
      </c>
      <c r="D78" t="s">
        <v>1920</v>
      </c>
      <c r="E78" t="s">
        <v>3557</v>
      </c>
      <c r="F78" t="s">
        <v>73</v>
      </c>
      <c r="G78" t="s">
        <v>1335</v>
      </c>
      <c r="H78" t="s">
        <v>3558</v>
      </c>
      <c r="I78" t="s">
        <v>3559</v>
      </c>
      <c r="J78" t="s">
        <v>4083</v>
      </c>
    </row>
    <row r="79" spans="1:10" x14ac:dyDescent="0.25">
      <c r="A79">
        <v>1177</v>
      </c>
      <c r="B79" t="s">
        <v>2649</v>
      </c>
      <c r="C79" t="s">
        <v>2400</v>
      </c>
      <c r="D79" t="s">
        <v>1920</v>
      </c>
      <c r="E79" t="s">
        <v>2650</v>
      </c>
      <c r="F79" t="s">
        <v>73</v>
      </c>
      <c r="G79" t="s">
        <v>2010</v>
      </c>
      <c r="H79" t="s">
        <v>2651</v>
      </c>
      <c r="I79" t="s">
        <v>2652</v>
      </c>
      <c r="J79" t="s">
        <v>4084</v>
      </c>
    </row>
    <row r="80" spans="1:10" x14ac:dyDescent="0.25">
      <c r="A80">
        <v>1144</v>
      </c>
      <c r="B80" t="s">
        <v>2525</v>
      </c>
      <c r="C80" t="s">
        <v>2526</v>
      </c>
      <c r="D80" t="s">
        <v>1920</v>
      </c>
      <c r="E80" t="s">
        <v>2527</v>
      </c>
      <c r="F80" t="s">
        <v>128</v>
      </c>
      <c r="G80" t="s">
        <v>219</v>
      </c>
      <c r="H80" t="s">
        <v>2528</v>
      </c>
      <c r="I80" t="s">
        <v>2529</v>
      </c>
      <c r="J80" t="s">
        <v>4085</v>
      </c>
    </row>
    <row r="81" spans="1:10" x14ac:dyDescent="0.25">
      <c r="A81">
        <v>2402</v>
      </c>
      <c r="B81" t="s">
        <v>3616</v>
      </c>
      <c r="C81" t="s">
        <v>2242</v>
      </c>
      <c r="D81" t="s">
        <v>1912</v>
      </c>
      <c r="E81" t="s">
        <v>3617</v>
      </c>
      <c r="F81" t="s">
        <v>1080</v>
      </c>
      <c r="G81" t="s">
        <v>3618</v>
      </c>
      <c r="H81" t="s">
        <v>3619</v>
      </c>
      <c r="I81" t="s">
        <v>3620</v>
      </c>
      <c r="J81" t="s">
        <v>4086</v>
      </c>
    </row>
    <row r="82" spans="1:10" x14ac:dyDescent="0.25">
      <c r="A82">
        <v>2222</v>
      </c>
      <c r="B82" t="s">
        <v>2852</v>
      </c>
      <c r="C82" t="s">
        <v>2853</v>
      </c>
      <c r="D82" t="s">
        <v>1912</v>
      </c>
      <c r="E82" t="s">
        <v>2854</v>
      </c>
      <c r="F82" t="s">
        <v>73</v>
      </c>
      <c r="G82" t="s">
        <v>2855</v>
      </c>
      <c r="H82" t="s">
        <v>2856</v>
      </c>
      <c r="I82" t="s">
        <v>2857</v>
      </c>
      <c r="J82" t="s">
        <v>4087</v>
      </c>
    </row>
    <row r="83" spans="1:10" x14ac:dyDescent="0.25">
      <c r="A83">
        <v>2359</v>
      </c>
      <c r="B83" t="s">
        <v>3434</v>
      </c>
      <c r="C83" t="s">
        <v>3435</v>
      </c>
      <c r="D83" t="s">
        <v>1912</v>
      </c>
      <c r="E83" t="s">
        <v>3436</v>
      </c>
      <c r="F83" t="s">
        <v>1080</v>
      </c>
      <c r="G83" t="s">
        <v>3437</v>
      </c>
      <c r="H83" t="s">
        <v>3438</v>
      </c>
      <c r="I83" t="s">
        <v>3439</v>
      </c>
      <c r="J83" t="s">
        <v>4088</v>
      </c>
    </row>
    <row r="84" spans="1:10" x14ac:dyDescent="0.25">
      <c r="A84">
        <v>137</v>
      </c>
      <c r="B84" t="s">
        <v>2489</v>
      </c>
      <c r="C84" t="s">
        <v>1926</v>
      </c>
      <c r="D84" t="s">
        <v>1912</v>
      </c>
      <c r="E84" t="s">
        <v>2490</v>
      </c>
      <c r="F84" t="s">
        <v>154</v>
      </c>
      <c r="G84" t="s">
        <v>2491</v>
      </c>
      <c r="H84" t="s">
        <v>2492</v>
      </c>
      <c r="I84" t="s">
        <v>2493</v>
      </c>
      <c r="J84" t="s">
        <v>4089</v>
      </c>
    </row>
    <row r="85" spans="1:10" x14ac:dyDescent="0.25">
      <c r="A85">
        <v>2611</v>
      </c>
      <c r="B85" t="s">
        <v>4855</v>
      </c>
      <c r="C85" t="s">
        <v>4856</v>
      </c>
      <c r="D85" t="s">
        <v>1912</v>
      </c>
      <c r="E85" t="s">
        <v>4857</v>
      </c>
      <c r="F85" t="s">
        <v>154</v>
      </c>
      <c r="G85" t="s">
        <v>4858</v>
      </c>
      <c r="H85" t="s">
        <v>5009</v>
      </c>
      <c r="I85" t="s">
        <v>4859</v>
      </c>
    </row>
    <row r="86" spans="1:10" x14ac:dyDescent="0.25">
      <c r="A86">
        <v>2503</v>
      </c>
      <c r="B86" t="s">
        <v>3986</v>
      </c>
      <c r="C86" t="s">
        <v>2305</v>
      </c>
      <c r="H86" t="s">
        <v>3987</v>
      </c>
      <c r="J86" t="s">
        <v>4090</v>
      </c>
    </row>
    <row r="87" spans="1:10" x14ac:dyDescent="0.25">
      <c r="A87">
        <v>2301</v>
      </c>
      <c r="B87" t="s">
        <v>3197</v>
      </c>
      <c r="C87" t="s">
        <v>2014</v>
      </c>
      <c r="D87" t="s">
        <v>1912</v>
      </c>
      <c r="H87" t="s">
        <v>3198</v>
      </c>
      <c r="I87" t="s">
        <v>3199</v>
      </c>
      <c r="J87" t="s">
        <v>4091</v>
      </c>
    </row>
    <row r="88" spans="1:10" x14ac:dyDescent="0.25">
      <c r="A88">
        <v>2501</v>
      </c>
      <c r="B88" t="s">
        <v>3980</v>
      </c>
      <c r="C88" t="s">
        <v>2256</v>
      </c>
      <c r="D88" t="s">
        <v>1912</v>
      </c>
      <c r="E88" t="s">
        <v>3981</v>
      </c>
      <c r="F88" t="s">
        <v>73</v>
      </c>
      <c r="G88" t="s">
        <v>172</v>
      </c>
      <c r="H88" t="s">
        <v>3982</v>
      </c>
      <c r="I88" t="s">
        <v>3983</v>
      </c>
      <c r="J88" t="s">
        <v>4092</v>
      </c>
    </row>
    <row r="89" spans="1:10" x14ac:dyDescent="0.25">
      <c r="A89">
        <v>1172</v>
      </c>
      <c r="B89" t="s">
        <v>2632</v>
      </c>
      <c r="C89" t="s">
        <v>2633</v>
      </c>
      <c r="D89" t="s">
        <v>1912</v>
      </c>
      <c r="E89" t="s">
        <v>2634</v>
      </c>
      <c r="F89" t="s">
        <v>73</v>
      </c>
      <c r="G89" t="s">
        <v>2635</v>
      </c>
      <c r="I89" t="s">
        <v>2636</v>
      </c>
      <c r="J89" t="s">
        <v>4093</v>
      </c>
    </row>
    <row r="90" spans="1:10" x14ac:dyDescent="0.25">
      <c r="A90">
        <v>2</v>
      </c>
      <c r="B90" t="s">
        <v>1915</v>
      </c>
      <c r="C90" t="s">
        <v>1916</v>
      </c>
      <c r="D90" t="s">
        <v>1912</v>
      </c>
      <c r="E90" t="s">
        <v>245</v>
      </c>
      <c r="F90" t="s">
        <v>73</v>
      </c>
      <c r="G90" t="s">
        <v>246</v>
      </c>
      <c r="H90" t="s">
        <v>1917</v>
      </c>
      <c r="I90" t="s">
        <v>526</v>
      </c>
      <c r="J90" t="s">
        <v>4094</v>
      </c>
    </row>
    <row r="91" spans="1:10" x14ac:dyDescent="0.25">
      <c r="A91">
        <v>2259</v>
      </c>
      <c r="B91" t="s">
        <v>2183</v>
      </c>
      <c r="C91" t="s">
        <v>2633</v>
      </c>
      <c r="D91" t="s">
        <v>1912</v>
      </c>
      <c r="E91" t="s">
        <v>3013</v>
      </c>
      <c r="F91" t="s">
        <v>73</v>
      </c>
      <c r="G91" t="s">
        <v>3014</v>
      </c>
      <c r="H91" t="s">
        <v>3015</v>
      </c>
      <c r="I91" t="s">
        <v>2636</v>
      </c>
      <c r="J91" t="s">
        <v>4095</v>
      </c>
    </row>
    <row r="92" spans="1:10" x14ac:dyDescent="0.25">
      <c r="A92">
        <v>2323</v>
      </c>
      <c r="B92" t="s">
        <v>2183</v>
      </c>
      <c r="C92" t="s">
        <v>2001</v>
      </c>
      <c r="D92" t="s">
        <v>1912</v>
      </c>
      <c r="E92" t="s">
        <v>1235</v>
      </c>
      <c r="F92" t="s">
        <v>154</v>
      </c>
      <c r="G92" t="s">
        <v>1236</v>
      </c>
      <c r="H92" t="s">
        <v>3285</v>
      </c>
      <c r="I92" t="s">
        <v>3286</v>
      </c>
      <c r="J92" t="s">
        <v>4096</v>
      </c>
    </row>
    <row r="93" spans="1:10" x14ac:dyDescent="0.25">
      <c r="A93">
        <v>2329</v>
      </c>
      <c r="B93" t="s">
        <v>2183</v>
      </c>
      <c r="C93" t="s">
        <v>2220</v>
      </c>
      <c r="D93" t="s">
        <v>1912</v>
      </c>
      <c r="H93" t="s">
        <v>3309</v>
      </c>
      <c r="I93" t="s">
        <v>3310</v>
      </c>
      <c r="J93" t="s">
        <v>4097</v>
      </c>
    </row>
    <row r="94" spans="1:10" x14ac:dyDescent="0.25">
      <c r="A94">
        <v>25</v>
      </c>
      <c r="B94" t="s">
        <v>2013</v>
      </c>
      <c r="C94" t="s">
        <v>2014</v>
      </c>
      <c r="D94" t="s">
        <v>1920</v>
      </c>
      <c r="E94" t="s">
        <v>2015</v>
      </c>
      <c r="F94" t="s">
        <v>851</v>
      </c>
      <c r="G94" t="s">
        <v>2016</v>
      </c>
      <c r="H94" t="s">
        <v>2017</v>
      </c>
      <c r="I94" t="s">
        <v>2018</v>
      </c>
      <c r="J94" t="s">
        <v>4098</v>
      </c>
    </row>
    <row r="95" spans="1:10" x14ac:dyDescent="0.25">
      <c r="A95">
        <v>51</v>
      </c>
      <c r="B95" t="s">
        <v>2129</v>
      </c>
      <c r="C95" t="s">
        <v>2130</v>
      </c>
      <c r="D95" t="s">
        <v>1912</v>
      </c>
      <c r="E95" t="s">
        <v>2131</v>
      </c>
      <c r="G95" t="s">
        <v>2132</v>
      </c>
      <c r="H95" t="s">
        <v>2133</v>
      </c>
      <c r="J95" t="s">
        <v>4099</v>
      </c>
    </row>
    <row r="96" spans="1:10" x14ac:dyDescent="0.25">
      <c r="A96">
        <v>52</v>
      </c>
      <c r="B96" t="s">
        <v>2134</v>
      </c>
      <c r="C96" t="s">
        <v>2135</v>
      </c>
      <c r="D96" t="s">
        <v>1912</v>
      </c>
      <c r="E96" t="s">
        <v>2136</v>
      </c>
      <c r="F96" t="s">
        <v>73</v>
      </c>
      <c r="G96" t="s">
        <v>2137</v>
      </c>
      <c r="H96" t="s">
        <v>2138</v>
      </c>
      <c r="I96" t="s">
        <v>2139</v>
      </c>
      <c r="J96" t="s">
        <v>4100</v>
      </c>
    </row>
    <row r="97" spans="1:10" x14ac:dyDescent="0.25">
      <c r="A97">
        <v>2272</v>
      </c>
      <c r="B97" t="s">
        <v>3069</v>
      </c>
      <c r="C97" t="s">
        <v>3070</v>
      </c>
      <c r="D97" t="s">
        <v>1912</v>
      </c>
      <c r="E97" t="s">
        <v>3071</v>
      </c>
      <c r="H97" t="s">
        <v>3072</v>
      </c>
      <c r="I97" t="s">
        <v>3073</v>
      </c>
      <c r="J97" t="s">
        <v>4101</v>
      </c>
    </row>
    <row r="98" spans="1:10" x14ac:dyDescent="0.25">
      <c r="A98">
        <v>2539</v>
      </c>
      <c r="B98" t="s">
        <v>4604</v>
      </c>
      <c r="C98" t="s">
        <v>4605</v>
      </c>
      <c r="D98" t="s">
        <v>1920</v>
      </c>
      <c r="E98" t="s">
        <v>4606</v>
      </c>
      <c r="F98" t="s">
        <v>4607</v>
      </c>
      <c r="G98" t="s">
        <v>4608</v>
      </c>
      <c r="H98" t="s">
        <v>4938</v>
      </c>
      <c r="I98" t="s">
        <v>4609</v>
      </c>
    </row>
    <row r="99" spans="1:10" x14ac:dyDescent="0.25">
      <c r="A99">
        <v>11</v>
      </c>
      <c r="B99" t="s">
        <v>1959</v>
      </c>
      <c r="C99" t="s">
        <v>1960</v>
      </c>
      <c r="D99" t="s">
        <v>1920</v>
      </c>
      <c r="F99" t="s">
        <v>73</v>
      </c>
      <c r="J99" t="s">
        <v>4102</v>
      </c>
    </row>
    <row r="100" spans="1:10" x14ac:dyDescent="0.25">
      <c r="A100">
        <v>2608</v>
      </c>
      <c r="B100" t="s">
        <v>4843</v>
      </c>
      <c r="C100" t="s">
        <v>4844</v>
      </c>
      <c r="D100" t="s">
        <v>1920</v>
      </c>
      <c r="E100" t="s">
        <v>4845</v>
      </c>
      <c r="F100" t="s">
        <v>128</v>
      </c>
      <c r="G100" t="s">
        <v>4846</v>
      </c>
      <c r="H100" t="s">
        <v>4966</v>
      </c>
      <c r="I100" t="s">
        <v>1544</v>
      </c>
    </row>
    <row r="101" spans="1:10" x14ac:dyDescent="0.25">
      <c r="A101">
        <v>1194</v>
      </c>
      <c r="B101" t="s">
        <v>2726</v>
      </c>
      <c r="C101" t="s">
        <v>2727</v>
      </c>
      <c r="D101" t="s">
        <v>1920</v>
      </c>
      <c r="E101" t="s">
        <v>2728</v>
      </c>
      <c r="F101" t="s">
        <v>73</v>
      </c>
      <c r="G101" t="s">
        <v>2729</v>
      </c>
      <c r="H101" t="s">
        <v>2730</v>
      </c>
      <c r="I101" t="s">
        <v>2731</v>
      </c>
      <c r="J101" t="s">
        <v>4103</v>
      </c>
    </row>
    <row r="102" spans="1:10" x14ac:dyDescent="0.25">
      <c r="A102">
        <v>10</v>
      </c>
      <c r="B102" t="s">
        <v>1956</v>
      </c>
      <c r="C102" t="s">
        <v>1957</v>
      </c>
      <c r="D102" t="s">
        <v>1920</v>
      </c>
      <c r="F102" t="s">
        <v>73</v>
      </c>
      <c r="G102" t="s">
        <v>185</v>
      </c>
      <c r="H102" t="s">
        <v>1958</v>
      </c>
      <c r="J102" t="s">
        <v>4104</v>
      </c>
    </row>
    <row r="103" spans="1:10" x14ac:dyDescent="0.25">
      <c r="A103">
        <v>2263</v>
      </c>
      <c r="B103" t="s">
        <v>3027</v>
      </c>
      <c r="C103" t="s">
        <v>2220</v>
      </c>
      <c r="D103" t="s">
        <v>1912</v>
      </c>
      <c r="E103" t="s">
        <v>3028</v>
      </c>
      <c r="F103" t="s">
        <v>73</v>
      </c>
      <c r="G103" t="s">
        <v>3029</v>
      </c>
      <c r="J103" t="s">
        <v>4105</v>
      </c>
    </row>
    <row r="104" spans="1:10" x14ac:dyDescent="0.25">
      <c r="A104">
        <v>1156</v>
      </c>
      <c r="B104" t="s">
        <v>2562</v>
      </c>
      <c r="C104" t="s">
        <v>2247</v>
      </c>
      <c r="D104" t="s">
        <v>1912</v>
      </c>
      <c r="E104" t="s">
        <v>2563</v>
      </c>
      <c r="F104" t="s">
        <v>73</v>
      </c>
      <c r="G104" t="s">
        <v>681</v>
      </c>
      <c r="H104" t="s">
        <v>2564</v>
      </c>
      <c r="I104" t="s">
        <v>2565</v>
      </c>
      <c r="J104" t="s">
        <v>4106</v>
      </c>
    </row>
    <row r="105" spans="1:10" x14ac:dyDescent="0.25">
      <c r="A105">
        <v>1173</v>
      </c>
      <c r="B105" t="s">
        <v>2562</v>
      </c>
      <c r="C105" t="s">
        <v>2637</v>
      </c>
      <c r="D105" t="s">
        <v>1912</v>
      </c>
      <c r="E105" t="s">
        <v>967</v>
      </c>
      <c r="F105" t="s">
        <v>73</v>
      </c>
      <c r="G105" t="s">
        <v>968</v>
      </c>
      <c r="H105" t="s">
        <v>2638</v>
      </c>
      <c r="I105" t="s">
        <v>966</v>
      </c>
      <c r="J105" t="s">
        <v>963</v>
      </c>
    </row>
    <row r="106" spans="1:10" x14ac:dyDescent="0.25">
      <c r="A106">
        <v>2226</v>
      </c>
      <c r="B106" t="s">
        <v>2562</v>
      </c>
      <c r="C106" t="s">
        <v>2869</v>
      </c>
      <c r="D106" t="s">
        <v>1912</v>
      </c>
      <c r="E106" t="s">
        <v>2870</v>
      </c>
      <c r="F106" t="s">
        <v>2871</v>
      </c>
      <c r="G106" t="s">
        <v>2872</v>
      </c>
      <c r="H106" t="s">
        <v>2873</v>
      </c>
      <c r="I106" t="s">
        <v>2874</v>
      </c>
      <c r="J106" t="s">
        <v>4107</v>
      </c>
    </row>
    <row r="107" spans="1:10" x14ac:dyDescent="0.25">
      <c r="A107">
        <v>2397</v>
      </c>
      <c r="B107" t="s">
        <v>2562</v>
      </c>
      <c r="C107" t="s">
        <v>3597</v>
      </c>
      <c r="D107" t="s">
        <v>1912</v>
      </c>
      <c r="E107" t="s">
        <v>3598</v>
      </c>
      <c r="H107" t="s">
        <v>3599</v>
      </c>
      <c r="I107" t="s">
        <v>3600</v>
      </c>
      <c r="J107" t="s">
        <v>4108</v>
      </c>
    </row>
    <row r="108" spans="1:10" x14ac:dyDescent="0.25">
      <c r="A108">
        <v>2417</v>
      </c>
      <c r="B108" t="s">
        <v>2562</v>
      </c>
      <c r="C108" t="s">
        <v>2371</v>
      </c>
      <c r="D108" t="s">
        <v>1912</v>
      </c>
      <c r="E108" t="s">
        <v>3680</v>
      </c>
      <c r="F108" t="s">
        <v>73</v>
      </c>
      <c r="G108" t="s">
        <v>3681</v>
      </c>
      <c r="H108" t="s">
        <v>3682</v>
      </c>
      <c r="I108" t="s">
        <v>3683</v>
      </c>
      <c r="J108" t="s">
        <v>4109</v>
      </c>
    </row>
    <row r="109" spans="1:10" x14ac:dyDescent="0.25">
      <c r="A109">
        <v>119</v>
      </c>
      <c r="B109" t="s">
        <v>2411</v>
      </c>
      <c r="C109" t="s">
        <v>2412</v>
      </c>
      <c r="D109" t="s">
        <v>1912</v>
      </c>
      <c r="E109" t="s">
        <v>2413</v>
      </c>
      <c r="F109" t="s">
        <v>73</v>
      </c>
      <c r="G109" t="s">
        <v>143</v>
      </c>
      <c r="H109" t="s">
        <v>2414</v>
      </c>
      <c r="I109" t="s">
        <v>2415</v>
      </c>
      <c r="J109" t="s">
        <v>4110</v>
      </c>
    </row>
    <row r="110" spans="1:10" x14ac:dyDescent="0.25">
      <c r="A110">
        <v>2445</v>
      </c>
      <c r="B110" t="s">
        <v>3788</v>
      </c>
      <c r="C110" t="s">
        <v>3789</v>
      </c>
      <c r="D110" t="s">
        <v>1912</v>
      </c>
      <c r="E110" t="s">
        <v>3790</v>
      </c>
      <c r="F110" t="s">
        <v>73</v>
      </c>
      <c r="H110" t="s">
        <v>3791</v>
      </c>
      <c r="I110" t="s">
        <v>3792</v>
      </c>
      <c r="J110" t="s">
        <v>4111</v>
      </c>
    </row>
    <row r="111" spans="1:10" x14ac:dyDescent="0.25">
      <c r="A111">
        <v>2269</v>
      </c>
      <c r="B111" t="s">
        <v>3056</v>
      </c>
      <c r="C111" t="s">
        <v>3057</v>
      </c>
      <c r="D111" t="s">
        <v>1912</v>
      </c>
      <c r="E111" t="s">
        <v>3058</v>
      </c>
      <c r="H111" t="s">
        <v>3059</v>
      </c>
      <c r="I111" t="s">
        <v>3060</v>
      </c>
      <c r="J111" t="s">
        <v>4112</v>
      </c>
    </row>
    <row r="112" spans="1:10" x14ac:dyDescent="0.25">
      <c r="A112">
        <v>128</v>
      </c>
      <c r="B112" t="s">
        <v>2453</v>
      </c>
      <c r="C112" t="s">
        <v>2454</v>
      </c>
      <c r="E112" t="s">
        <v>2455</v>
      </c>
      <c r="F112" t="s">
        <v>73</v>
      </c>
      <c r="G112" t="s">
        <v>2456</v>
      </c>
      <c r="H112" t="s">
        <v>2457</v>
      </c>
      <c r="J112" t="s">
        <v>4113</v>
      </c>
    </row>
    <row r="113" spans="1:10" x14ac:dyDescent="0.25">
      <c r="A113">
        <v>2606</v>
      </c>
      <c r="B113" t="s">
        <v>4838</v>
      </c>
      <c r="C113" t="s">
        <v>4839</v>
      </c>
      <c r="E113" t="s">
        <v>4840</v>
      </c>
      <c r="F113" t="s">
        <v>851</v>
      </c>
      <c r="G113" t="s">
        <v>4841</v>
      </c>
      <c r="H113" t="s">
        <v>5005</v>
      </c>
      <c r="I113" t="s">
        <v>768</v>
      </c>
    </row>
    <row r="114" spans="1:10" x14ac:dyDescent="0.25">
      <c r="A114">
        <v>2467</v>
      </c>
      <c r="B114" t="s">
        <v>3875</v>
      </c>
      <c r="C114" t="s">
        <v>3876</v>
      </c>
      <c r="D114" t="s">
        <v>1912</v>
      </c>
      <c r="E114" t="s">
        <v>3877</v>
      </c>
      <c r="F114" t="s">
        <v>73</v>
      </c>
      <c r="G114" t="s">
        <v>3878</v>
      </c>
      <c r="H114" t="s">
        <v>3879</v>
      </c>
      <c r="I114" t="s">
        <v>3880</v>
      </c>
      <c r="J114" t="s">
        <v>4114</v>
      </c>
    </row>
    <row r="115" spans="1:10" x14ac:dyDescent="0.25">
      <c r="A115">
        <v>1164</v>
      </c>
      <c r="B115" t="s">
        <v>2593</v>
      </c>
      <c r="C115" t="s">
        <v>2594</v>
      </c>
      <c r="D115" t="s">
        <v>1912</v>
      </c>
      <c r="E115" t="s">
        <v>2595</v>
      </c>
      <c r="F115" t="s">
        <v>154</v>
      </c>
      <c r="G115" t="s">
        <v>2596</v>
      </c>
      <c r="H115" t="s">
        <v>2597</v>
      </c>
      <c r="I115" t="s">
        <v>2598</v>
      </c>
      <c r="J115" t="s">
        <v>4115</v>
      </c>
    </row>
    <row r="116" spans="1:10" x14ac:dyDescent="0.25">
      <c r="A116">
        <v>53</v>
      </c>
      <c r="B116" t="s">
        <v>2140</v>
      </c>
      <c r="C116" t="s">
        <v>2141</v>
      </c>
      <c r="D116" t="s">
        <v>1920</v>
      </c>
      <c r="E116" t="s">
        <v>2142</v>
      </c>
      <c r="G116" t="s">
        <v>2143</v>
      </c>
      <c r="H116" t="s">
        <v>2144</v>
      </c>
      <c r="J116" t="s">
        <v>4116</v>
      </c>
    </row>
    <row r="117" spans="1:10" x14ac:dyDescent="0.25">
      <c r="A117">
        <v>2509</v>
      </c>
      <c r="B117" t="s">
        <v>4500</v>
      </c>
      <c r="C117" t="s">
        <v>4501</v>
      </c>
      <c r="D117" t="s">
        <v>1912</v>
      </c>
      <c r="E117" t="s">
        <v>4502</v>
      </c>
      <c r="F117" t="s">
        <v>154</v>
      </c>
      <c r="G117" t="s">
        <v>2774</v>
      </c>
      <c r="H117" t="s">
        <v>4909</v>
      </c>
      <c r="I117" t="s">
        <v>4503</v>
      </c>
    </row>
    <row r="118" spans="1:10" x14ac:dyDescent="0.25">
      <c r="A118">
        <v>2461</v>
      </c>
      <c r="B118" t="s">
        <v>3848</v>
      </c>
      <c r="C118" t="s">
        <v>3808</v>
      </c>
      <c r="D118" t="s">
        <v>1912</v>
      </c>
      <c r="E118" t="s">
        <v>3849</v>
      </c>
      <c r="F118" t="s">
        <v>73</v>
      </c>
      <c r="G118" t="s">
        <v>3810</v>
      </c>
      <c r="H118" t="s">
        <v>3811</v>
      </c>
      <c r="I118" t="s">
        <v>3850</v>
      </c>
      <c r="J118" t="s">
        <v>4117</v>
      </c>
    </row>
    <row r="119" spans="1:10" x14ac:dyDescent="0.25">
      <c r="A119">
        <v>54</v>
      </c>
      <c r="B119" t="s">
        <v>2145</v>
      </c>
      <c r="C119" t="s">
        <v>2146</v>
      </c>
      <c r="D119" t="s">
        <v>1920</v>
      </c>
      <c r="E119" t="s">
        <v>2147</v>
      </c>
      <c r="F119" t="s">
        <v>73</v>
      </c>
      <c r="G119" t="s">
        <v>2148</v>
      </c>
      <c r="H119" t="s">
        <v>2149</v>
      </c>
      <c r="I119" t="s">
        <v>2150</v>
      </c>
      <c r="J119" t="s">
        <v>464</v>
      </c>
    </row>
    <row r="120" spans="1:10" x14ac:dyDescent="0.25">
      <c r="A120">
        <v>2328</v>
      </c>
      <c r="B120" t="s">
        <v>3305</v>
      </c>
      <c r="C120" t="s">
        <v>1993</v>
      </c>
      <c r="D120" t="s">
        <v>1920</v>
      </c>
      <c r="E120" t="s">
        <v>3306</v>
      </c>
      <c r="F120" t="s">
        <v>73</v>
      </c>
      <c r="G120" t="s">
        <v>3262</v>
      </c>
      <c r="H120" t="s">
        <v>3307</v>
      </c>
      <c r="I120" t="s">
        <v>3308</v>
      </c>
      <c r="J120" t="s">
        <v>4118</v>
      </c>
    </row>
    <row r="121" spans="1:10" x14ac:dyDescent="0.25">
      <c r="A121">
        <v>34</v>
      </c>
      <c r="B121" t="s">
        <v>2052</v>
      </c>
      <c r="C121" t="s">
        <v>2053</v>
      </c>
      <c r="D121" t="s">
        <v>1920</v>
      </c>
      <c r="E121" t="s">
        <v>2054</v>
      </c>
      <c r="F121" t="s">
        <v>73</v>
      </c>
      <c r="G121" t="s">
        <v>2055</v>
      </c>
      <c r="H121" t="s">
        <v>2056</v>
      </c>
      <c r="I121" t="s">
        <v>2057</v>
      </c>
      <c r="J121" t="s">
        <v>4119</v>
      </c>
    </row>
    <row r="122" spans="1:10" x14ac:dyDescent="0.25">
      <c r="A122">
        <v>2623</v>
      </c>
      <c r="B122" t="s">
        <v>4897</v>
      </c>
      <c r="C122" t="s">
        <v>3942</v>
      </c>
      <c r="D122" t="s">
        <v>1920</v>
      </c>
      <c r="F122" t="s">
        <v>73</v>
      </c>
      <c r="H122" t="s">
        <v>5021</v>
      </c>
      <c r="I122" t="s">
        <v>4898</v>
      </c>
    </row>
    <row r="123" spans="1:10" x14ac:dyDescent="0.25">
      <c r="A123">
        <v>2490</v>
      </c>
      <c r="B123" t="s">
        <v>489</v>
      </c>
      <c r="C123" t="s">
        <v>3962</v>
      </c>
      <c r="J123" t="s">
        <v>4120</v>
      </c>
    </row>
    <row r="124" spans="1:10" x14ac:dyDescent="0.25">
      <c r="A124">
        <v>2602</v>
      </c>
      <c r="B124" t="s">
        <v>4823</v>
      </c>
      <c r="C124" t="s">
        <v>2428</v>
      </c>
      <c r="D124" t="s">
        <v>1912</v>
      </c>
      <c r="E124" t="s">
        <v>4824</v>
      </c>
      <c r="F124" t="s">
        <v>73</v>
      </c>
      <c r="G124" t="s">
        <v>1292</v>
      </c>
      <c r="H124" t="s">
        <v>5001</v>
      </c>
    </row>
    <row r="125" spans="1:10" x14ac:dyDescent="0.25">
      <c r="A125">
        <v>2534</v>
      </c>
      <c r="B125" t="s">
        <v>4588</v>
      </c>
      <c r="C125" t="s">
        <v>2043</v>
      </c>
      <c r="D125" t="s">
        <v>1912</v>
      </c>
      <c r="E125" t="s">
        <v>4589</v>
      </c>
      <c r="F125" t="s">
        <v>4590</v>
      </c>
      <c r="G125" t="s">
        <v>4591</v>
      </c>
      <c r="H125" t="s">
        <v>4933</v>
      </c>
      <c r="I125" t="s">
        <v>4592</v>
      </c>
    </row>
    <row r="126" spans="1:10" x14ac:dyDescent="0.25">
      <c r="A126">
        <v>33</v>
      </c>
      <c r="B126" t="s">
        <v>2047</v>
      </c>
      <c r="C126" t="s">
        <v>2048</v>
      </c>
      <c r="D126" t="s">
        <v>1912</v>
      </c>
      <c r="E126" t="s">
        <v>2049</v>
      </c>
      <c r="F126" t="s">
        <v>73</v>
      </c>
      <c r="G126" t="s">
        <v>428</v>
      </c>
      <c r="H126" t="s">
        <v>2050</v>
      </c>
      <c r="I126" t="s">
        <v>2051</v>
      </c>
      <c r="J126" t="s">
        <v>4121</v>
      </c>
    </row>
    <row r="127" spans="1:10" x14ac:dyDescent="0.25">
      <c r="A127">
        <v>2371</v>
      </c>
      <c r="B127" t="s">
        <v>3488</v>
      </c>
      <c r="C127" t="s">
        <v>1943</v>
      </c>
      <c r="D127" t="s">
        <v>1912</v>
      </c>
      <c r="E127" t="s">
        <v>3489</v>
      </c>
      <c r="F127" t="s">
        <v>73</v>
      </c>
      <c r="G127" t="s">
        <v>3490</v>
      </c>
      <c r="H127" t="s">
        <v>3491</v>
      </c>
      <c r="I127" t="s">
        <v>3492</v>
      </c>
      <c r="J127" t="s">
        <v>4122</v>
      </c>
    </row>
    <row r="128" spans="1:10" x14ac:dyDescent="0.25">
      <c r="A128">
        <v>1171</v>
      </c>
      <c r="B128" t="s">
        <v>2627</v>
      </c>
      <c r="C128" t="s">
        <v>2381</v>
      </c>
      <c r="D128" t="s">
        <v>1912</v>
      </c>
      <c r="E128" t="s">
        <v>2628</v>
      </c>
      <c r="F128" t="s">
        <v>73</v>
      </c>
      <c r="G128" t="s">
        <v>2629</v>
      </c>
      <c r="H128" t="s">
        <v>2630</v>
      </c>
      <c r="I128" t="s">
        <v>2631</v>
      </c>
      <c r="J128" t="s">
        <v>4123</v>
      </c>
    </row>
    <row r="129" spans="1:10" x14ac:dyDescent="0.25">
      <c r="A129">
        <v>2384</v>
      </c>
      <c r="B129" t="s">
        <v>3254</v>
      </c>
      <c r="C129" t="s">
        <v>3547</v>
      </c>
      <c r="D129" t="s">
        <v>1912</v>
      </c>
      <c r="E129" t="s">
        <v>3548</v>
      </c>
      <c r="F129" t="s">
        <v>73</v>
      </c>
      <c r="G129" t="s">
        <v>3549</v>
      </c>
      <c r="H129" t="s">
        <v>3550</v>
      </c>
      <c r="I129" t="s">
        <v>3551</v>
      </c>
      <c r="J129" t="s">
        <v>4125</v>
      </c>
    </row>
    <row r="130" spans="1:10" x14ac:dyDescent="0.25">
      <c r="A130">
        <v>1178</v>
      </c>
      <c r="B130" t="s">
        <v>2653</v>
      </c>
      <c r="C130" t="s">
        <v>2654</v>
      </c>
      <c r="D130" t="s">
        <v>1912</v>
      </c>
      <c r="E130" t="s">
        <v>2655</v>
      </c>
      <c r="F130" t="s">
        <v>73</v>
      </c>
      <c r="G130" t="s">
        <v>2656</v>
      </c>
      <c r="H130" t="s">
        <v>2657</v>
      </c>
      <c r="I130" t="s">
        <v>2658</v>
      </c>
      <c r="J130" t="s">
        <v>4126</v>
      </c>
    </row>
    <row r="131" spans="1:10" x14ac:dyDescent="0.25">
      <c r="A131">
        <v>2315</v>
      </c>
      <c r="B131" t="s">
        <v>4124</v>
      </c>
      <c r="C131" t="s">
        <v>4479</v>
      </c>
      <c r="D131" t="s">
        <v>1912</v>
      </c>
      <c r="E131" t="s">
        <v>3052</v>
      </c>
      <c r="H131" t="s">
        <v>3255</v>
      </c>
      <c r="I131" t="s">
        <v>101</v>
      </c>
      <c r="J131" t="s">
        <v>99</v>
      </c>
    </row>
    <row r="132" spans="1:10" x14ac:dyDescent="0.25">
      <c r="A132">
        <v>2299</v>
      </c>
      <c r="B132" t="s">
        <v>3193</v>
      </c>
      <c r="C132" t="s">
        <v>1962</v>
      </c>
      <c r="D132" t="s">
        <v>1912</v>
      </c>
      <c r="E132" t="s">
        <v>3194</v>
      </c>
      <c r="F132" t="s">
        <v>73</v>
      </c>
      <c r="G132" t="s">
        <v>2960</v>
      </c>
      <c r="H132" t="s">
        <v>3195</v>
      </c>
      <c r="I132" t="s">
        <v>3196</v>
      </c>
      <c r="J132" t="s">
        <v>4127</v>
      </c>
    </row>
    <row r="133" spans="1:10" x14ac:dyDescent="0.25">
      <c r="A133">
        <v>2380</v>
      </c>
      <c r="B133" t="s">
        <v>3533</v>
      </c>
      <c r="C133" t="s">
        <v>3534</v>
      </c>
      <c r="D133" t="s">
        <v>1912</v>
      </c>
      <c r="E133" t="s">
        <v>3535</v>
      </c>
      <c r="F133" t="s">
        <v>73</v>
      </c>
      <c r="G133" t="s">
        <v>3536</v>
      </c>
      <c r="H133" t="s">
        <v>3537</v>
      </c>
      <c r="I133" t="s">
        <v>946</v>
      </c>
      <c r="J133" t="s">
        <v>4128</v>
      </c>
    </row>
    <row r="134" spans="1:10" x14ac:dyDescent="0.25">
      <c r="A134">
        <v>2520</v>
      </c>
      <c r="B134" t="s">
        <v>4538</v>
      </c>
      <c r="C134" t="s">
        <v>2053</v>
      </c>
      <c r="D134" t="s">
        <v>1912</v>
      </c>
      <c r="E134" t="s">
        <v>4539</v>
      </c>
      <c r="F134" t="s">
        <v>4540</v>
      </c>
      <c r="G134" t="s">
        <v>4541</v>
      </c>
      <c r="H134" t="s">
        <v>4919</v>
      </c>
      <c r="I134" t="s">
        <v>4542</v>
      </c>
    </row>
    <row r="135" spans="1:10" x14ac:dyDescent="0.25">
      <c r="A135">
        <v>2418</v>
      </c>
      <c r="B135" t="s">
        <v>3684</v>
      </c>
      <c r="C135" t="s">
        <v>2750</v>
      </c>
      <c r="D135" t="s">
        <v>1912</v>
      </c>
      <c r="E135" t="s">
        <v>3685</v>
      </c>
      <c r="F135" t="s">
        <v>73</v>
      </c>
      <c r="G135" t="s">
        <v>3686</v>
      </c>
      <c r="H135" t="s">
        <v>3687</v>
      </c>
      <c r="I135" t="s">
        <v>3688</v>
      </c>
      <c r="J135" t="s">
        <v>4129</v>
      </c>
    </row>
    <row r="136" spans="1:10" x14ac:dyDescent="0.25">
      <c r="A136">
        <v>2450</v>
      </c>
      <c r="B136" t="s">
        <v>3807</v>
      </c>
      <c r="C136" t="s">
        <v>3808</v>
      </c>
      <c r="D136" t="s">
        <v>1912</v>
      </c>
      <c r="E136" t="s">
        <v>3809</v>
      </c>
      <c r="F136" t="s">
        <v>680</v>
      </c>
      <c r="G136" t="s">
        <v>3810</v>
      </c>
      <c r="H136" t="s">
        <v>3811</v>
      </c>
      <c r="I136" t="s">
        <v>3812</v>
      </c>
      <c r="J136" t="s">
        <v>4130</v>
      </c>
    </row>
    <row r="137" spans="1:10" x14ac:dyDescent="0.25">
      <c r="A137">
        <v>2583</v>
      </c>
      <c r="B137" t="s">
        <v>4754</v>
      </c>
      <c r="C137" t="s">
        <v>4755</v>
      </c>
      <c r="D137" t="s">
        <v>1912</v>
      </c>
      <c r="E137" t="s">
        <v>4756</v>
      </c>
      <c r="F137" t="s">
        <v>154</v>
      </c>
      <c r="G137" t="s">
        <v>4757</v>
      </c>
      <c r="H137" t="s">
        <v>4982</v>
      </c>
      <c r="I137" t="s">
        <v>4758</v>
      </c>
    </row>
    <row r="138" spans="1:10" x14ac:dyDescent="0.25">
      <c r="A138">
        <v>2442</v>
      </c>
      <c r="B138" t="s">
        <v>3777</v>
      </c>
      <c r="C138" t="s">
        <v>3778</v>
      </c>
      <c r="D138" t="s">
        <v>1920</v>
      </c>
      <c r="E138" t="s">
        <v>3779</v>
      </c>
      <c r="H138" t="s">
        <v>3780</v>
      </c>
      <c r="I138" t="s">
        <v>3781</v>
      </c>
      <c r="J138" t="s">
        <v>4131</v>
      </c>
    </row>
    <row r="139" spans="1:10" x14ac:dyDescent="0.25">
      <c r="A139">
        <v>2326</v>
      </c>
      <c r="B139" t="s">
        <v>3297</v>
      </c>
      <c r="C139" t="s">
        <v>2008</v>
      </c>
      <c r="D139" t="s">
        <v>1920</v>
      </c>
      <c r="E139" t="s">
        <v>3298</v>
      </c>
      <c r="H139" t="s">
        <v>3299</v>
      </c>
      <c r="J139" t="s">
        <v>4132</v>
      </c>
    </row>
    <row r="140" spans="1:10" x14ac:dyDescent="0.25">
      <c r="A140">
        <v>2422</v>
      </c>
      <c r="B140" t="s">
        <v>3701</v>
      </c>
      <c r="C140" t="s">
        <v>2001</v>
      </c>
      <c r="D140" t="s">
        <v>1912</v>
      </c>
      <c r="E140" t="s">
        <v>3702</v>
      </c>
      <c r="F140" t="s">
        <v>73</v>
      </c>
      <c r="G140" t="s">
        <v>3703</v>
      </c>
      <c r="H140" t="s">
        <v>3704</v>
      </c>
      <c r="I140" t="s">
        <v>3705</v>
      </c>
      <c r="J140" t="s">
        <v>4133</v>
      </c>
    </row>
    <row r="141" spans="1:10" x14ac:dyDescent="0.25">
      <c r="A141">
        <v>55</v>
      </c>
      <c r="B141" t="s">
        <v>2151</v>
      </c>
      <c r="C141" t="s">
        <v>2152</v>
      </c>
      <c r="D141" t="s">
        <v>1920</v>
      </c>
      <c r="E141" t="s">
        <v>2153</v>
      </c>
      <c r="G141" t="s">
        <v>2154</v>
      </c>
      <c r="H141" t="s">
        <v>2155</v>
      </c>
      <c r="J141" t="s">
        <v>4134</v>
      </c>
    </row>
    <row r="142" spans="1:10" x14ac:dyDescent="0.25">
      <c r="A142">
        <v>2203</v>
      </c>
      <c r="B142" t="s">
        <v>2771</v>
      </c>
      <c r="C142" t="s">
        <v>2772</v>
      </c>
      <c r="D142" t="s">
        <v>1920</v>
      </c>
      <c r="E142" t="s">
        <v>2773</v>
      </c>
      <c r="F142" t="s">
        <v>73</v>
      </c>
      <c r="G142" t="s">
        <v>2774</v>
      </c>
      <c r="H142" t="s">
        <v>2775</v>
      </c>
      <c r="I142" t="s">
        <v>2776</v>
      </c>
      <c r="J142" t="s">
        <v>4135</v>
      </c>
    </row>
    <row r="143" spans="1:10" x14ac:dyDescent="0.25">
      <c r="A143">
        <v>42</v>
      </c>
      <c r="B143" t="s">
        <v>2089</v>
      </c>
      <c r="C143" t="s">
        <v>2090</v>
      </c>
      <c r="D143" t="s">
        <v>1920</v>
      </c>
      <c r="E143" t="s">
        <v>2091</v>
      </c>
      <c r="F143" t="s">
        <v>178</v>
      </c>
      <c r="G143" t="s">
        <v>2081</v>
      </c>
      <c r="H143" t="s">
        <v>2092</v>
      </c>
      <c r="I143" t="s">
        <v>2093</v>
      </c>
      <c r="J143" t="s">
        <v>4136</v>
      </c>
    </row>
    <row r="144" spans="1:10" x14ac:dyDescent="0.25">
      <c r="A144">
        <v>2596</v>
      </c>
      <c r="B144" t="s">
        <v>4805</v>
      </c>
      <c r="C144" t="s">
        <v>4806</v>
      </c>
      <c r="D144" t="s">
        <v>1920</v>
      </c>
      <c r="E144" t="s">
        <v>4807</v>
      </c>
      <c r="F144" t="s">
        <v>154</v>
      </c>
      <c r="G144" t="s">
        <v>4808</v>
      </c>
      <c r="H144" t="s">
        <v>4995</v>
      </c>
    </row>
    <row r="145" spans="1:10" x14ac:dyDescent="0.25">
      <c r="A145">
        <v>2593</v>
      </c>
      <c r="B145" t="s">
        <v>4794</v>
      </c>
      <c r="C145" t="s">
        <v>4795</v>
      </c>
      <c r="D145" t="s">
        <v>1920</v>
      </c>
      <c r="E145" t="s">
        <v>4796</v>
      </c>
      <c r="F145" t="s">
        <v>128</v>
      </c>
      <c r="G145" t="s">
        <v>185</v>
      </c>
      <c r="H145" t="s">
        <v>4992</v>
      </c>
      <c r="I145" t="s">
        <v>4797</v>
      </c>
    </row>
    <row r="146" spans="1:10" x14ac:dyDescent="0.25">
      <c r="A146">
        <v>2376</v>
      </c>
      <c r="B146" t="s">
        <v>3511</v>
      </c>
      <c r="C146" t="s">
        <v>3005</v>
      </c>
      <c r="D146" t="s">
        <v>1912</v>
      </c>
      <c r="E146" t="s">
        <v>3512</v>
      </c>
      <c r="F146" t="s">
        <v>178</v>
      </c>
      <c r="G146" t="s">
        <v>3513</v>
      </c>
      <c r="H146" t="s">
        <v>3514</v>
      </c>
      <c r="I146" t="s">
        <v>3515</v>
      </c>
      <c r="J146" t="s">
        <v>4137</v>
      </c>
    </row>
    <row r="147" spans="1:10" x14ac:dyDescent="0.25">
      <c r="A147">
        <v>2485</v>
      </c>
      <c r="B147" t="s">
        <v>3949</v>
      </c>
      <c r="C147" t="s">
        <v>3950</v>
      </c>
      <c r="H147" t="s">
        <v>3951</v>
      </c>
      <c r="J147" t="s">
        <v>4138</v>
      </c>
    </row>
    <row r="148" spans="1:10" x14ac:dyDescent="0.25">
      <c r="A148">
        <v>35</v>
      </c>
      <c r="B148" t="s">
        <v>2058</v>
      </c>
      <c r="C148" t="s">
        <v>1977</v>
      </c>
      <c r="D148" t="s">
        <v>1920</v>
      </c>
      <c r="E148" t="s">
        <v>2059</v>
      </c>
      <c r="F148" t="s">
        <v>73</v>
      </c>
      <c r="G148" t="s">
        <v>2060</v>
      </c>
      <c r="H148" t="s">
        <v>2061</v>
      </c>
      <c r="I148" t="s">
        <v>1179</v>
      </c>
      <c r="J148" t="s">
        <v>1177</v>
      </c>
    </row>
    <row r="149" spans="1:10" x14ac:dyDescent="0.25">
      <c r="A149">
        <v>2585</v>
      </c>
      <c r="B149" t="s">
        <v>4763</v>
      </c>
      <c r="C149" t="s">
        <v>2371</v>
      </c>
      <c r="D149" t="s">
        <v>1920</v>
      </c>
      <c r="E149" t="s">
        <v>4764</v>
      </c>
      <c r="F149" t="s">
        <v>178</v>
      </c>
      <c r="G149" t="s">
        <v>4765</v>
      </c>
      <c r="H149" t="s">
        <v>4984</v>
      </c>
      <c r="I149" t="s">
        <v>4766</v>
      </c>
    </row>
    <row r="150" spans="1:10" x14ac:dyDescent="0.25">
      <c r="A150">
        <v>2327</v>
      </c>
      <c r="B150" t="s">
        <v>3300</v>
      </c>
      <c r="C150" t="s">
        <v>3301</v>
      </c>
      <c r="D150" t="s">
        <v>1920</v>
      </c>
      <c r="E150" t="s">
        <v>3302</v>
      </c>
      <c r="H150" t="s">
        <v>3303</v>
      </c>
      <c r="I150" t="s">
        <v>3304</v>
      </c>
      <c r="J150" t="s">
        <v>4139</v>
      </c>
    </row>
    <row r="151" spans="1:10" x14ac:dyDescent="0.25">
      <c r="A151">
        <v>2472</v>
      </c>
      <c r="B151" t="s">
        <v>3903</v>
      </c>
      <c r="C151" t="s">
        <v>3904</v>
      </c>
      <c r="D151" t="s">
        <v>1920</v>
      </c>
      <c r="E151" t="s">
        <v>3905</v>
      </c>
      <c r="F151" t="s">
        <v>178</v>
      </c>
      <c r="G151" t="s">
        <v>1447</v>
      </c>
      <c r="H151" t="s">
        <v>3906</v>
      </c>
      <c r="I151" t="s">
        <v>3907</v>
      </c>
      <c r="J151" t="s">
        <v>4140</v>
      </c>
    </row>
    <row r="152" spans="1:10" x14ac:dyDescent="0.25">
      <c r="A152">
        <v>2267</v>
      </c>
      <c r="B152" t="s">
        <v>3044</v>
      </c>
      <c r="C152" t="s">
        <v>3045</v>
      </c>
      <c r="D152" t="s">
        <v>1912</v>
      </c>
      <c r="E152" t="s">
        <v>3046</v>
      </c>
      <c r="F152" t="s">
        <v>3047</v>
      </c>
      <c r="G152" t="s">
        <v>3048</v>
      </c>
      <c r="H152" t="s">
        <v>3049</v>
      </c>
      <c r="I152" t="s">
        <v>3050</v>
      </c>
      <c r="J152" t="s">
        <v>4141</v>
      </c>
    </row>
    <row r="153" spans="1:10" x14ac:dyDescent="0.25">
      <c r="A153">
        <v>2245</v>
      </c>
      <c r="B153" t="s">
        <v>2955</v>
      </c>
      <c r="C153" t="s">
        <v>2665</v>
      </c>
      <c r="D153" t="s">
        <v>1912</v>
      </c>
      <c r="E153" t="s">
        <v>859</v>
      </c>
      <c r="F153" t="s">
        <v>860</v>
      </c>
      <c r="G153" t="s">
        <v>861</v>
      </c>
      <c r="H153" t="s">
        <v>2956</v>
      </c>
      <c r="I153" t="s">
        <v>2957</v>
      </c>
      <c r="J153" t="s">
        <v>4142</v>
      </c>
    </row>
    <row r="154" spans="1:10" x14ac:dyDescent="0.25">
      <c r="A154">
        <v>2374</v>
      </c>
      <c r="B154" t="s">
        <v>3501</v>
      </c>
      <c r="C154" t="s">
        <v>2381</v>
      </c>
      <c r="D154" t="s">
        <v>1912</v>
      </c>
      <c r="E154" t="s">
        <v>3502</v>
      </c>
      <c r="F154" t="s">
        <v>73</v>
      </c>
      <c r="G154" t="s">
        <v>3503</v>
      </c>
      <c r="H154" t="s">
        <v>3504</v>
      </c>
      <c r="J154" t="s">
        <v>4143</v>
      </c>
    </row>
    <row r="155" spans="1:10" x14ac:dyDescent="0.25">
      <c r="A155">
        <v>2523</v>
      </c>
      <c r="B155" t="s">
        <v>4548</v>
      </c>
      <c r="C155" t="s">
        <v>4549</v>
      </c>
      <c r="D155" t="s">
        <v>1912</v>
      </c>
      <c r="E155" t="s">
        <v>4550</v>
      </c>
      <c r="F155" t="s">
        <v>73</v>
      </c>
      <c r="G155" t="s">
        <v>4551</v>
      </c>
      <c r="H155" t="s">
        <v>4922</v>
      </c>
      <c r="I155" t="s">
        <v>4552</v>
      </c>
    </row>
    <row r="156" spans="1:10" x14ac:dyDescent="0.25">
      <c r="A156">
        <v>2378</v>
      </c>
      <c r="B156" t="s">
        <v>3522</v>
      </c>
      <c r="C156" t="s">
        <v>3523</v>
      </c>
      <c r="D156" t="s">
        <v>1912</v>
      </c>
      <c r="E156" t="s">
        <v>3524</v>
      </c>
      <c r="F156" t="s">
        <v>73</v>
      </c>
      <c r="G156" t="s">
        <v>3525</v>
      </c>
      <c r="H156" t="s">
        <v>3526</v>
      </c>
      <c r="I156" t="s">
        <v>3527</v>
      </c>
      <c r="J156" t="s">
        <v>4144</v>
      </c>
    </row>
    <row r="157" spans="1:10" x14ac:dyDescent="0.25">
      <c r="A157">
        <v>2554</v>
      </c>
      <c r="B157" t="s">
        <v>4656</v>
      </c>
      <c r="C157" t="s">
        <v>4657</v>
      </c>
      <c r="D157" t="s">
        <v>1912</v>
      </c>
      <c r="E157" t="s">
        <v>4658</v>
      </c>
      <c r="F157" t="s">
        <v>680</v>
      </c>
      <c r="G157" t="s">
        <v>4659</v>
      </c>
      <c r="H157" t="s">
        <v>4953</v>
      </c>
      <c r="I157" t="s">
        <v>4660</v>
      </c>
    </row>
    <row r="158" spans="1:10" x14ac:dyDescent="0.25">
      <c r="A158">
        <v>2317</v>
      </c>
      <c r="B158" t="s">
        <v>3259</v>
      </c>
      <c r="C158" t="s">
        <v>3260</v>
      </c>
      <c r="D158" t="s">
        <v>1912</v>
      </c>
      <c r="E158" t="s">
        <v>3261</v>
      </c>
      <c r="F158" t="s">
        <v>73</v>
      </c>
      <c r="G158" t="s">
        <v>3262</v>
      </c>
      <c r="H158" t="s">
        <v>3263</v>
      </c>
      <c r="I158" t="s">
        <v>3264</v>
      </c>
      <c r="J158" t="s">
        <v>4145</v>
      </c>
    </row>
    <row r="159" spans="1:10" x14ac:dyDescent="0.25">
      <c r="A159">
        <v>2491</v>
      </c>
      <c r="B159" t="s">
        <v>3963</v>
      </c>
      <c r="C159" t="s">
        <v>1949</v>
      </c>
      <c r="H159" t="s">
        <v>3964</v>
      </c>
      <c r="J159" t="s">
        <v>4146</v>
      </c>
    </row>
    <row r="160" spans="1:10" x14ac:dyDescent="0.25">
      <c r="A160">
        <v>2508</v>
      </c>
      <c r="B160" t="s">
        <v>4496</v>
      </c>
      <c r="C160" t="s">
        <v>2183</v>
      </c>
      <c r="D160" t="s">
        <v>1912</v>
      </c>
      <c r="E160" t="s">
        <v>4497</v>
      </c>
      <c r="F160" t="s">
        <v>274</v>
      </c>
      <c r="G160" t="s">
        <v>4498</v>
      </c>
      <c r="H160" t="s">
        <v>4908</v>
      </c>
      <c r="I160" t="s">
        <v>4499</v>
      </c>
    </row>
    <row r="161" spans="1:10" x14ac:dyDescent="0.25">
      <c r="A161">
        <v>2375</v>
      </c>
      <c r="B161" t="s">
        <v>3505</v>
      </c>
      <c r="C161" t="s">
        <v>3506</v>
      </c>
      <c r="D161" t="s">
        <v>1912</v>
      </c>
      <c r="E161" t="s">
        <v>3507</v>
      </c>
      <c r="F161" t="s">
        <v>73</v>
      </c>
      <c r="G161" t="s">
        <v>3508</v>
      </c>
      <c r="H161" t="s">
        <v>3509</v>
      </c>
      <c r="I161" t="s">
        <v>3510</v>
      </c>
      <c r="J161" t="s">
        <v>4147</v>
      </c>
    </row>
    <row r="162" spans="1:10" x14ac:dyDescent="0.25">
      <c r="A162">
        <v>2555</v>
      </c>
      <c r="B162" t="s">
        <v>4661</v>
      </c>
      <c r="C162" t="s">
        <v>4662</v>
      </c>
      <c r="D162" t="s">
        <v>1912</v>
      </c>
      <c r="E162" t="s">
        <v>4663</v>
      </c>
      <c r="F162" t="s">
        <v>4607</v>
      </c>
      <c r="G162" t="s">
        <v>4664</v>
      </c>
      <c r="H162" t="s">
        <v>4954</v>
      </c>
      <c r="I162" t="s">
        <v>4665</v>
      </c>
    </row>
    <row r="163" spans="1:10" x14ac:dyDescent="0.25">
      <c r="A163">
        <v>12</v>
      </c>
      <c r="B163" t="s">
        <v>1961</v>
      </c>
      <c r="C163" t="s">
        <v>1962</v>
      </c>
      <c r="D163" t="s">
        <v>1920</v>
      </c>
      <c r="E163" t="s">
        <v>1963</v>
      </c>
      <c r="F163" t="s">
        <v>73</v>
      </c>
      <c r="G163" t="s">
        <v>1124</v>
      </c>
      <c r="H163" t="s">
        <v>1964</v>
      </c>
      <c r="I163" t="s">
        <v>1965</v>
      </c>
      <c r="J163" t="s">
        <v>4148</v>
      </c>
    </row>
    <row r="164" spans="1:10" x14ac:dyDescent="0.25">
      <c r="A164">
        <v>2260</v>
      </c>
      <c r="B164" t="s">
        <v>3016</v>
      </c>
      <c r="C164" t="s">
        <v>2183</v>
      </c>
      <c r="D164" t="s">
        <v>1920</v>
      </c>
      <c r="E164" t="s">
        <v>3017</v>
      </c>
      <c r="F164" t="s">
        <v>73</v>
      </c>
      <c r="G164" t="s">
        <v>3018</v>
      </c>
      <c r="H164" t="s">
        <v>3019</v>
      </c>
      <c r="I164" t="s">
        <v>3020</v>
      </c>
      <c r="J164" t="s">
        <v>4149</v>
      </c>
    </row>
    <row r="165" spans="1:10" x14ac:dyDescent="0.25">
      <c r="A165">
        <v>2574</v>
      </c>
      <c r="B165" t="s">
        <v>4728</v>
      </c>
      <c r="C165" t="s">
        <v>2484</v>
      </c>
      <c r="D165" t="s">
        <v>1912</v>
      </c>
      <c r="H165" t="s">
        <v>4973</v>
      </c>
    </row>
    <row r="166" spans="1:10" x14ac:dyDescent="0.25">
      <c r="A166">
        <v>1168</v>
      </c>
      <c r="B166" t="s">
        <v>2613</v>
      </c>
      <c r="C166" t="s">
        <v>2614</v>
      </c>
      <c r="D166" t="s">
        <v>1912</v>
      </c>
      <c r="E166" t="s">
        <v>2615</v>
      </c>
      <c r="F166" t="s">
        <v>73</v>
      </c>
      <c r="G166" t="s">
        <v>2616</v>
      </c>
      <c r="H166" t="s">
        <v>2617</v>
      </c>
      <c r="I166" t="s">
        <v>2618</v>
      </c>
      <c r="J166" t="s">
        <v>4150</v>
      </c>
    </row>
    <row r="167" spans="1:10" x14ac:dyDescent="0.25">
      <c r="A167">
        <v>2531</v>
      </c>
      <c r="B167" t="s">
        <v>1457</v>
      </c>
      <c r="C167" t="s">
        <v>4575</v>
      </c>
      <c r="D167" t="s">
        <v>1920</v>
      </c>
      <c r="E167" t="s">
        <v>4576</v>
      </c>
      <c r="F167" t="s">
        <v>128</v>
      </c>
      <c r="G167" t="s">
        <v>4577</v>
      </c>
      <c r="H167" t="s">
        <v>4930</v>
      </c>
      <c r="I167" t="s">
        <v>4578</v>
      </c>
    </row>
    <row r="168" spans="1:10" x14ac:dyDescent="0.25">
      <c r="A168">
        <v>97</v>
      </c>
      <c r="B168" t="s">
        <v>956</v>
      </c>
      <c r="C168" t="s">
        <v>2334</v>
      </c>
      <c r="D168" t="s">
        <v>1920</v>
      </c>
      <c r="E168" t="s">
        <v>2335</v>
      </c>
      <c r="F168" t="s">
        <v>73</v>
      </c>
      <c r="G168" t="s">
        <v>2336</v>
      </c>
      <c r="H168" t="s">
        <v>2337</v>
      </c>
      <c r="I168" t="s">
        <v>2338</v>
      </c>
      <c r="J168" t="s">
        <v>4151</v>
      </c>
    </row>
    <row r="169" spans="1:10" x14ac:dyDescent="0.25">
      <c r="A169">
        <v>2322</v>
      </c>
      <c r="B169" t="s">
        <v>3280</v>
      </c>
      <c r="C169" t="s">
        <v>2859</v>
      </c>
      <c r="D169" t="s">
        <v>1920</v>
      </c>
      <c r="E169" t="s">
        <v>3281</v>
      </c>
      <c r="F169" t="s">
        <v>73</v>
      </c>
      <c r="G169" t="s">
        <v>3282</v>
      </c>
      <c r="H169" t="s">
        <v>3283</v>
      </c>
      <c r="I169" t="s">
        <v>3284</v>
      </c>
      <c r="J169" t="s">
        <v>4152</v>
      </c>
    </row>
    <row r="170" spans="1:10" x14ac:dyDescent="0.25">
      <c r="A170">
        <v>2343</v>
      </c>
      <c r="B170" t="s">
        <v>3369</v>
      </c>
      <c r="C170" t="s">
        <v>3370</v>
      </c>
      <c r="D170" t="s">
        <v>1920</v>
      </c>
      <c r="E170" t="s">
        <v>3371</v>
      </c>
      <c r="F170" t="s">
        <v>73</v>
      </c>
      <c r="H170" t="s">
        <v>3372</v>
      </c>
      <c r="I170" t="s">
        <v>3373</v>
      </c>
      <c r="J170" t="s">
        <v>4153</v>
      </c>
    </row>
    <row r="171" spans="1:10" x14ac:dyDescent="0.25">
      <c r="A171">
        <v>103</v>
      </c>
      <c r="B171" t="s">
        <v>2365</v>
      </c>
      <c r="C171" t="s">
        <v>2037</v>
      </c>
      <c r="D171" t="s">
        <v>1920</v>
      </c>
      <c r="E171" t="s">
        <v>561</v>
      </c>
      <c r="F171" t="s">
        <v>178</v>
      </c>
      <c r="G171" t="s">
        <v>562</v>
      </c>
      <c r="H171" t="s">
        <v>2366</v>
      </c>
      <c r="I171" t="s">
        <v>559</v>
      </c>
      <c r="J171" t="s">
        <v>555</v>
      </c>
    </row>
    <row r="172" spans="1:10" x14ac:dyDescent="0.25">
      <c r="A172">
        <v>2538</v>
      </c>
      <c r="B172" t="s">
        <v>4601</v>
      </c>
      <c r="C172" t="s">
        <v>1943</v>
      </c>
      <c r="D172" t="s">
        <v>1912</v>
      </c>
      <c r="E172" t="s">
        <v>4602</v>
      </c>
      <c r="H172" t="s">
        <v>4937</v>
      </c>
      <c r="I172" t="s">
        <v>4603</v>
      </c>
    </row>
    <row r="173" spans="1:10" x14ac:dyDescent="0.25">
      <c r="A173">
        <v>1148</v>
      </c>
      <c r="B173" t="s">
        <v>2541</v>
      </c>
      <c r="C173" t="s">
        <v>2340</v>
      </c>
      <c r="D173" t="s">
        <v>1920</v>
      </c>
      <c r="E173" t="s">
        <v>2539</v>
      </c>
      <c r="F173" t="s">
        <v>73</v>
      </c>
      <c r="G173" t="s">
        <v>2342</v>
      </c>
      <c r="H173" t="s">
        <v>2343</v>
      </c>
      <c r="I173" t="s">
        <v>2344</v>
      </c>
      <c r="J173" t="s">
        <v>4154</v>
      </c>
    </row>
    <row r="174" spans="1:10" x14ac:dyDescent="0.25">
      <c r="A174">
        <v>2282</v>
      </c>
      <c r="B174" t="s">
        <v>3119</v>
      </c>
      <c r="C174" t="s">
        <v>1962</v>
      </c>
      <c r="D174" t="s">
        <v>1912</v>
      </c>
      <c r="E174" t="s">
        <v>3120</v>
      </c>
      <c r="F174" t="s">
        <v>128</v>
      </c>
      <c r="G174" t="s">
        <v>3121</v>
      </c>
      <c r="H174" t="s">
        <v>3122</v>
      </c>
      <c r="I174" t="s">
        <v>3123</v>
      </c>
      <c r="J174" t="s">
        <v>4155</v>
      </c>
    </row>
    <row r="175" spans="1:10" x14ac:dyDescent="0.25">
      <c r="A175">
        <v>2302</v>
      </c>
      <c r="B175" t="s">
        <v>3200</v>
      </c>
      <c r="C175" t="s">
        <v>2498</v>
      </c>
      <c r="D175" t="s">
        <v>1912</v>
      </c>
      <c r="E175" t="s">
        <v>3201</v>
      </c>
      <c r="F175" t="s">
        <v>73</v>
      </c>
      <c r="G175" t="s">
        <v>3202</v>
      </c>
      <c r="H175" t="s">
        <v>3203</v>
      </c>
      <c r="I175" t="s">
        <v>3204</v>
      </c>
      <c r="J175" t="s">
        <v>4156</v>
      </c>
    </row>
    <row r="176" spans="1:10" x14ac:dyDescent="0.25">
      <c r="A176">
        <v>2401</v>
      </c>
      <c r="B176" t="s">
        <v>3612</v>
      </c>
      <c r="C176" t="s">
        <v>2520</v>
      </c>
      <c r="D176" t="s">
        <v>1920</v>
      </c>
      <c r="E176" t="s">
        <v>3613</v>
      </c>
      <c r="H176" t="s">
        <v>3614</v>
      </c>
      <c r="I176" t="s">
        <v>3615</v>
      </c>
      <c r="J176" t="s">
        <v>4157</v>
      </c>
    </row>
    <row r="177" spans="1:10" x14ac:dyDescent="0.25">
      <c r="A177">
        <v>2383</v>
      </c>
      <c r="B177" t="s">
        <v>3542</v>
      </c>
      <c r="C177" t="s">
        <v>3543</v>
      </c>
      <c r="D177" t="s">
        <v>1912</v>
      </c>
      <c r="E177" t="s">
        <v>3544</v>
      </c>
      <c r="H177" t="s">
        <v>3545</v>
      </c>
      <c r="I177" t="s">
        <v>3546</v>
      </c>
      <c r="J177" t="s">
        <v>4158</v>
      </c>
    </row>
    <row r="178" spans="1:10" x14ac:dyDescent="0.25">
      <c r="A178">
        <v>39</v>
      </c>
      <c r="B178" t="s">
        <v>2076</v>
      </c>
      <c r="C178" t="s">
        <v>2072</v>
      </c>
      <c r="D178" t="s">
        <v>1920</v>
      </c>
      <c r="E178" t="s">
        <v>2073</v>
      </c>
      <c r="F178" t="s">
        <v>73</v>
      </c>
      <c r="G178" t="s">
        <v>227</v>
      </c>
      <c r="H178" t="s">
        <v>2077</v>
      </c>
      <c r="I178" t="s">
        <v>2078</v>
      </c>
      <c r="J178" t="s">
        <v>4159</v>
      </c>
    </row>
    <row r="179" spans="1:10" x14ac:dyDescent="0.25">
      <c r="A179">
        <v>56</v>
      </c>
      <c r="B179" t="s">
        <v>2156</v>
      </c>
      <c r="C179" t="s">
        <v>2157</v>
      </c>
      <c r="D179" t="s">
        <v>1920</v>
      </c>
      <c r="E179" t="s">
        <v>2158</v>
      </c>
      <c r="G179" t="s">
        <v>2159</v>
      </c>
      <c r="H179" t="s">
        <v>2160</v>
      </c>
      <c r="J179" t="s">
        <v>4160</v>
      </c>
    </row>
    <row r="180" spans="1:10" x14ac:dyDescent="0.25">
      <c r="A180">
        <v>2564</v>
      </c>
      <c r="B180" t="s">
        <v>4697</v>
      </c>
      <c r="C180" t="s">
        <v>4698</v>
      </c>
      <c r="D180" t="s">
        <v>1920</v>
      </c>
      <c r="E180" t="s">
        <v>4699</v>
      </c>
      <c r="F180" t="s">
        <v>128</v>
      </c>
      <c r="G180" t="s">
        <v>4700</v>
      </c>
      <c r="H180" t="s">
        <v>4963</v>
      </c>
      <c r="I180" t="s">
        <v>4701</v>
      </c>
    </row>
    <row r="181" spans="1:10" x14ac:dyDescent="0.25">
      <c r="A181">
        <v>98</v>
      </c>
      <c r="B181" t="s">
        <v>2339</v>
      </c>
      <c r="C181" t="s">
        <v>2340</v>
      </c>
      <c r="D181" t="s">
        <v>1920</v>
      </c>
      <c r="E181" t="s">
        <v>2341</v>
      </c>
      <c r="F181" t="s">
        <v>73</v>
      </c>
      <c r="G181" t="s">
        <v>2342</v>
      </c>
      <c r="H181" t="s">
        <v>2343</v>
      </c>
      <c r="I181" t="s">
        <v>2344</v>
      </c>
      <c r="J181" t="s">
        <v>898</v>
      </c>
    </row>
    <row r="182" spans="1:10" x14ac:dyDescent="0.25">
      <c r="A182">
        <v>2308</v>
      </c>
      <c r="B182" t="s">
        <v>3229</v>
      </c>
      <c r="C182" t="s">
        <v>2633</v>
      </c>
      <c r="D182" t="s">
        <v>1920</v>
      </c>
      <c r="E182" t="s">
        <v>3230</v>
      </c>
      <c r="F182" t="s">
        <v>73</v>
      </c>
      <c r="G182" t="s">
        <v>507</v>
      </c>
      <c r="H182" t="s">
        <v>3231</v>
      </c>
      <c r="I182" t="s">
        <v>3232</v>
      </c>
      <c r="J182" t="s">
        <v>4161</v>
      </c>
    </row>
    <row r="183" spans="1:10" x14ac:dyDescent="0.25">
      <c r="A183">
        <v>2275</v>
      </c>
      <c r="B183" t="s">
        <v>2802</v>
      </c>
      <c r="C183" t="s">
        <v>2829</v>
      </c>
      <c r="D183" t="s">
        <v>1912</v>
      </c>
      <c r="E183" t="s">
        <v>3083</v>
      </c>
      <c r="F183" t="s">
        <v>73</v>
      </c>
      <c r="G183" t="s">
        <v>1350</v>
      </c>
      <c r="H183" t="s">
        <v>3084</v>
      </c>
      <c r="I183" t="s">
        <v>3085</v>
      </c>
      <c r="J183" t="s">
        <v>4162</v>
      </c>
    </row>
    <row r="184" spans="1:10" x14ac:dyDescent="0.25">
      <c r="A184">
        <v>2345</v>
      </c>
      <c r="B184" t="s">
        <v>3378</v>
      </c>
      <c r="C184" t="s">
        <v>2633</v>
      </c>
      <c r="D184" t="s">
        <v>1912</v>
      </c>
      <c r="E184" t="s">
        <v>3379</v>
      </c>
      <c r="F184" t="s">
        <v>73</v>
      </c>
      <c r="G184" t="s">
        <v>3380</v>
      </c>
      <c r="H184" t="s">
        <v>3381</v>
      </c>
      <c r="J184" t="s">
        <v>4163</v>
      </c>
    </row>
    <row r="185" spans="1:10" x14ac:dyDescent="0.25">
      <c r="A185">
        <v>2481</v>
      </c>
      <c r="B185" t="s">
        <v>3938</v>
      </c>
      <c r="C185" t="s">
        <v>1967</v>
      </c>
      <c r="H185" t="s">
        <v>3939</v>
      </c>
      <c r="I185" t="s">
        <v>3940</v>
      </c>
      <c r="J185" t="s">
        <v>4164</v>
      </c>
    </row>
    <row r="186" spans="1:10" x14ac:dyDescent="0.25">
      <c r="A186">
        <v>2561</v>
      </c>
      <c r="B186" t="s">
        <v>4687</v>
      </c>
      <c r="C186" t="s">
        <v>2515</v>
      </c>
      <c r="D186" t="s">
        <v>1920</v>
      </c>
      <c r="E186" t="s">
        <v>4688</v>
      </c>
      <c r="F186" t="s">
        <v>73</v>
      </c>
      <c r="G186" t="s">
        <v>423</v>
      </c>
      <c r="H186" t="s">
        <v>4960</v>
      </c>
      <c r="I186" t="s">
        <v>4689</v>
      </c>
    </row>
    <row r="187" spans="1:10" x14ac:dyDescent="0.25">
      <c r="A187">
        <v>2598</v>
      </c>
      <c r="B187" t="s">
        <v>4810</v>
      </c>
      <c r="C187" t="s">
        <v>2242</v>
      </c>
      <c r="D187" t="s">
        <v>1920</v>
      </c>
      <c r="E187" t="s">
        <v>4811</v>
      </c>
      <c r="F187" t="s">
        <v>154</v>
      </c>
      <c r="G187" t="s">
        <v>423</v>
      </c>
      <c r="H187" t="s">
        <v>4997</v>
      </c>
      <c r="I187" t="s">
        <v>4812</v>
      </c>
    </row>
    <row r="188" spans="1:10" x14ac:dyDescent="0.25">
      <c r="A188">
        <v>2556</v>
      </c>
      <c r="B188" t="s">
        <v>4666</v>
      </c>
      <c r="C188" t="s">
        <v>4667</v>
      </c>
      <c r="D188" t="s">
        <v>1920</v>
      </c>
      <c r="E188" t="s">
        <v>3017</v>
      </c>
      <c r="F188" t="s">
        <v>73</v>
      </c>
      <c r="G188" t="s">
        <v>3018</v>
      </c>
      <c r="H188" t="s">
        <v>4955</v>
      </c>
      <c r="I188" t="s">
        <v>4668</v>
      </c>
    </row>
    <row r="189" spans="1:10" x14ac:dyDescent="0.25">
      <c r="A189">
        <v>1169</v>
      </c>
      <c r="B189" t="s">
        <v>2619</v>
      </c>
      <c r="C189" t="s">
        <v>1967</v>
      </c>
      <c r="D189" t="s">
        <v>1912</v>
      </c>
      <c r="E189" t="s">
        <v>2620</v>
      </c>
      <c r="F189" t="s">
        <v>73</v>
      </c>
      <c r="G189" t="s">
        <v>185</v>
      </c>
      <c r="H189" t="s">
        <v>2621</v>
      </c>
      <c r="I189" t="s">
        <v>2622</v>
      </c>
      <c r="J189" t="s">
        <v>4165</v>
      </c>
    </row>
    <row r="190" spans="1:10" x14ac:dyDescent="0.25">
      <c r="A190">
        <v>2492</v>
      </c>
      <c r="B190" t="s">
        <v>3965</v>
      </c>
      <c r="C190" t="s">
        <v>2841</v>
      </c>
      <c r="J190" t="s">
        <v>4166</v>
      </c>
    </row>
    <row r="191" spans="1:10" x14ac:dyDescent="0.25">
      <c r="A191">
        <v>2392</v>
      </c>
      <c r="B191" t="s">
        <v>3578</v>
      </c>
      <c r="C191" t="s">
        <v>2237</v>
      </c>
      <c r="D191" t="s">
        <v>1912</v>
      </c>
      <c r="E191" t="s">
        <v>3579</v>
      </c>
      <c r="H191" t="s">
        <v>3580</v>
      </c>
      <c r="J191" t="s">
        <v>4167</v>
      </c>
    </row>
    <row r="192" spans="1:10" x14ac:dyDescent="0.25">
      <c r="A192">
        <v>125</v>
      </c>
      <c r="B192" t="s">
        <v>2444</v>
      </c>
      <c r="C192" t="s">
        <v>2445</v>
      </c>
      <c r="E192" t="s">
        <v>2446</v>
      </c>
      <c r="F192" t="s">
        <v>73</v>
      </c>
      <c r="G192" t="s">
        <v>2143</v>
      </c>
      <c r="H192" t="s">
        <v>2447</v>
      </c>
      <c r="J192" t="s">
        <v>4168</v>
      </c>
    </row>
    <row r="193" spans="1:10" x14ac:dyDescent="0.25">
      <c r="A193">
        <v>2482</v>
      </c>
      <c r="B193" t="s">
        <v>3941</v>
      </c>
      <c r="C193" t="s">
        <v>3942</v>
      </c>
      <c r="H193" t="s">
        <v>3943</v>
      </c>
      <c r="J193" t="s">
        <v>4169</v>
      </c>
    </row>
    <row r="194" spans="1:10" x14ac:dyDescent="0.25">
      <c r="A194">
        <v>2381</v>
      </c>
      <c r="B194" t="s">
        <v>3538</v>
      </c>
      <c r="C194" t="s">
        <v>1916</v>
      </c>
      <c r="D194" t="s">
        <v>1912</v>
      </c>
      <c r="E194" t="s">
        <v>3539</v>
      </c>
      <c r="F194" t="s">
        <v>73</v>
      </c>
      <c r="G194" t="s">
        <v>1383</v>
      </c>
      <c r="H194" t="s">
        <v>3540</v>
      </c>
      <c r="I194" t="s">
        <v>3541</v>
      </c>
      <c r="J194" t="s">
        <v>4170</v>
      </c>
    </row>
    <row r="195" spans="1:10" x14ac:dyDescent="0.25">
      <c r="A195">
        <v>57</v>
      </c>
      <c r="B195" t="s">
        <v>2161</v>
      </c>
      <c r="C195" t="s">
        <v>2162</v>
      </c>
      <c r="D195" t="s">
        <v>1920</v>
      </c>
      <c r="E195" t="s">
        <v>2163</v>
      </c>
      <c r="G195" t="s">
        <v>2164</v>
      </c>
      <c r="H195" t="s">
        <v>2165</v>
      </c>
      <c r="J195" t="s">
        <v>4171</v>
      </c>
    </row>
    <row r="196" spans="1:10" x14ac:dyDescent="0.25">
      <c r="A196">
        <v>1188</v>
      </c>
      <c r="B196" t="s">
        <v>2695</v>
      </c>
      <c r="C196" t="s">
        <v>2696</v>
      </c>
      <c r="D196" t="s">
        <v>1912</v>
      </c>
      <c r="E196" t="s">
        <v>2697</v>
      </c>
      <c r="F196" t="s">
        <v>178</v>
      </c>
      <c r="G196" t="s">
        <v>2698</v>
      </c>
      <c r="H196" t="s">
        <v>2699</v>
      </c>
      <c r="I196" t="s">
        <v>2700</v>
      </c>
      <c r="J196" t="s">
        <v>4172</v>
      </c>
    </row>
    <row r="197" spans="1:10" x14ac:dyDescent="0.25">
      <c r="A197">
        <v>2364</v>
      </c>
      <c r="B197" t="s">
        <v>3456</v>
      </c>
      <c r="C197" t="s">
        <v>3457</v>
      </c>
      <c r="D197" t="s">
        <v>1912</v>
      </c>
      <c r="E197" t="s">
        <v>3458</v>
      </c>
      <c r="F197" t="s">
        <v>128</v>
      </c>
      <c r="G197" t="s">
        <v>3459</v>
      </c>
      <c r="H197" t="s">
        <v>3460</v>
      </c>
      <c r="I197" t="s">
        <v>3461</v>
      </c>
      <c r="J197" t="s">
        <v>4173</v>
      </c>
    </row>
    <row r="198" spans="1:10" x14ac:dyDescent="0.25">
      <c r="A198">
        <v>1180</v>
      </c>
      <c r="B198" t="s">
        <v>2664</v>
      </c>
      <c r="C198" t="s">
        <v>2665</v>
      </c>
      <c r="D198" t="s">
        <v>1912</v>
      </c>
      <c r="E198" t="s">
        <v>2666</v>
      </c>
      <c r="F198" t="s">
        <v>73</v>
      </c>
      <c r="G198" t="s">
        <v>1001</v>
      </c>
      <c r="H198" t="s">
        <v>2667</v>
      </c>
      <c r="I198" t="s">
        <v>2668</v>
      </c>
      <c r="J198" t="s">
        <v>4174</v>
      </c>
    </row>
    <row r="199" spans="1:10" x14ac:dyDescent="0.25">
      <c r="A199">
        <v>121</v>
      </c>
      <c r="B199" t="s">
        <v>2422</v>
      </c>
      <c r="C199" t="s">
        <v>2242</v>
      </c>
      <c r="D199" t="s">
        <v>31</v>
      </c>
      <c r="E199" t="s">
        <v>2423</v>
      </c>
      <c r="F199" t="s">
        <v>73</v>
      </c>
      <c r="G199" t="s">
        <v>2424</v>
      </c>
      <c r="H199" t="s">
        <v>2425</v>
      </c>
      <c r="I199" t="s">
        <v>2426</v>
      </c>
      <c r="J199" t="s">
        <v>4175</v>
      </c>
    </row>
    <row r="200" spans="1:10" x14ac:dyDescent="0.25">
      <c r="A200">
        <v>1145</v>
      </c>
      <c r="B200" t="s">
        <v>2530</v>
      </c>
      <c r="C200" t="s">
        <v>2531</v>
      </c>
      <c r="D200" t="s">
        <v>1920</v>
      </c>
      <c r="E200" t="s">
        <v>2532</v>
      </c>
      <c r="F200" t="s">
        <v>73</v>
      </c>
      <c r="G200" t="s">
        <v>2533</v>
      </c>
      <c r="H200" t="s">
        <v>2534</v>
      </c>
      <c r="I200" t="s">
        <v>2535</v>
      </c>
      <c r="J200" t="s">
        <v>4176</v>
      </c>
    </row>
    <row r="201" spans="1:10" x14ac:dyDescent="0.25">
      <c r="A201">
        <v>1184</v>
      </c>
      <c r="B201" t="s">
        <v>2681</v>
      </c>
      <c r="C201" t="s">
        <v>2682</v>
      </c>
      <c r="J201" t="s">
        <v>529</v>
      </c>
    </row>
    <row r="202" spans="1:10" x14ac:dyDescent="0.25">
      <c r="A202">
        <v>2337</v>
      </c>
      <c r="B202" t="s">
        <v>3340</v>
      </c>
      <c r="C202" t="s">
        <v>1977</v>
      </c>
      <c r="E202" t="s">
        <v>3341</v>
      </c>
      <c r="F202" t="s">
        <v>73</v>
      </c>
      <c r="G202" t="s">
        <v>172</v>
      </c>
      <c r="H202" t="s">
        <v>3342</v>
      </c>
      <c r="I202" t="s">
        <v>3343</v>
      </c>
      <c r="J202" t="s">
        <v>4177</v>
      </c>
    </row>
    <row r="203" spans="1:10" x14ac:dyDescent="0.25">
      <c r="A203">
        <v>2219</v>
      </c>
      <c r="B203" t="s">
        <v>2842</v>
      </c>
      <c r="C203" t="s">
        <v>2371</v>
      </c>
      <c r="D203" t="s">
        <v>1912</v>
      </c>
      <c r="E203" t="s">
        <v>2843</v>
      </c>
      <c r="F203" t="s">
        <v>2844</v>
      </c>
      <c r="G203" t="s">
        <v>2845</v>
      </c>
      <c r="H203" t="s">
        <v>2846</v>
      </c>
      <c r="I203" t="s">
        <v>2847</v>
      </c>
      <c r="J203" t="s">
        <v>4178</v>
      </c>
    </row>
    <row r="204" spans="1:10" x14ac:dyDescent="0.25">
      <c r="A204">
        <v>2289</v>
      </c>
      <c r="B204" t="s">
        <v>3151</v>
      </c>
      <c r="C204" t="s">
        <v>2727</v>
      </c>
      <c r="D204" t="s">
        <v>1912</v>
      </c>
      <c r="E204" t="s">
        <v>3152</v>
      </c>
      <c r="F204" t="s">
        <v>73</v>
      </c>
      <c r="G204" t="s">
        <v>3153</v>
      </c>
      <c r="H204" t="s">
        <v>3154</v>
      </c>
      <c r="I204" t="s">
        <v>3155</v>
      </c>
      <c r="J204" t="s">
        <v>4179</v>
      </c>
    </row>
    <row r="205" spans="1:10" x14ac:dyDescent="0.25">
      <c r="A205">
        <v>2580</v>
      </c>
      <c r="B205" t="s">
        <v>4741</v>
      </c>
      <c r="C205" t="s">
        <v>3027</v>
      </c>
      <c r="D205" t="s">
        <v>1912</v>
      </c>
      <c r="E205" t="s">
        <v>4742</v>
      </c>
      <c r="F205" t="s">
        <v>2844</v>
      </c>
      <c r="G205" t="s">
        <v>4586</v>
      </c>
      <c r="H205" t="s">
        <v>4979</v>
      </c>
      <c r="I205" t="s">
        <v>4743</v>
      </c>
    </row>
    <row r="206" spans="1:10" x14ac:dyDescent="0.25">
      <c r="A206">
        <v>1159</v>
      </c>
      <c r="B206" t="s">
        <v>2573</v>
      </c>
      <c r="C206" t="s">
        <v>2474</v>
      </c>
      <c r="D206" t="s">
        <v>1912</v>
      </c>
      <c r="E206" t="s">
        <v>2574</v>
      </c>
      <c r="F206" t="s">
        <v>73</v>
      </c>
      <c r="G206" t="s">
        <v>751</v>
      </c>
      <c r="H206" t="s">
        <v>2575</v>
      </c>
      <c r="I206" t="s">
        <v>2576</v>
      </c>
      <c r="J206" t="s">
        <v>4180</v>
      </c>
    </row>
    <row r="207" spans="1:10" x14ac:dyDescent="0.25">
      <c r="A207">
        <v>24</v>
      </c>
      <c r="B207" t="s">
        <v>2007</v>
      </c>
      <c r="C207" t="s">
        <v>2008</v>
      </c>
      <c r="D207" t="s">
        <v>1920</v>
      </c>
      <c r="E207" t="s">
        <v>2009</v>
      </c>
      <c r="F207" t="s">
        <v>73</v>
      </c>
      <c r="G207" t="s">
        <v>2010</v>
      </c>
      <c r="H207" t="s">
        <v>2011</v>
      </c>
      <c r="I207" t="s">
        <v>2012</v>
      </c>
      <c r="J207" t="s">
        <v>4181</v>
      </c>
    </row>
    <row r="208" spans="1:10" x14ac:dyDescent="0.25">
      <c r="A208">
        <v>2238</v>
      </c>
      <c r="B208" t="s">
        <v>2927</v>
      </c>
      <c r="C208" t="s">
        <v>1993</v>
      </c>
      <c r="D208" t="s">
        <v>1912</v>
      </c>
      <c r="E208" t="s">
        <v>2928</v>
      </c>
      <c r="F208" t="s">
        <v>73</v>
      </c>
      <c r="G208" t="s">
        <v>2929</v>
      </c>
      <c r="H208" t="s">
        <v>2930</v>
      </c>
      <c r="I208" t="s">
        <v>2931</v>
      </c>
      <c r="J208" t="s">
        <v>4182</v>
      </c>
    </row>
    <row r="209" spans="1:10" x14ac:dyDescent="0.25">
      <c r="A209">
        <v>2565</v>
      </c>
      <c r="B209" t="s">
        <v>4702</v>
      </c>
      <c r="C209" t="s">
        <v>2360</v>
      </c>
      <c r="D209" t="s">
        <v>1920</v>
      </c>
      <c r="E209" t="s">
        <v>4703</v>
      </c>
      <c r="F209" t="s">
        <v>154</v>
      </c>
      <c r="G209" t="s">
        <v>2942</v>
      </c>
      <c r="H209" t="s">
        <v>4964</v>
      </c>
      <c r="I209" t="s">
        <v>4704</v>
      </c>
    </row>
    <row r="210" spans="1:10" x14ac:dyDescent="0.25">
      <c r="A210">
        <v>2281</v>
      </c>
      <c r="B210" t="s">
        <v>3113</v>
      </c>
      <c r="C210" t="s">
        <v>3114</v>
      </c>
      <c r="D210" t="s">
        <v>1912</v>
      </c>
      <c r="E210" t="s">
        <v>3115</v>
      </c>
      <c r="F210" t="s">
        <v>851</v>
      </c>
      <c r="G210" t="s">
        <v>3116</v>
      </c>
      <c r="H210" t="s">
        <v>3117</v>
      </c>
      <c r="I210" t="s">
        <v>3118</v>
      </c>
      <c r="J210" t="s">
        <v>4183</v>
      </c>
    </row>
    <row r="211" spans="1:10" x14ac:dyDescent="0.25">
      <c r="A211">
        <v>2590</v>
      </c>
      <c r="B211" t="s">
        <v>4782</v>
      </c>
      <c r="C211" t="s">
        <v>4783</v>
      </c>
      <c r="D211" t="s">
        <v>1920</v>
      </c>
      <c r="E211" t="s">
        <v>4784</v>
      </c>
      <c r="F211" t="s">
        <v>128</v>
      </c>
      <c r="G211" t="s">
        <v>4785</v>
      </c>
      <c r="H211" t="s">
        <v>4989</v>
      </c>
      <c r="I211" t="s">
        <v>4786</v>
      </c>
    </row>
    <row r="212" spans="1:10" x14ac:dyDescent="0.25">
      <c r="A212">
        <v>2568</v>
      </c>
      <c r="B212" t="s">
        <v>4709</v>
      </c>
      <c r="C212" t="s">
        <v>1993</v>
      </c>
      <c r="H212" t="s">
        <v>4967</v>
      </c>
    </row>
    <row r="213" spans="1:10" x14ac:dyDescent="0.25">
      <c r="A213">
        <v>7</v>
      </c>
      <c r="B213" t="s">
        <v>1942</v>
      </c>
      <c r="C213" t="s">
        <v>1943</v>
      </c>
      <c r="D213" t="s">
        <v>1912</v>
      </c>
      <c r="E213" t="s">
        <v>1944</v>
      </c>
      <c r="F213" t="s">
        <v>73</v>
      </c>
      <c r="G213" t="s">
        <v>1945</v>
      </c>
      <c r="H213" t="s">
        <v>1946</v>
      </c>
      <c r="I213" t="s">
        <v>1947</v>
      </c>
      <c r="J213" t="s">
        <v>4184</v>
      </c>
    </row>
    <row r="214" spans="1:10" x14ac:dyDescent="0.25">
      <c r="A214">
        <v>2440</v>
      </c>
      <c r="B214" t="s">
        <v>3769</v>
      </c>
      <c r="C214" t="s">
        <v>3770</v>
      </c>
      <c r="D214" t="s">
        <v>1912</v>
      </c>
      <c r="E214" t="s">
        <v>3771</v>
      </c>
      <c r="F214" t="s">
        <v>860</v>
      </c>
      <c r="H214" t="s">
        <v>3772</v>
      </c>
      <c r="I214" t="s">
        <v>3773</v>
      </c>
      <c r="J214" t="s">
        <v>4185</v>
      </c>
    </row>
    <row r="215" spans="1:10" x14ac:dyDescent="0.25">
      <c r="A215">
        <v>100</v>
      </c>
      <c r="B215" t="s">
        <v>1400</v>
      </c>
      <c r="C215" t="s">
        <v>2351</v>
      </c>
      <c r="D215" t="s">
        <v>1912</v>
      </c>
      <c r="E215" t="s">
        <v>2352</v>
      </c>
      <c r="F215" t="s">
        <v>73</v>
      </c>
      <c r="G215" t="s">
        <v>1307</v>
      </c>
      <c r="H215" t="s">
        <v>2353</v>
      </c>
      <c r="I215" t="s">
        <v>2354</v>
      </c>
      <c r="J215" t="s">
        <v>4186</v>
      </c>
    </row>
    <row r="216" spans="1:10" x14ac:dyDescent="0.25">
      <c r="A216">
        <v>58</v>
      </c>
      <c r="B216" t="s">
        <v>2166</v>
      </c>
      <c r="C216" t="s">
        <v>2167</v>
      </c>
      <c r="D216" t="s">
        <v>1912</v>
      </c>
      <c r="E216" t="s">
        <v>2163</v>
      </c>
      <c r="F216" t="s">
        <v>218</v>
      </c>
      <c r="G216" t="s">
        <v>2168</v>
      </c>
      <c r="H216" t="s">
        <v>2169</v>
      </c>
      <c r="I216" t="s">
        <v>2170</v>
      </c>
      <c r="J216" t="s">
        <v>4187</v>
      </c>
    </row>
    <row r="217" spans="1:10" x14ac:dyDescent="0.25">
      <c r="A217">
        <v>2409</v>
      </c>
      <c r="B217" t="s">
        <v>2972</v>
      </c>
      <c r="C217" t="s">
        <v>3642</v>
      </c>
      <c r="D217" t="s">
        <v>1912</v>
      </c>
      <c r="E217" t="s">
        <v>3613</v>
      </c>
      <c r="H217" t="s">
        <v>3614</v>
      </c>
      <c r="I217" t="s">
        <v>3615</v>
      </c>
      <c r="J217" t="s">
        <v>4188</v>
      </c>
    </row>
    <row r="218" spans="1:10" x14ac:dyDescent="0.25">
      <c r="A218">
        <v>2526</v>
      </c>
      <c r="B218" t="s">
        <v>4558</v>
      </c>
      <c r="C218" t="s">
        <v>4559</v>
      </c>
      <c r="D218" t="s">
        <v>1912</v>
      </c>
      <c r="E218" t="s">
        <v>2834</v>
      </c>
      <c r="F218" t="s">
        <v>128</v>
      </c>
      <c r="H218" t="s">
        <v>4925</v>
      </c>
      <c r="I218" t="s">
        <v>4560</v>
      </c>
    </row>
    <row r="219" spans="1:10" x14ac:dyDescent="0.25">
      <c r="A219">
        <v>2506</v>
      </c>
      <c r="B219" t="s">
        <v>3992</v>
      </c>
      <c r="C219" t="s">
        <v>2146</v>
      </c>
      <c r="D219" t="s">
        <v>1912</v>
      </c>
      <c r="E219" t="s">
        <v>3993</v>
      </c>
      <c r="F219" t="s">
        <v>154</v>
      </c>
      <c r="G219" t="s">
        <v>3994</v>
      </c>
      <c r="H219" t="s">
        <v>3995</v>
      </c>
      <c r="I219" t="s">
        <v>3996</v>
      </c>
      <c r="J219" t="s">
        <v>4189</v>
      </c>
    </row>
    <row r="220" spans="1:10" x14ac:dyDescent="0.25">
      <c r="A220">
        <v>2403</v>
      </c>
      <c r="B220" t="s">
        <v>3621</v>
      </c>
      <c r="C220" t="s">
        <v>3622</v>
      </c>
      <c r="D220" t="s">
        <v>1912</v>
      </c>
      <c r="E220" t="s">
        <v>3623</v>
      </c>
      <c r="F220" t="s">
        <v>73</v>
      </c>
      <c r="G220" t="s">
        <v>2234</v>
      </c>
      <c r="H220" t="s">
        <v>2235</v>
      </c>
      <c r="J220" t="s">
        <v>4190</v>
      </c>
    </row>
    <row r="221" spans="1:10" x14ac:dyDescent="0.25">
      <c r="A221">
        <v>2595</v>
      </c>
      <c r="B221" t="s">
        <v>4800</v>
      </c>
      <c r="C221" t="s">
        <v>4801</v>
      </c>
      <c r="D221" t="s">
        <v>1912</v>
      </c>
      <c r="E221" t="s">
        <v>4802</v>
      </c>
      <c r="F221" t="s">
        <v>128</v>
      </c>
      <c r="G221" t="s">
        <v>4803</v>
      </c>
      <c r="H221" t="s">
        <v>4994</v>
      </c>
      <c r="I221" t="s">
        <v>4804</v>
      </c>
    </row>
    <row r="222" spans="1:10" x14ac:dyDescent="0.25">
      <c r="A222">
        <v>2619</v>
      </c>
      <c r="B222" t="s">
        <v>4800</v>
      </c>
      <c r="C222" t="s">
        <v>2474</v>
      </c>
      <c r="D222" t="s">
        <v>1912</v>
      </c>
      <c r="E222" t="s">
        <v>4886</v>
      </c>
      <c r="F222" t="s">
        <v>73</v>
      </c>
      <c r="G222" t="s">
        <v>1307</v>
      </c>
      <c r="H222" t="s">
        <v>5017</v>
      </c>
      <c r="I222" t="s">
        <v>4887</v>
      </c>
    </row>
    <row r="223" spans="1:10" x14ac:dyDescent="0.25">
      <c r="A223">
        <v>2253</v>
      </c>
      <c r="B223" t="s">
        <v>2988</v>
      </c>
      <c r="C223" t="s">
        <v>2989</v>
      </c>
      <c r="D223" t="s">
        <v>1912</v>
      </c>
      <c r="E223" t="s">
        <v>2990</v>
      </c>
      <c r="F223" t="s">
        <v>73</v>
      </c>
      <c r="G223" t="s">
        <v>172</v>
      </c>
      <c r="H223" t="s">
        <v>2991</v>
      </c>
      <c r="I223" t="s">
        <v>2992</v>
      </c>
      <c r="J223" t="s">
        <v>4191</v>
      </c>
    </row>
    <row r="224" spans="1:10" x14ac:dyDescent="0.25">
      <c r="A224">
        <v>2227</v>
      </c>
      <c r="B224" t="s">
        <v>2875</v>
      </c>
      <c r="C224" t="s">
        <v>2876</v>
      </c>
      <c r="D224" t="s">
        <v>1912</v>
      </c>
      <c r="E224" t="s">
        <v>2877</v>
      </c>
      <c r="F224" t="s">
        <v>178</v>
      </c>
      <c r="G224" t="s">
        <v>2878</v>
      </c>
      <c r="H224" t="s">
        <v>2879</v>
      </c>
      <c r="I224" t="s">
        <v>2880</v>
      </c>
      <c r="J224" t="s">
        <v>4192</v>
      </c>
    </row>
    <row r="225" spans="1:10" x14ac:dyDescent="0.25">
      <c r="A225">
        <v>2573</v>
      </c>
      <c r="B225" t="s">
        <v>4724</v>
      </c>
      <c r="C225" t="s">
        <v>3009</v>
      </c>
      <c r="D225" t="s">
        <v>1912</v>
      </c>
      <c r="E225" t="s">
        <v>4725</v>
      </c>
      <c r="G225" t="s">
        <v>4726</v>
      </c>
      <c r="H225" t="s">
        <v>4972</v>
      </c>
      <c r="I225" t="s">
        <v>4727</v>
      </c>
    </row>
    <row r="226" spans="1:10" x14ac:dyDescent="0.25">
      <c r="A226">
        <v>132</v>
      </c>
      <c r="B226" t="s">
        <v>2368</v>
      </c>
      <c r="C226" t="s">
        <v>2467</v>
      </c>
      <c r="D226" t="s">
        <v>1920</v>
      </c>
      <c r="E226" t="s">
        <v>2468</v>
      </c>
      <c r="F226" t="s">
        <v>73</v>
      </c>
      <c r="G226" t="s">
        <v>227</v>
      </c>
      <c r="H226" t="s">
        <v>2469</v>
      </c>
      <c r="J226" t="s">
        <v>4193</v>
      </c>
    </row>
    <row r="227" spans="1:10" x14ac:dyDescent="0.25">
      <c r="A227">
        <v>2288</v>
      </c>
      <c r="B227" t="s">
        <v>3147</v>
      </c>
      <c r="C227" t="s">
        <v>3027</v>
      </c>
      <c r="D227" t="s">
        <v>1912</v>
      </c>
      <c r="E227" t="s">
        <v>3148</v>
      </c>
      <c r="F227" t="s">
        <v>73</v>
      </c>
      <c r="H227" t="s">
        <v>3149</v>
      </c>
      <c r="I227" t="s">
        <v>3150</v>
      </c>
      <c r="J227" t="s">
        <v>4194</v>
      </c>
    </row>
    <row r="228" spans="1:10" x14ac:dyDescent="0.25">
      <c r="A228">
        <v>2444</v>
      </c>
      <c r="B228" t="s">
        <v>3786</v>
      </c>
      <c r="C228" t="s">
        <v>1997</v>
      </c>
      <c r="D228" t="s">
        <v>1912</v>
      </c>
      <c r="H228" t="s">
        <v>3787</v>
      </c>
      <c r="J228" t="s">
        <v>4195</v>
      </c>
    </row>
    <row r="229" spans="1:10" x14ac:dyDescent="0.25">
      <c r="A229">
        <v>2424</v>
      </c>
      <c r="B229" t="s">
        <v>3709</v>
      </c>
      <c r="C229" t="s">
        <v>2090</v>
      </c>
      <c r="D229" t="s">
        <v>1912</v>
      </c>
      <c r="E229" t="s">
        <v>3710</v>
      </c>
      <c r="F229" t="s">
        <v>73</v>
      </c>
      <c r="G229" t="s">
        <v>3711</v>
      </c>
      <c r="H229" t="s">
        <v>3712</v>
      </c>
      <c r="J229" t="s">
        <v>4196</v>
      </c>
    </row>
    <row r="230" spans="1:10" x14ac:dyDescent="0.25">
      <c r="A230">
        <v>1154</v>
      </c>
      <c r="B230" t="s">
        <v>1943</v>
      </c>
      <c r="C230" t="s">
        <v>2556</v>
      </c>
      <c r="J230" t="s">
        <v>1190</v>
      </c>
    </row>
    <row r="231" spans="1:10" x14ac:dyDescent="0.25">
      <c r="A231">
        <v>2296</v>
      </c>
      <c r="B231" t="s">
        <v>1943</v>
      </c>
      <c r="C231" t="s">
        <v>3182</v>
      </c>
      <c r="D231" t="s">
        <v>1912</v>
      </c>
      <c r="H231" t="s">
        <v>3183</v>
      </c>
      <c r="I231" t="s">
        <v>3184</v>
      </c>
      <c r="J231" t="s">
        <v>4197</v>
      </c>
    </row>
    <row r="232" spans="1:10" x14ac:dyDescent="0.25">
      <c r="A232">
        <v>2320</v>
      </c>
      <c r="B232" t="s">
        <v>1943</v>
      </c>
      <c r="C232" t="s">
        <v>3173</v>
      </c>
      <c r="D232" t="s">
        <v>1912</v>
      </c>
      <c r="E232" t="s">
        <v>3274</v>
      </c>
      <c r="H232" t="s">
        <v>2175</v>
      </c>
      <c r="J232" t="s">
        <v>4198</v>
      </c>
    </row>
    <row r="233" spans="1:10" x14ac:dyDescent="0.25">
      <c r="A233">
        <v>59</v>
      </c>
      <c r="B233" t="s">
        <v>2171</v>
      </c>
      <c r="C233" t="s">
        <v>2172</v>
      </c>
      <c r="D233" t="s">
        <v>1912</v>
      </c>
      <c r="E233" t="s">
        <v>2173</v>
      </c>
      <c r="G233" t="s">
        <v>2174</v>
      </c>
      <c r="H233" t="s">
        <v>2175</v>
      </c>
      <c r="J233" t="s">
        <v>4199</v>
      </c>
    </row>
    <row r="234" spans="1:10" x14ac:dyDescent="0.25">
      <c r="A234">
        <v>2521</v>
      </c>
      <c r="B234" t="s">
        <v>4543</v>
      </c>
      <c r="C234" t="s">
        <v>2275</v>
      </c>
      <c r="D234" t="s">
        <v>1912</v>
      </c>
      <c r="F234" t="s">
        <v>73</v>
      </c>
      <c r="H234" t="s">
        <v>4920</v>
      </c>
    </row>
    <row r="235" spans="1:10" x14ac:dyDescent="0.25">
      <c r="A235">
        <v>2443</v>
      </c>
      <c r="B235" t="s">
        <v>3782</v>
      </c>
      <c r="C235" t="s">
        <v>3783</v>
      </c>
      <c r="E235" t="s">
        <v>3784</v>
      </c>
      <c r="F235" t="s">
        <v>73</v>
      </c>
      <c r="G235" t="s">
        <v>2143</v>
      </c>
      <c r="H235" t="s">
        <v>3785</v>
      </c>
      <c r="J235" t="s">
        <v>4200</v>
      </c>
    </row>
    <row r="236" spans="1:10" x14ac:dyDescent="0.25">
      <c r="A236">
        <v>2354</v>
      </c>
      <c r="B236" t="s">
        <v>3419</v>
      </c>
      <c r="C236" t="s">
        <v>1967</v>
      </c>
      <c r="D236" t="s">
        <v>1912</v>
      </c>
      <c r="E236" t="s">
        <v>3420</v>
      </c>
      <c r="F236" t="s">
        <v>73</v>
      </c>
      <c r="G236" t="s">
        <v>3421</v>
      </c>
      <c r="H236" t="s">
        <v>3422</v>
      </c>
      <c r="I236" t="s">
        <v>3423</v>
      </c>
      <c r="J236" t="s">
        <v>4201</v>
      </c>
    </row>
    <row r="237" spans="1:10" x14ac:dyDescent="0.25">
      <c r="A237">
        <v>60</v>
      </c>
      <c r="B237" t="s">
        <v>2176</v>
      </c>
      <c r="C237" t="s">
        <v>2177</v>
      </c>
      <c r="D237" t="s">
        <v>1912</v>
      </c>
      <c r="E237" t="s">
        <v>2178</v>
      </c>
      <c r="G237" t="s">
        <v>2179</v>
      </c>
      <c r="H237" t="s">
        <v>2180</v>
      </c>
      <c r="I237" t="s">
        <v>2181</v>
      </c>
      <c r="J237" t="s">
        <v>4202</v>
      </c>
    </row>
    <row r="238" spans="1:10" x14ac:dyDescent="0.25">
      <c r="A238">
        <v>2493</v>
      </c>
      <c r="B238" t="s">
        <v>3966</v>
      </c>
      <c r="C238" t="s">
        <v>3967</v>
      </c>
      <c r="E238" t="s">
        <v>3958</v>
      </c>
      <c r="F238" t="s">
        <v>3959</v>
      </c>
      <c r="H238" t="s">
        <v>3960</v>
      </c>
      <c r="J238" t="s">
        <v>4203</v>
      </c>
    </row>
    <row r="239" spans="1:10" x14ac:dyDescent="0.25">
      <c r="A239">
        <v>2389</v>
      </c>
      <c r="B239" t="s">
        <v>3564</v>
      </c>
      <c r="C239" t="s">
        <v>3565</v>
      </c>
      <c r="E239" t="s">
        <v>3566</v>
      </c>
      <c r="F239" t="s">
        <v>73</v>
      </c>
      <c r="G239" t="s">
        <v>3567</v>
      </c>
      <c r="H239" t="s">
        <v>3568</v>
      </c>
      <c r="I239" t="s">
        <v>3569</v>
      </c>
      <c r="J239" t="s">
        <v>4204</v>
      </c>
    </row>
    <row r="240" spans="1:10" x14ac:dyDescent="0.25">
      <c r="A240">
        <v>2284</v>
      </c>
      <c r="B240" t="s">
        <v>3130</v>
      </c>
      <c r="C240" t="s">
        <v>3131</v>
      </c>
      <c r="D240" t="s">
        <v>1912</v>
      </c>
      <c r="E240" t="s">
        <v>3132</v>
      </c>
      <c r="H240" t="s">
        <v>3133</v>
      </c>
      <c r="J240" t="s">
        <v>4205</v>
      </c>
    </row>
    <row r="241" spans="1:10" x14ac:dyDescent="0.25">
      <c r="A241">
        <v>2502</v>
      </c>
      <c r="B241" t="s">
        <v>3984</v>
      </c>
      <c r="C241" t="s">
        <v>2859</v>
      </c>
      <c r="H241" t="s">
        <v>3985</v>
      </c>
      <c r="J241" t="s">
        <v>4206</v>
      </c>
    </row>
    <row r="242" spans="1:10" x14ac:dyDescent="0.25">
      <c r="A242">
        <v>2215</v>
      </c>
      <c r="B242" t="s">
        <v>2828</v>
      </c>
      <c r="C242" t="s">
        <v>2829</v>
      </c>
      <c r="D242" t="s">
        <v>1920</v>
      </c>
      <c r="E242" t="s">
        <v>2830</v>
      </c>
      <c r="F242" t="s">
        <v>73</v>
      </c>
      <c r="G242" t="s">
        <v>528</v>
      </c>
      <c r="H242" t="s">
        <v>2831</v>
      </c>
      <c r="I242" t="s">
        <v>2832</v>
      </c>
      <c r="J242" t="s">
        <v>1422</v>
      </c>
    </row>
    <row r="243" spans="1:10" x14ac:dyDescent="0.25">
      <c r="A243">
        <v>2221</v>
      </c>
      <c r="B243" t="s">
        <v>2850</v>
      </c>
      <c r="C243" t="s">
        <v>2829</v>
      </c>
      <c r="D243" t="s">
        <v>1912</v>
      </c>
      <c r="E243" t="s">
        <v>2830</v>
      </c>
      <c r="F243" t="s">
        <v>73</v>
      </c>
      <c r="G243" t="s">
        <v>246</v>
      </c>
      <c r="H243" t="s">
        <v>2831</v>
      </c>
      <c r="I243" t="s">
        <v>2851</v>
      </c>
      <c r="J243" t="s">
        <v>4207</v>
      </c>
    </row>
    <row r="244" spans="1:10" x14ac:dyDescent="0.25">
      <c r="A244">
        <v>2279</v>
      </c>
      <c r="B244" t="s">
        <v>3102</v>
      </c>
      <c r="C244" t="s">
        <v>1986</v>
      </c>
      <c r="E244" t="s">
        <v>3103</v>
      </c>
      <c r="F244" t="s">
        <v>73</v>
      </c>
      <c r="G244" t="s">
        <v>3104</v>
      </c>
      <c r="H244" t="s">
        <v>3105</v>
      </c>
      <c r="I244" t="s">
        <v>3106</v>
      </c>
      <c r="J244" t="s">
        <v>4208</v>
      </c>
    </row>
    <row r="245" spans="1:10" x14ac:dyDescent="0.25">
      <c r="A245">
        <v>61</v>
      </c>
      <c r="B245" t="s">
        <v>2182</v>
      </c>
      <c r="C245" t="s">
        <v>2183</v>
      </c>
      <c r="D245" t="s">
        <v>1920</v>
      </c>
      <c r="E245" t="s">
        <v>2184</v>
      </c>
      <c r="G245" t="s">
        <v>341</v>
      </c>
      <c r="H245" t="s">
        <v>2185</v>
      </c>
      <c r="I245" t="s">
        <v>2186</v>
      </c>
      <c r="J245" t="s">
        <v>4209</v>
      </c>
    </row>
    <row r="246" spans="1:10" x14ac:dyDescent="0.25">
      <c r="A246">
        <v>62</v>
      </c>
      <c r="B246" t="s">
        <v>2187</v>
      </c>
      <c r="C246" t="s">
        <v>2188</v>
      </c>
      <c r="D246" t="s">
        <v>1920</v>
      </c>
      <c r="G246" t="s">
        <v>2189</v>
      </c>
      <c r="H246" t="s">
        <v>2190</v>
      </c>
      <c r="J246" t="s">
        <v>4210</v>
      </c>
    </row>
    <row r="247" spans="1:10" x14ac:dyDescent="0.25">
      <c r="A247">
        <v>123</v>
      </c>
      <c r="B247" t="s">
        <v>2433</v>
      </c>
      <c r="C247" t="s">
        <v>2146</v>
      </c>
      <c r="D247" t="s">
        <v>1920</v>
      </c>
      <c r="E247" t="s">
        <v>2434</v>
      </c>
      <c r="F247" t="s">
        <v>73</v>
      </c>
      <c r="G247" t="s">
        <v>2435</v>
      </c>
      <c r="H247" t="s">
        <v>2436</v>
      </c>
      <c r="I247" t="s">
        <v>2437</v>
      </c>
      <c r="J247" t="s">
        <v>4211</v>
      </c>
    </row>
    <row r="248" spans="1:10" x14ac:dyDescent="0.25">
      <c r="A248">
        <v>2567</v>
      </c>
      <c r="B248" t="s">
        <v>4707</v>
      </c>
      <c r="C248" t="s">
        <v>4708</v>
      </c>
      <c r="D248" t="s">
        <v>1920</v>
      </c>
      <c r="H248" t="s">
        <v>4966</v>
      </c>
    </row>
    <row r="249" spans="1:10" x14ac:dyDescent="0.25">
      <c r="A249">
        <v>1136</v>
      </c>
      <c r="B249" t="s">
        <v>2497</v>
      </c>
      <c r="C249" t="s">
        <v>2498</v>
      </c>
      <c r="D249" t="s">
        <v>1920</v>
      </c>
      <c r="E249" t="s">
        <v>2499</v>
      </c>
      <c r="F249" t="s">
        <v>73</v>
      </c>
      <c r="G249" t="s">
        <v>2500</v>
      </c>
      <c r="H249" t="s">
        <v>2501</v>
      </c>
      <c r="I249" t="s">
        <v>2502</v>
      </c>
      <c r="J249" t="s">
        <v>4212</v>
      </c>
    </row>
    <row r="250" spans="1:10" x14ac:dyDescent="0.25">
      <c r="A250">
        <v>2291</v>
      </c>
      <c r="B250" t="s">
        <v>2497</v>
      </c>
      <c r="C250" t="s">
        <v>2459</v>
      </c>
      <c r="E250" t="s">
        <v>3161</v>
      </c>
      <c r="F250" t="s">
        <v>73</v>
      </c>
      <c r="G250" t="s">
        <v>3162</v>
      </c>
      <c r="J250" t="s">
        <v>4213</v>
      </c>
    </row>
    <row r="251" spans="1:10" x14ac:dyDescent="0.25">
      <c r="A251">
        <v>3</v>
      </c>
      <c r="B251" t="s">
        <v>1918</v>
      </c>
      <c r="C251" t="s">
        <v>1919</v>
      </c>
      <c r="D251" t="s">
        <v>1920</v>
      </c>
      <c r="E251" t="s">
        <v>1921</v>
      </c>
      <c r="F251" t="s">
        <v>73</v>
      </c>
      <c r="G251" t="s">
        <v>1922</v>
      </c>
      <c r="H251" t="s">
        <v>1923</v>
      </c>
      <c r="I251" t="s">
        <v>1924</v>
      </c>
      <c r="J251" t="s">
        <v>4214</v>
      </c>
    </row>
    <row r="252" spans="1:10" x14ac:dyDescent="0.25">
      <c r="A252">
        <v>2512</v>
      </c>
      <c r="B252" t="s">
        <v>4509</v>
      </c>
      <c r="C252" t="s">
        <v>4510</v>
      </c>
      <c r="D252" t="s">
        <v>1912</v>
      </c>
      <c r="E252" t="s">
        <v>4511</v>
      </c>
      <c r="F252" t="s">
        <v>73</v>
      </c>
      <c r="H252" t="s">
        <v>4912</v>
      </c>
      <c r="I252" t="s">
        <v>4512</v>
      </c>
    </row>
    <row r="253" spans="1:10" x14ac:dyDescent="0.25">
      <c r="A253">
        <v>2528</v>
      </c>
      <c r="B253" t="s">
        <v>4564</v>
      </c>
      <c r="C253" t="s">
        <v>2688</v>
      </c>
      <c r="D253" t="s">
        <v>1912</v>
      </c>
      <c r="E253" t="s">
        <v>4565</v>
      </c>
      <c r="F253" t="s">
        <v>178</v>
      </c>
      <c r="G253" t="s">
        <v>4566</v>
      </c>
      <c r="H253" t="s">
        <v>4927</v>
      </c>
      <c r="I253" t="s">
        <v>4567</v>
      </c>
    </row>
    <row r="254" spans="1:10" x14ac:dyDescent="0.25">
      <c r="A254">
        <v>2391</v>
      </c>
      <c r="B254" t="s">
        <v>3574</v>
      </c>
      <c r="C254" t="s">
        <v>2515</v>
      </c>
      <c r="D254" t="s">
        <v>1912</v>
      </c>
      <c r="E254" t="s">
        <v>3575</v>
      </c>
      <c r="F254" t="s">
        <v>73</v>
      </c>
      <c r="G254" t="s">
        <v>257</v>
      </c>
      <c r="H254" t="s">
        <v>3576</v>
      </c>
      <c r="I254" t="s">
        <v>3577</v>
      </c>
      <c r="J254" t="s">
        <v>4215</v>
      </c>
    </row>
    <row r="255" spans="1:10" x14ac:dyDescent="0.25">
      <c r="A255">
        <v>1196</v>
      </c>
      <c r="B255" t="s">
        <v>2736</v>
      </c>
      <c r="C255" t="s">
        <v>2737</v>
      </c>
      <c r="D255" t="s">
        <v>1920</v>
      </c>
      <c r="E255" t="s">
        <v>2738</v>
      </c>
      <c r="F255" t="s">
        <v>73</v>
      </c>
      <c r="G255" t="s">
        <v>2739</v>
      </c>
      <c r="H255" t="s">
        <v>2740</v>
      </c>
      <c r="I255" t="s">
        <v>2741</v>
      </c>
      <c r="J255" t="s">
        <v>4216</v>
      </c>
    </row>
    <row r="256" spans="1:10" x14ac:dyDescent="0.25">
      <c r="A256">
        <v>2468</v>
      </c>
      <c r="B256" t="s">
        <v>3881</v>
      </c>
      <c r="C256" t="s">
        <v>3882</v>
      </c>
      <c r="D256" t="s">
        <v>1912</v>
      </c>
      <c r="E256" t="s">
        <v>3883</v>
      </c>
      <c r="F256" t="s">
        <v>73</v>
      </c>
      <c r="G256" t="s">
        <v>3884</v>
      </c>
      <c r="H256" t="s">
        <v>3885</v>
      </c>
      <c r="I256" t="s">
        <v>3886</v>
      </c>
      <c r="J256" t="s">
        <v>4217</v>
      </c>
    </row>
    <row r="257" spans="1:10" x14ac:dyDescent="0.25">
      <c r="A257">
        <v>2342</v>
      </c>
      <c r="B257" t="s">
        <v>3362</v>
      </c>
      <c r="C257" t="s">
        <v>3363</v>
      </c>
      <c r="D257" t="s">
        <v>1920</v>
      </c>
      <c r="E257" t="s">
        <v>3364</v>
      </c>
      <c r="F257" t="s">
        <v>3365</v>
      </c>
      <c r="G257" t="s">
        <v>3366</v>
      </c>
      <c r="H257" t="s">
        <v>3367</v>
      </c>
      <c r="I257" t="s">
        <v>3368</v>
      </c>
      <c r="J257" t="s">
        <v>4218</v>
      </c>
    </row>
    <row r="258" spans="1:10" x14ac:dyDescent="0.25">
      <c r="A258">
        <v>63</v>
      </c>
      <c r="B258" t="s">
        <v>2191</v>
      </c>
      <c r="C258" t="s">
        <v>2192</v>
      </c>
      <c r="D258" t="s">
        <v>1920</v>
      </c>
      <c r="E258" t="s">
        <v>2193</v>
      </c>
      <c r="G258" t="s">
        <v>1854</v>
      </c>
      <c r="H258" t="s">
        <v>2194</v>
      </c>
      <c r="I258" t="s">
        <v>2195</v>
      </c>
      <c r="J258" t="s">
        <v>4219</v>
      </c>
    </row>
    <row r="259" spans="1:10" x14ac:dyDescent="0.25">
      <c r="A259">
        <v>2298</v>
      </c>
      <c r="B259" t="s">
        <v>3188</v>
      </c>
      <c r="C259" t="s">
        <v>3189</v>
      </c>
      <c r="D259" t="s">
        <v>1912</v>
      </c>
      <c r="E259" t="s">
        <v>3190</v>
      </c>
      <c r="F259" t="s">
        <v>318</v>
      </c>
      <c r="H259" t="s">
        <v>3191</v>
      </c>
      <c r="I259" t="s">
        <v>3192</v>
      </c>
      <c r="J259" t="s">
        <v>4220</v>
      </c>
    </row>
    <row r="260" spans="1:10" x14ac:dyDescent="0.25">
      <c r="A260">
        <v>1157</v>
      </c>
      <c r="B260" t="s">
        <v>4481</v>
      </c>
      <c r="C260" t="s">
        <v>2400</v>
      </c>
      <c r="D260" t="s">
        <v>1920</v>
      </c>
      <c r="E260" t="s">
        <v>845</v>
      </c>
      <c r="F260" t="s">
        <v>73</v>
      </c>
      <c r="G260" t="s">
        <v>394</v>
      </c>
      <c r="H260" t="s">
        <v>2566</v>
      </c>
      <c r="I260" t="s">
        <v>622</v>
      </c>
      <c r="J260" t="s">
        <v>620</v>
      </c>
    </row>
    <row r="261" spans="1:10" x14ac:dyDescent="0.25">
      <c r="A261">
        <v>2377</v>
      </c>
      <c r="B261" t="s">
        <v>3516</v>
      </c>
      <c r="C261" t="s">
        <v>3517</v>
      </c>
      <c r="D261" t="s">
        <v>1920</v>
      </c>
      <c r="E261" t="s">
        <v>3518</v>
      </c>
      <c r="F261" t="s">
        <v>178</v>
      </c>
      <c r="G261" t="s">
        <v>3519</v>
      </c>
      <c r="H261" t="s">
        <v>3520</v>
      </c>
      <c r="I261" t="s">
        <v>3521</v>
      </c>
      <c r="J261" t="s">
        <v>4221</v>
      </c>
    </row>
    <row r="262" spans="1:10" x14ac:dyDescent="0.25">
      <c r="A262">
        <v>30</v>
      </c>
      <c r="B262" t="s">
        <v>2031</v>
      </c>
      <c r="C262" t="s">
        <v>2032</v>
      </c>
      <c r="D262" t="s">
        <v>1912</v>
      </c>
      <c r="E262" t="s">
        <v>2033</v>
      </c>
      <c r="F262" t="s">
        <v>73</v>
      </c>
      <c r="G262" t="s">
        <v>832</v>
      </c>
      <c r="H262" t="s">
        <v>2034</v>
      </c>
      <c r="I262" t="s">
        <v>2035</v>
      </c>
      <c r="J262" t="s">
        <v>4222</v>
      </c>
    </row>
    <row r="263" spans="1:10" x14ac:dyDescent="0.25">
      <c r="A263">
        <v>2211</v>
      </c>
      <c r="B263" t="s">
        <v>2807</v>
      </c>
      <c r="C263" t="s">
        <v>2808</v>
      </c>
      <c r="D263" t="s">
        <v>1912</v>
      </c>
      <c r="E263" t="s">
        <v>2809</v>
      </c>
      <c r="F263" t="s">
        <v>73</v>
      </c>
      <c r="G263" t="s">
        <v>2810</v>
      </c>
      <c r="H263" t="s">
        <v>2811</v>
      </c>
      <c r="I263" t="s">
        <v>2812</v>
      </c>
      <c r="J263" t="s">
        <v>4223</v>
      </c>
    </row>
    <row r="264" spans="1:10" x14ac:dyDescent="0.25">
      <c r="A264">
        <v>2407</v>
      </c>
      <c r="B264" t="s">
        <v>2807</v>
      </c>
      <c r="C264" t="s">
        <v>3265</v>
      </c>
      <c r="D264" t="s">
        <v>1912</v>
      </c>
      <c r="H264" t="s">
        <v>3636</v>
      </c>
      <c r="J264" t="s">
        <v>4225</v>
      </c>
    </row>
    <row r="265" spans="1:10" x14ac:dyDescent="0.25">
      <c r="A265">
        <v>2356</v>
      </c>
      <c r="B265" t="s">
        <v>4224</v>
      </c>
      <c r="C265" t="s">
        <v>2808</v>
      </c>
      <c r="D265" t="s">
        <v>1912</v>
      </c>
      <c r="F265" t="s">
        <v>2189</v>
      </c>
      <c r="H265" t="s">
        <v>3424</v>
      </c>
      <c r="J265" t="s">
        <v>4224</v>
      </c>
    </row>
    <row r="266" spans="1:10" x14ac:dyDescent="0.25">
      <c r="A266">
        <v>2452</v>
      </c>
      <c r="B266" t="s">
        <v>3813</v>
      </c>
      <c r="C266" t="s">
        <v>3534</v>
      </c>
      <c r="D266" t="s">
        <v>1912</v>
      </c>
      <c r="E266" t="s">
        <v>3814</v>
      </c>
      <c r="F266" t="s">
        <v>73</v>
      </c>
      <c r="G266" t="s">
        <v>3815</v>
      </c>
      <c r="H266" t="s">
        <v>3816</v>
      </c>
      <c r="I266" t="s">
        <v>3817</v>
      </c>
      <c r="J266" t="s">
        <v>4226</v>
      </c>
    </row>
    <row r="267" spans="1:10" x14ac:dyDescent="0.25">
      <c r="A267">
        <v>2516</v>
      </c>
      <c r="B267" t="s">
        <v>4521</v>
      </c>
      <c r="C267" t="s">
        <v>2242</v>
      </c>
      <c r="D267" t="s">
        <v>1912</v>
      </c>
      <c r="E267" t="s">
        <v>4522</v>
      </c>
      <c r="F267" t="s">
        <v>851</v>
      </c>
      <c r="G267" t="s">
        <v>3262</v>
      </c>
      <c r="H267" t="s">
        <v>4915</v>
      </c>
      <c r="I267" t="s">
        <v>4523</v>
      </c>
    </row>
    <row r="268" spans="1:10" x14ac:dyDescent="0.25">
      <c r="A268">
        <v>118</v>
      </c>
      <c r="B268" t="s">
        <v>2405</v>
      </c>
      <c r="C268" t="s">
        <v>2406</v>
      </c>
      <c r="D268" t="s">
        <v>1912</v>
      </c>
      <c r="E268" t="s">
        <v>2407</v>
      </c>
      <c r="F268" t="s">
        <v>73</v>
      </c>
      <c r="G268" t="s">
        <v>2408</v>
      </c>
      <c r="H268" t="s">
        <v>2409</v>
      </c>
      <c r="I268" t="s">
        <v>2410</v>
      </c>
      <c r="J268" t="s">
        <v>4227</v>
      </c>
    </row>
    <row r="269" spans="1:10" x14ac:dyDescent="0.25">
      <c r="A269">
        <v>1143</v>
      </c>
      <c r="B269" t="s">
        <v>748</v>
      </c>
      <c r="C269" t="s">
        <v>2523</v>
      </c>
      <c r="D269" t="s">
        <v>1912</v>
      </c>
      <c r="E269" t="s">
        <v>750</v>
      </c>
      <c r="F269" t="s">
        <v>73</v>
      </c>
      <c r="G269" t="s">
        <v>751</v>
      </c>
      <c r="H269" t="s">
        <v>2524</v>
      </c>
      <c r="J269" t="s">
        <v>4228</v>
      </c>
    </row>
    <row r="270" spans="1:10" x14ac:dyDescent="0.25">
      <c r="A270">
        <v>1182</v>
      </c>
      <c r="B270" t="s">
        <v>2675</v>
      </c>
      <c r="C270" t="s">
        <v>2183</v>
      </c>
      <c r="D270" t="s">
        <v>1912</v>
      </c>
      <c r="E270" t="s">
        <v>2676</v>
      </c>
      <c r="F270" t="s">
        <v>128</v>
      </c>
      <c r="G270" t="s">
        <v>185</v>
      </c>
      <c r="H270" t="s">
        <v>2677</v>
      </c>
      <c r="I270" t="s">
        <v>2678</v>
      </c>
      <c r="J270" t="s">
        <v>4229</v>
      </c>
    </row>
    <row r="271" spans="1:10" x14ac:dyDescent="0.25">
      <c r="A271">
        <v>2256</v>
      </c>
      <c r="B271" t="s">
        <v>2999</v>
      </c>
      <c r="C271" t="s">
        <v>3000</v>
      </c>
      <c r="D271" t="s">
        <v>1912</v>
      </c>
      <c r="E271" t="s">
        <v>3001</v>
      </c>
      <c r="F271" t="s">
        <v>73</v>
      </c>
      <c r="H271" t="s">
        <v>3002</v>
      </c>
      <c r="I271" t="s">
        <v>3003</v>
      </c>
      <c r="J271" t="s">
        <v>4230</v>
      </c>
    </row>
    <row r="272" spans="1:10" x14ac:dyDescent="0.25">
      <c r="A272">
        <v>2408</v>
      </c>
      <c r="B272" t="s">
        <v>2014</v>
      </c>
      <c r="C272" t="s">
        <v>3637</v>
      </c>
      <c r="D272" t="s">
        <v>1912</v>
      </c>
      <c r="E272" t="s">
        <v>3638</v>
      </c>
      <c r="F272" t="s">
        <v>73</v>
      </c>
      <c r="G272" t="s">
        <v>3639</v>
      </c>
      <c r="H272" t="s">
        <v>3640</v>
      </c>
      <c r="I272" t="s">
        <v>3641</v>
      </c>
      <c r="J272" t="s">
        <v>4231</v>
      </c>
    </row>
    <row r="273" spans="1:10" x14ac:dyDescent="0.25">
      <c r="A273">
        <v>1176</v>
      </c>
      <c r="B273" t="s">
        <v>2644</v>
      </c>
      <c r="C273" t="s">
        <v>2220</v>
      </c>
      <c r="D273" t="s">
        <v>1912</v>
      </c>
      <c r="E273" t="s">
        <v>2645</v>
      </c>
      <c r="F273" t="s">
        <v>73</v>
      </c>
      <c r="G273" t="s">
        <v>2646</v>
      </c>
      <c r="H273" t="s">
        <v>2647</v>
      </c>
      <c r="I273" t="s">
        <v>2648</v>
      </c>
      <c r="J273" t="s">
        <v>4232</v>
      </c>
    </row>
    <row r="274" spans="1:10" x14ac:dyDescent="0.25">
      <c r="A274">
        <v>38</v>
      </c>
      <c r="B274" t="s">
        <v>2071</v>
      </c>
      <c r="C274" t="s">
        <v>2072</v>
      </c>
      <c r="D274" t="s">
        <v>1920</v>
      </c>
      <c r="E274" t="s">
        <v>2073</v>
      </c>
      <c r="F274" t="s">
        <v>73</v>
      </c>
      <c r="G274" t="s">
        <v>227</v>
      </c>
      <c r="H274" t="s">
        <v>2074</v>
      </c>
      <c r="I274" t="s">
        <v>2075</v>
      </c>
      <c r="J274" t="s">
        <v>4233</v>
      </c>
    </row>
    <row r="275" spans="1:10" x14ac:dyDescent="0.25">
      <c r="A275">
        <v>64</v>
      </c>
      <c r="B275" t="s">
        <v>2196</v>
      </c>
      <c r="C275" t="s">
        <v>2197</v>
      </c>
      <c r="D275" t="s">
        <v>1912</v>
      </c>
      <c r="E275" t="s">
        <v>2198</v>
      </c>
      <c r="F275" t="s">
        <v>1080</v>
      </c>
      <c r="G275" t="s">
        <v>1350</v>
      </c>
      <c r="H275" t="s">
        <v>2199</v>
      </c>
      <c r="J275" t="s">
        <v>4234</v>
      </c>
    </row>
    <row r="276" spans="1:10" x14ac:dyDescent="0.25">
      <c r="A276">
        <v>2351</v>
      </c>
      <c r="B276" t="s">
        <v>3404</v>
      </c>
      <c r="C276" t="s">
        <v>3405</v>
      </c>
      <c r="D276" t="s">
        <v>1912</v>
      </c>
      <c r="E276" t="s">
        <v>94</v>
      </c>
      <c r="F276" t="s">
        <v>73</v>
      </c>
      <c r="G276" t="s">
        <v>95</v>
      </c>
      <c r="H276" t="s">
        <v>3406</v>
      </c>
      <c r="J276" t="s">
        <v>4235</v>
      </c>
    </row>
    <row r="277" spans="1:10" x14ac:dyDescent="0.25">
      <c r="A277">
        <v>2431</v>
      </c>
      <c r="B277" t="s">
        <v>3732</v>
      </c>
      <c r="C277" t="s">
        <v>3733</v>
      </c>
      <c r="D277" t="s">
        <v>1912</v>
      </c>
      <c r="E277" t="s">
        <v>3734</v>
      </c>
      <c r="H277" t="s">
        <v>3735</v>
      </c>
      <c r="I277" t="s">
        <v>3736</v>
      </c>
      <c r="J277" t="s">
        <v>4236</v>
      </c>
    </row>
    <row r="278" spans="1:10" x14ac:dyDescent="0.25">
      <c r="A278">
        <v>2360</v>
      </c>
      <c r="B278" t="s">
        <v>3440</v>
      </c>
      <c r="C278" t="s">
        <v>3441</v>
      </c>
      <c r="D278" t="s">
        <v>1912</v>
      </c>
      <c r="E278" t="s">
        <v>3442</v>
      </c>
      <c r="F278" t="s">
        <v>73</v>
      </c>
      <c r="G278" t="s">
        <v>3443</v>
      </c>
      <c r="H278" t="s">
        <v>3444</v>
      </c>
      <c r="J278" t="s">
        <v>4237</v>
      </c>
    </row>
    <row r="279" spans="1:10" x14ac:dyDescent="0.25">
      <c r="A279">
        <v>2331</v>
      </c>
      <c r="B279" t="s">
        <v>3316</v>
      </c>
      <c r="C279" t="s">
        <v>2183</v>
      </c>
      <c r="D279" t="s">
        <v>1912</v>
      </c>
      <c r="E279" t="s">
        <v>726</v>
      </c>
      <c r="F279" t="s">
        <v>73</v>
      </c>
      <c r="G279" t="s">
        <v>727</v>
      </c>
      <c r="H279" t="s">
        <v>3317</v>
      </c>
      <c r="I279" t="s">
        <v>3318</v>
      </c>
      <c r="J279" t="s">
        <v>4238</v>
      </c>
    </row>
    <row r="280" spans="1:10" x14ac:dyDescent="0.25">
      <c r="A280">
        <v>2393</v>
      </c>
      <c r="B280" t="s">
        <v>3581</v>
      </c>
      <c r="C280" t="s">
        <v>2484</v>
      </c>
      <c r="D280" t="s">
        <v>1920</v>
      </c>
      <c r="E280" t="s">
        <v>3582</v>
      </c>
      <c r="F280" t="s">
        <v>73</v>
      </c>
      <c r="G280" t="s">
        <v>1845</v>
      </c>
      <c r="H280" t="s">
        <v>3583</v>
      </c>
      <c r="I280" t="s">
        <v>3584</v>
      </c>
      <c r="J280" t="s">
        <v>4239</v>
      </c>
    </row>
    <row r="281" spans="1:10" x14ac:dyDescent="0.25">
      <c r="A281">
        <v>2286</v>
      </c>
      <c r="B281" t="s">
        <v>2220</v>
      </c>
      <c r="C281" t="s">
        <v>3027</v>
      </c>
      <c r="D281" t="s">
        <v>1912</v>
      </c>
      <c r="E281" t="s">
        <v>3140</v>
      </c>
      <c r="F281" t="s">
        <v>73</v>
      </c>
      <c r="G281" t="s">
        <v>3141</v>
      </c>
      <c r="H281" t="s">
        <v>3142</v>
      </c>
      <c r="I281" t="s">
        <v>3143</v>
      </c>
      <c r="J281" t="s">
        <v>2623</v>
      </c>
    </row>
    <row r="282" spans="1:10" x14ac:dyDescent="0.25">
      <c r="A282">
        <v>1170</v>
      </c>
      <c r="B282" t="s">
        <v>2623</v>
      </c>
      <c r="C282" t="s">
        <v>2515</v>
      </c>
      <c r="D282" t="s">
        <v>1912</v>
      </c>
      <c r="E282" t="s">
        <v>2624</v>
      </c>
      <c r="F282" t="s">
        <v>73</v>
      </c>
      <c r="G282" t="s">
        <v>185</v>
      </c>
      <c r="H282" t="s">
        <v>2625</v>
      </c>
      <c r="I282" t="s">
        <v>2626</v>
      </c>
      <c r="J282" t="s">
        <v>4240</v>
      </c>
    </row>
    <row r="283" spans="1:10" x14ac:dyDescent="0.25">
      <c r="A283">
        <v>2550</v>
      </c>
      <c r="B283" t="s">
        <v>3589</v>
      </c>
      <c r="C283" t="s">
        <v>4644</v>
      </c>
      <c r="D283" t="s">
        <v>1912</v>
      </c>
      <c r="E283" t="s">
        <v>4645</v>
      </c>
      <c r="F283" t="s">
        <v>73</v>
      </c>
      <c r="G283" t="s">
        <v>1813</v>
      </c>
      <c r="H283" t="s">
        <v>4949</v>
      </c>
      <c r="I283" t="s">
        <v>4646</v>
      </c>
    </row>
    <row r="284" spans="1:10" x14ac:dyDescent="0.25">
      <c r="A284">
        <v>2587</v>
      </c>
      <c r="B284" t="s">
        <v>4772</v>
      </c>
      <c r="C284" t="s">
        <v>2400</v>
      </c>
      <c r="D284" t="s">
        <v>1920</v>
      </c>
      <c r="E284" t="s">
        <v>4773</v>
      </c>
      <c r="F284" t="s">
        <v>128</v>
      </c>
      <c r="G284" t="s">
        <v>95</v>
      </c>
      <c r="H284" t="s">
        <v>4986</v>
      </c>
      <c r="I284" t="s">
        <v>4774</v>
      </c>
    </row>
    <row r="285" spans="1:10" x14ac:dyDescent="0.25">
      <c r="A285">
        <v>2612</v>
      </c>
      <c r="B285" t="s">
        <v>4860</v>
      </c>
      <c r="C285" t="s">
        <v>4861</v>
      </c>
      <c r="D285" t="s">
        <v>1920</v>
      </c>
      <c r="E285" t="s">
        <v>4862</v>
      </c>
      <c r="F285" t="s">
        <v>73</v>
      </c>
      <c r="G285" t="s">
        <v>4863</v>
      </c>
      <c r="H285" t="s">
        <v>5010</v>
      </c>
      <c r="I285" t="s">
        <v>4864</v>
      </c>
    </row>
    <row r="286" spans="1:10" x14ac:dyDescent="0.25">
      <c r="A286">
        <v>2449</v>
      </c>
      <c r="B286" t="s">
        <v>3803</v>
      </c>
      <c r="C286" t="s">
        <v>3804</v>
      </c>
      <c r="D286" t="s">
        <v>1912</v>
      </c>
      <c r="E286" t="s">
        <v>3805</v>
      </c>
      <c r="F286" t="s">
        <v>73</v>
      </c>
      <c r="G286" t="s">
        <v>660</v>
      </c>
      <c r="H286" t="s">
        <v>3806</v>
      </c>
      <c r="I286" t="s">
        <v>658</v>
      </c>
      <c r="J286" t="s">
        <v>4241</v>
      </c>
    </row>
    <row r="287" spans="1:10" x14ac:dyDescent="0.25">
      <c r="A287">
        <v>127</v>
      </c>
      <c r="B287" t="s">
        <v>2450</v>
      </c>
      <c r="C287" t="s">
        <v>2428</v>
      </c>
      <c r="E287" t="s">
        <v>2451</v>
      </c>
      <c r="F287" t="s">
        <v>73</v>
      </c>
      <c r="G287" t="s">
        <v>1737</v>
      </c>
      <c r="H287" t="s">
        <v>2452</v>
      </c>
      <c r="J287" t="s">
        <v>4242</v>
      </c>
    </row>
    <row r="288" spans="1:10" x14ac:dyDescent="0.25">
      <c r="A288">
        <v>2372</v>
      </c>
      <c r="B288" t="s">
        <v>3493</v>
      </c>
      <c r="C288" t="s">
        <v>2183</v>
      </c>
      <c r="D288" t="s">
        <v>1920</v>
      </c>
      <c r="E288" t="s">
        <v>3494</v>
      </c>
      <c r="F288" t="s">
        <v>73</v>
      </c>
      <c r="H288" t="s">
        <v>3495</v>
      </c>
      <c r="I288" t="s">
        <v>3496</v>
      </c>
      <c r="J288" t="s">
        <v>4243</v>
      </c>
    </row>
    <row r="289" spans="1:10" x14ac:dyDescent="0.25">
      <c r="A289">
        <v>2575</v>
      </c>
      <c r="B289" t="s">
        <v>4729</v>
      </c>
      <c r="C289" t="s">
        <v>4698</v>
      </c>
      <c r="D289" t="s">
        <v>1920</v>
      </c>
      <c r="H289" t="s">
        <v>4974</v>
      </c>
      <c r="I289" t="s">
        <v>4730</v>
      </c>
    </row>
    <row r="290" spans="1:10" x14ac:dyDescent="0.25">
      <c r="A290">
        <v>65</v>
      </c>
      <c r="B290" t="s">
        <v>2200</v>
      </c>
      <c r="C290" t="s">
        <v>2201</v>
      </c>
      <c r="D290" t="s">
        <v>1920</v>
      </c>
      <c r="E290" t="s">
        <v>417</v>
      </c>
      <c r="F290" t="s">
        <v>2202</v>
      </c>
      <c r="G290" t="s">
        <v>341</v>
      </c>
      <c r="H290" t="s">
        <v>2203</v>
      </c>
      <c r="I290" t="s">
        <v>2204</v>
      </c>
      <c r="J290" t="s">
        <v>418</v>
      </c>
    </row>
    <row r="291" spans="1:10" x14ac:dyDescent="0.25">
      <c r="A291">
        <v>117</v>
      </c>
      <c r="B291" t="s">
        <v>2402</v>
      </c>
      <c r="C291" t="s">
        <v>2403</v>
      </c>
      <c r="D291" t="s">
        <v>1920</v>
      </c>
      <c r="E291" t="s">
        <v>1867</v>
      </c>
      <c r="F291" t="s">
        <v>178</v>
      </c>
      <c r="G291" t="s">
        <v>1868</v>
      </c>
      <c r="H291" t="s">
        <v>2404</v>
      </c>
      <c r="I291" t="s">
        <v>1866</v>
      </c>
      <c r="J291" t="s">
        <v>1864</v>
      </c>
    </row>
    <row r="292" spans="1:10" x14ac:dyDescent="0.25">
      <c r="A292">
        <v>1149</v>
      </c>
      <c r="B292" t="s">
        <v>2542</v>
      </c>
      <c r="C292" t="s">
        <v>2543</v>
      </c>
      <c r="D292" t="s">
        <v>1920</v>
      </c>
      <c r="E292" t="s">
        <v>2544</v>
      </c>
      <c r="F292" t="s">
        <v>73</v>
      </c>
      <c r="G292" t="s">
        <v>1124</v>
      </c>
      <c r="H292" t="s">
        <v>2545</v>
      </c>
      <c r="J292" t="s">
        <v>4244</v>
      </c>
    </row>
    <row r="293" spans="1:10" x14ac:dyDescent="0.25">
      <c r="A293">
        <v>2535</v>
      </c>
      <c r="B293" t="s">
        <v>4593</v>
      </c>
      <c r="C293" t="s">
        <v>4594</v>
      </c>
      <c r="D293" t="s">
        <v>1920</v>
      </c>
      <c r="E293" t="s">
        <v>4595</v>
      </c>
      <c r="F293" t="s">
        <v>128</v>
      </c>
      <c r="G293" t="s">
        <v>2942</v>
      </c>
      <c r="H293" t="s">
        <v>4934</v>
      </c>
      <c r="I293" t="s">
        <v>4596</v>
      </c>
    </row>
    <row r="294" spans="1:10" x14ac:dyDescent="0.25">
      <c r="A294">
        <v>66</v>
      </c>
      <c r="B294" t="s">
        <v>2205</v>
      </c>
      <c r="C294" t="s">
        <v>2206</v>
      </c>
      <c r="D294" t="s">
        <v>1920</v>
      </c>
      <c r="E294" t="s">
        <v>2207</v>
      </c>
      <c r="F294" t="s">
        <v>73</v>
      </c>
      <c r="G294" t="s">
        <v>2208</v>
      </c>
      <c r="H294" t="s">
        <v>2209</v>
      </c>
      <c r="J294" t="s">
        <v>4245</v>
      </c>
    </row>
    <row r="295" spans="1:10" x14ac:dyDescent="0.25">
      <c r="A295">
        <v>2212</v>
      </c>
      <c r="B295" t="s">
        <v>2813</v>
      </c>
      <c r="C295" t="s">
        <v>2814</v>
      </c>
      <c r="D295" t="s">
        <v>1920</v>
      </c>
      <c r="E295" t="s">
        <v>2815</v>
      </c>
      <c r="F295" t="s">
        <v>73</v>
      </c>
      <c r="G295" t="s">
        <v>2816</v>
      </c>
      <c r="H295" t="s">
        <v>2817</v>
      </c>
      <c r="I295" t="s">
        <v>2818</v>
      </c>
      <c r="J295" t="s">
        <v>4246</v>
      </c>
    </row>
    <row r="296" spans="1:10" x14ac:dyDescent="0.25">
      <c r="A296">
        <v>105</v>
      </c>
      <c r="B296" t="s">
        <v>1427</v>
      </c>
      <c r="C296" t="s">
        <v>2371</v>
      </c>
      <c r="D296" t="s">
        <v>1920</v>
      </c>
      <c r="E296" t="s">
        <v>2372</v>
      </c>
      <c r="F296" t="s">
        <v>73</v>
      </c>
      <c r="G296" t="s">
        <v>384</v>
      </c>
      <c r="H296" t="s">
        <v>2373</v>
      </c>
      <c r="I296" t="s">
        <v>554</v>
      </c>
      <c r="J296" t="s">
        <v>552</v>
      </c>
    </row>
    <row r="297" spans="1:10" x14ac:dyDescent="0.25">
      <c r="A297">
        <v>1137</v>
      </c>
      <c r="B297" t="s">
        <v>1427</v>
      </c>
      <c r="C297" t="s">
        <v>2090</v>
      </c>
      <c r="D297" t="s">
        <v>1920</v>
      </c>
      <c r="E297" t="s">
        <v>2503</v>
      </c>
      <c r="F297" t="s">
        <v>73</v>
      </c>
      <c r="G297" t="s">
        <v>681</v>
      </c>
      <c r="H297" t="s">
        <v>2504</v>
      </c>
      <c r="I297" t="s">
        <v>678</v>
      </c>
      <c r="J297" t="s">
        <v>675</v>
      </c>
    </row>
    <row r="298" spans="1:10" x14ac:dyDescent="0.25">
      <c r="A298">
        <v>2592</v>
      </c>
      <c r="B298" t="s">
        <v>4791</v>
      </c>
      <c r="C298" t="s">
        <v>2220</v>
      </c>
      <c r="D298" t="s">
        <v>1920</v>
      </c>
      <c r="E298" t="s">
        <v>4792</v>
      </c>
      <c r="F298" t="s">
        <v>128</v>
      </c>
      <c r="G298" t="s">
        <v>3698</v>
      </c>
      <c r="H298" t="s">
        <v>4991</v>
      </c>
      <c r="I298" t="s">
        <v>4793</v>
      </c>
    </row>
    <row r="299" spans="1:10" x14ac:dyDescent="0.25">
      <c r="A299">
        <v>2474</v>
      </c>
      <c r="B299" t="s">
        <v>3914</v>
      </c>
      <c r="C299" t="s">
        <v>3915</v>
      </c>
      <c r="D299" t="s">
        <v>1912</v>
      </c>
      <c r="E299" t="s">
        <v>527</v>
      </c>
      <c r="F299" t="s">
        <v>128</v>
      </c>
      <c r="G299" t="s">
        <v>528</v>
      </c>
      <c r="H299" t="s">
        <v>3916</v>
      </c>
      <c r="I299" t="s">
        <v>3917</v>
      </c>
      <c r="J299" t="s">
        <v>4247</v>
      </c>
    </row>
    <row r="300" spans="1:10" x14ac:dyDescent="0.25">
      <c r="A300">
        <v>2348</v>
      </c>
      <c r="B300" t="s">
        <v>3392</v>
      </c>
      <c r="C300" t="s">
        <v>2665</v>
      </c>
      <c r="D300" t="s">
        <v>1912</v>
      </c>
      <c r="E300" t="s">
        <v>3393</v>
      </c>
      <c r="F300" t="s">
        <v>178</v>
      </c>
      <c r="H300" t="s">
        <v>3394</v>
      </c>
      <c r="I300" t="s">
        <v>3395</v>
      </c>
      <c r="J300" t="s">
        <v>4248</v>
      </c>
    </row>
    <row r="301" spans="1:10" x14ac:dyDescent="0.25">
      <c r="A301">
        <v>20</v>
      </c>
      <c r="B301" t="s">
        <v>4483</v>
      </c>
      <c r="C301" t="s">
        <v>1993</v>
      </c>
      <c r="D301" t="s">
        <v>1920</v>
      </c>
      <c r="E301" t="s">
        <v>1994</v>
      </c>
      <c r="F301" t="s">
        <v>73</v>
      </c>
      <c r="G301" t="s">
        <v>195</v>
      </c>
      <c r="H301" t="s">
        <v>1995</v>
      </c>
      <c r="I301" t="s">
        <v>193</v>
      </c>
      <c r="J301" s="2" t="s">
        <v>188</v>
      </c>
    </row>
    <row r="302" spans="1:10" x14ac:dyDescent="0.25">
      <c r="A302">
        <v>110</v>
      </c>
      <c r="B302" t="s">
        <v>2382</v>
      </c>
      <c r="C302" t="s">
        <v>2383</v>
      </c>
      <c r="J302" t="s">
        <v>4249</v>
      </c>
    </row>
    <row r="303" spans="1:10" x14ac:dyDescent="0.25">
      <c r="A303">
        <v>2569</v>
      </c>
      <c r="B303" t="s">
        <v>4710</v>
      </c>
      <c r="C303" t="s">
        <v>4711</v>
      </c>
      <c r="D303" t="s">
        <v>1920</v>
      </c>
      <c r="E303" t="s">
        <v>4712</v>
      </c>
      <c r="F303" t="s">
        <v>154</v>
      </c>
      <c r="G303" t="s">
        <v>4713</v>
      </c>
      <c r="H303" t="s">
        <v>4968</v>
      </c>
      <c r="I303" t="s">
        <v>4714</v>
      </c>
    </row>
    <row r="304" spans="1:10" x14ac:dyDescent="0.25">
      <c r="A304">
        <v>67</v>
      </c>
      <c r="B304" t="s">
        <v>2210</v>
      </c>
      <c r="C304" t="s">
        <v>1943</v>
      </c>
      <c r="D304" t="s">
        <v>1920</v>
      </c>
      <c r="E304" t="s">
        <v>2211</v>
      </c>
      <c r="G304" t="s">
        <v>2137</v>
      </c>
      <c r="H304" t="s">
        <v>2212</v>
      </c>
      <c r="J304" t="s">
        <v>4250</v>
      </c>
    </row>
    <row r="305" spans="1:10" x14ac:dyDescent="0.25">
      <c r="A305">
        <v>68</v>
      </c>
      <c r="B305" t="s">
        <v>2213</v>
      </c>
      <c r="C305" t="s">
        <v>2214</v>
      </c>
      <c r="D305" t="s">
        <v>1920</v>
      </c>
      <c r="E305" t="s">
        <v>2215</v>
      </c>
      <c r="G305" t="s">
        <v>384</v>
      </c>
      <c r="H305" t="s">
        <v>2216</v>
      </c>
      <c r="J305" t="s">
        <v>4251</v>
      </c>
    </row>
    <row r="306" spans="1:10" x14ac:dyDescent="0.25">
      <c r="A306">
        <v>2228</v>
      </c>
      <c r="B306" t="s">
        <v>2881</v>
      </c>
      <c r="C306" t="s">
        <v>2882</v>
      </c>
      <c r="D306" t="s">
        <v>1912</v>
      </c>
      <c r="E306" t="s">
        <v>2883</v>
      </c>
      <c r="F306" t="s">
        <v>1080</v>
      </c>
      <c r="G306" t="s">
        <v>2884</v>
      </c>
      <c r="H306" t="s">
        <v>2885</v>
      </c>
      <c r="I306" t="s">
        <v>1251</v>
      </c>
      <c r="J306" s="2" t="s">
        <v>4252</v>
      </c>
    </row>
    <row r="307" spans="1:10" x14ac:dyDescent="0.25">
      <c r="A307">
        <v>2247</v>
      </c>
      <c r="B307" t="s">
        <v>2963</v>
      </c>
      <c r="C307" t="s">
        <v>2964</v>
      </c>
      <c r="D307" t="s">
        <v>1912</v>
      </c>
      <c r="E307" t="s">
        <v>2965</v>
      </c>
      <c r="F307" t="s">
        <v>73</v>
      </c>
      <c r="H307" t="s">
        <v>2966</v>
      </c>
      <c r="I307" t="s">
        <v>820</v>
      </c>
      <c r="J307" t="s">
        <v>818</v>
      </c>
    </row>
    <row r="308" spans="1:10" x14ac:dyDescent="0.25">
      <c r="A308">
        <v>133</v>
      </c>
      <c r="B308" t="s">
        <v>2470</v>
      </c>
      <c r="C308" t="s">
        <v>2037</v>
      </c>
      <c r="D308" t="s">
        <v>1920</v>
      </c>
      <c r="F308" t="s">
        <v>73</v>
      </c>
      <c r="H308" t="s">
        <v>2471</v>
      </c>
      <c r="I308" t="s">
        <v>2472</v>
      </c>
      <c r="J308" t="s">
        <v>4253</v>
      </c>
    </row>
    <row r="309" spans="1:10" x14ac:dyDescent="0.25">
      <c r="A309">
        <v>1140</v>
      </c>
      <c r="B309" t="s">
        <v>4254</v>
      </c>
      <c r="C309" t="s">
        <v>3463</v>
      </c>
      <c r="D309" t="s">
        <v>1912</v>
      </c>
      <c r="E309" t="s">
        <v>777</v>
      </c>
      <c r="F309" t="s">
        <v>73</v>
      </c>
      <c r="G309" t="s">
        <v>778</v>
      </c>
      <c r="H309" t="s">
        <v>2513</v>
      </c>
      <c r="I309" t="s">
        <v>776</v>
      </c>
      <c r="J309" s="2" t="s">
        <v>4254</v>
      </c>
    </row>
    <row r="310" spans="1:10" x14ac:dyDescent="0.25">
      <c r="A310">
        <v>111</v>
      </c>
      <c r="B310" t="s">
        <v>2384</v>
      </c>
      <c r="C310" t="s">
        <v>2385</v>
      </c>
      <c r="D310" t="s">
        <v>1912</v>
      </c>
      <c r="E310" t="s">
        <v>2386</v>
      </c>
      <c r="F310" t="s">
        <v>73</v>
      </c>
      <c r="G310" t="s">
        <v>394</v>
      </c>
      <c r="H310" t="s">
        <v>2387</v>
      </c>
      <c r="I310" t="s">
        <v>392</v>
      </c>
      <c r="J310" t="s">
        <v>4255</v>
      </c>
    </row>
    <row r="311" spans="1:10" x14ac:dyDescent="0.25">
      <c r="A311">
        <v>5</v>
      </c>
      <c r="B311" t="s">
        <v>1931</v>
      </c>
      <c r="C311" t="s">
        <v>1932</v>
      </c>
      <c r="D311" t="s">
        <v>1912</v>
      </c>
      <c r="E311" t="s">
        <v>1933</v>
      </c>
      <c r="F311" t="s">
        <v>73</v>
      </c>
      <c r="G311" t="s">
        <v>1934</v>
      </c>
      <c r="H311" t="s">
        <v>1935</v>
      </c>
      <c r="I311" t="s">
        <v>1936</v>
      </c>
      <c r="J311" t="s">
        <v>4256</v>
      </c>
    </row>
    <row r="312" spans="1:10" x14ac:dyDescent="0.25">
      <c r="A312">
        <v>129</v>
      </c>
      <c r="B312" t="s">
        <v>2458</v>
      </c>
      <c r="C312" t="s">
        <v>2459</v>
      </c>
      <c r="E312" t="s">
        <v>2460</v>
      </c>
      <c r="F312" t="s">
        <v>73</v>
      </c>
      <c r="G312" t="s">
        <v>341</v>
      </c>
      <c r="H312" t="s">
        <v>2461</v>
      </c>
      <c r="I312" t="s">
        <v>2462</v>
      </c>
      <c r="J312" t="s">
        <v>4257</v>
      </c>
    </row>
    <row r="313" spans="1:10" x14ac:dyDescent="0.25">
      <c r="A313">
        <v>2432</v>
      </c>
      <c r="B313" t="s">
        <v>853</v>
      </c>
      <c r="C313" t="s">
        <v>3737</v>
      </c>
      <c r="D313" t="s">
        <v>1912</v>
      </c>
      <c r="H313" t="s">
        <v>3738</v>
      </c>
      <c r="I313" t="s">
        <v>3739</v>
      </c>
      <c r="J313" t="s">
        <v>4258</v>
      </c>
    </row>
    <row r="314" spans="1:10" x14ac:dyDescent="0.25">
      <c r="A314">
        <v>2515</v>
      </c>
      <c r="B314" t="s">
        <v>4516</v>
      </c>
      <c r="C314" t="s">
        <v>4517</v>
      </c>
      <c r="D314" t="s">
        <v>1912</v>
      </c>
      <c r="E314" t="s">
        <v>4518</v>
      </c>
      <c r="F314" t="s">
        <v>73</v>
      </c>
      <c r="G314" t="s">
        <v>4519</v>
      </c>
      <c r="H314" t="s">
        <v>4914</v>
      </c>
      <c r="I314" t="s">
        <v>4520</v>
      </c>
    </row>
    <row r="315" spans="1:10" x14ac:dyDescent="0.25">
      <c r="A315">
        <v>2594</v>
      </c>
      <c r="B315" t="s">
        <v>4798</v>
      </c>
      <c r="C315" t="s">
        <v>4799</v>
      </c>
      <c r="H315" t="s">
        <v>4993</v>
      </c>
    </row>
    <row r="316" spans="1:10" x14ac:dyDescent="0.25">
      <c r="A316">
        <v>2624</v>
      </c>
      <c r="B316" t="s">
        <v>4899</v>
      </c>
      <c r="C316" t="s">
        <v>1982</v>
      </c>
      <c r="D316" t="s">
        <v>1920</v>
      </c>
      <c r="E316" t="s">
        <v>4900</v>
      </c>
      <c r="F316" t="s">
        <v>178</v>
      </c>
      <c r="G316" t="s">
        <v>4901</v>
      </c>
      <c r="H316" t="s">
        <v>5022</v>
      </c>
      <c r="I316" t="s">
        <v>4902</v>
      </c>
    </row>
    <row r="317" spans="1:10" x14ac:dyDescent="0.25">
      <c r="A317">
        <v>1190</v>
      </c>
      <c r="B317" t="s">
        <v>2707</v>
      </c>
      <c r="C317" t="s">
        <v>2708</v>
      </c>
      <c r="D317" t="s">
        <v>1920</v>
      </c>
      <c r="E317" t="s">
        <v>2709</v>
      </c>
      <c r="F317" t="s">
        <v>73</v>
      </c>
      <c r="G317" t="s">
        <v>1130</v>
      </c>
      <c r="H317" t="s">
        <v>2710</v>
      </c>
      <c r="I317" t="s">
        <v>2711</v>
      </c>
      <c r="J317" t="s">
        <v>4259</v>
      </c>
    </row>
    <row r="318" spans="1:10" x14ac:dyDescent="0.25">
      <c r="A318">
        <v>2205</v>
      </c>
      <c r="B318" t="s">
        <v>2780</v>
      </c>
      <c r="C318" t="s">
        <v>2781</v>
      </c>
      <c r="D318" t="s">
        <v>1920</v>
      </c>
      <c r="E318" t="s">
        <v>2782</v>
      </c>
      <c r="F318" t="s">
        <v>73</v>
      </c>
      <c r="G318" t="s">
        <v>2783</v>
      </c>
      <c r="H318" t="s">
        <v>2784</v>
      </c>
      <c r="I318" t="s">
        <v>2785</v>
      </c>
      <c r="J318" t="s">
        <v>4260</v>
      </c>
    </row>
    <row r="319" spans="1:10" x14ac:dyDescent="0.25">
      <c r="A319">
        <v>2423</v>
      </c>
      <c r="B319" t="s">
        <v>3706</v>
      </c>
      <c r="C319" t="s">
        <v>3707</v>
      </c>
      <c r="D319" t="s">
        <v>1912</v>
      </c>
      <c r="E319" t="s">
        <v>2015</v>
      </c>
      <c r="F319" t="s">
        <v>851</v>
      </c>
      <c r="G319" t="s">
        <v>2016</v>
      </c>
      <c r="I319" t="s">
        <v>3708</v>
      </c>
      <c r="J319" t="s">
        <v>4261</v>
      </c>
    </row>
    <row r="320" spans="1:10" x14ac:dyDescent="0.25">
      <c r="A320">
        <v>115</v>
      </c>
      <c r="B320" t="s">
        <v>2397</v>
      </c>
      <c r="C320" t="s">
        <v>2398</v>
      </c>
      <c r="J320" t="s">
        <v>4262</v>
      </c>
    </row>
    <row r="321" spans="1:10" x14ac:dyDescent="0.25">
      <c r="A321">
        <v>2210</v>
      </c>
      <c r="B321" t="s">
        <v>2801</v>
      </c>
      <c r="C321" t="s">
        <v>2802</v>
      </c>
      <c r="D321" t="s">
        <v>1912</v>
      </c>
      <c r="E321" t="s">
        <v>2803</v>
      </c>
      <c r="F321" t="s">
        <v>73</v>
      </c>
      <c r="G321" t="s">
        <v>2804</v>
      </c>
      <c r="H321" t="s">
        <v>2805</v>
      </c>
      <c r="I321" t="s">
        <v>2806</v>
      </c>
      <c r="J321" t="s">
        <v>4263</v>
      </c>
    </row>
    <row r="322" spans="1:10" x14ac:dyDescent="0.25">
      <c r="A322">
        <v>2310</v>
      </c>
      <c r="B322" t="s">
        <v>3235</v>
      </c>
      <c r="C322" t="s">
        <v>2220</v>
      </c>
      <c r="J322" t="s">
        <v>4264</v>
      </c>
    </row>
    <row r="323" spans="1:10" x14ac:dyDescent="0.25">
      <c r="A323">
        <v>2551</v>
      </c>
      <c r="B323" t="s">
        <v>4647</v>
      </c>
      <c r="C323" t="s">
        <v>3200</v>
      </c>
      <c r="D323" t="s">
        <v>1912</v>
      </c>
      <c r="E323" t="s">
        <v>4648</v>
      </c>
      <c r="F323" t="s">
        <v>4607</v>
      </c>
      <c r="G323" t="s">
        <v>423</v>
      </c>
      <c r="H323" t="s">
        <v>4950</v>
      </c>
      <c r="I323" t="s">
        <v>4649</v>
      </c>
    </row>
    <row r="324" spans="1:10" x14ac:dyDescent="0.25">
      <c r="A324">
        <v>2541</v>
      </c>
      <c r="B324" t="s">
        <v>4613</v>
      </c>
      <c r="C324" t="s">
        <v>3517</v>
      </c>
      <c r="D324" t="s">
        <v>1912</v>
      </c>
      <c r="E324" t="s">
        <v>4614</v>
      </c>
      <c r="F324" t="s">
        <v>128</v>
      </c>
      <c r="G324" t="s">
        <v>219</v>
      </c>
      <c r="H324" t="s">
        <v>4940</v>
      </c>
      <c r="I324" t="s">
        <v>4615</v>
      </c>
    </row>
    <row r="325" spans="1:10" x14ac:dyDescent="0.25">
      <c r="A325">
        <v>1189</v>
      </c>
      <c r="B325" t="s">
        <v>2701</v>
      </c>
      <c r="C325" t="s">
        <v>2702</v>
      </c>
      <c r="D325" t="s">
        <v>1912</v>
      </c>
      <c r="E325" t="s">
        <v>2703</v>
      </c>
      <c r="F325" t="s">
        <v>73</v>
      </c>
      <c r="G325" t="s">
        <v>2704</v>
      </c>
      <c r="H325" t="s">
        <v>2705</v>
      </c>
      <c r="I325" t="s">
        <v>2706</v>
      </c>
      <c r="J325" t="s">
        <v>4265</v>
      </c>
    </row>
    <row r="326" spans="1:10" x14ac:dyDescent="0.25">
      <c r="A326">
        <v>2277</v>
      </c>
      <c r="B326" t="s">
        <v>3092</v>
      </c>
      <c r="C326" t="s">
        <v>3093</v>
      </c>
      <c r="D326" t="s">
        <v>1920</v>
      </c>
      <c r="E326" t="s">
        <v>3094</v>
      </c>
      <c r="F326" t="s">
        <v>154</v>
      </c>
      <c r="G326" t="s">
        <v>2441</v>
      </c>
      <c r="H326" t="s">
        <v>3095</v>
      </c>
      <c r="I326" t="s">
        <v>3096</v>
      </c>
      <c r="J326" t="s">
        <v>4266</v>
      </c>
    </row>
    <row r="327" spans="1:10" x14ac:dyDescent="0.25">
      <c r="A327">
        <v>2370</v>
      </c>
      <c r="B327" t="s">
        <v>3485</v>
      </c>
      <c r="C327" t="s">
        <v>2445</v>
      </c>
      <c r="D327" t="s">
        <v>1920</v>
      </c>
      <c r="E327" t="s">
        <v>3486</v>
      </c>
      <c r="F327" t="s">
        <v>73</v>
      </c>
      <c r="G327" t="s">
        <v>518</v>
      </c>
      <c r="H327" t="s">
        <v>3487</v>
      </c>
      <c r="I327" t="s">
        <v>516</v>
      </c>
      <c r="J327" t="s">
        <v>3998</v>
      </c>
    </row>
    <row r="328" spans="1:10" x14ac:dyDescent="0.25">
      <c r="A328">
        <v>104</v>
      </c>
      <c r="B328" t="s">
        <v>2367</v>
      </c>
      <c r="C328" t="s">
        <v>2368</v>
      </c>
      <c r="D328" t="s">
        <v>1912</v>
      </c>
      <c r="E328" t="s">
        <v>561</v>
      </c>
      <c r="F328" t="s">
        <v>178</v>
      </c>
      <c r="G328" t="s">
        <v>562</v>
      </c>
      <c r="H328" t="s">
        <v>2369</v>
      </c>
      <c r="I328" t="s">
        <v>2370</v>
      </c>
      <c r="J328" t="s">
        <v>4267</v>
      </c>
    </row>
    <row r="329" spans="1:10" x14ac:dyDescent="0.25">
      <c r="A329">
        <v>2338</v>
      </c>
      <c r="B329" t="s">
        <v>4484</v>
      </c>
      <c r="C329" t="s">
        <v>2474</v>
      </c>
      <c r="D329" t="s">
        <v>1912</v>
      </c>
      <c r="H329" t="s">
        <v>3344</v>
      </c>
      <c r="I329" t="s">
        <v>3345</v>
      </c>
      <c r="J329" t="s">
        <v>4268</v>
      </c>
    </row>
    <row r="330" spans="1:10" x14ac:dyDescent="0.25">
      <c r="A330">
        <v>2559</v>
      </c>
      <c r="B330" t="s">
        <v>4678</v>
      </c>
      <c r="C330" t="s">
        <v>2859</v>
      </c>
      <c r="D330" t="s">
        <v>1920</v>
      </c>
      <c r="E330" t="s">
        <v>4679</v>
      </c>
      <c r="F330" t="s">
        <v>73</v>
      </c>
      <c r="G330" t="s">
        <v>4680</v>
      </c>
      <c r="H330" t="s">
        <v>4958</v>
      </c>
      <c r="I330" t="s">
        <v>4681</v>
      </c>
    </row>
    <row r="331" spans="1:10" x14ac:dyDescent="0.25">
      <c r="A331">
        <v>2231</v>
      </c>
      <c r="B331" t="s">
        <v>2892</v>
      </c>
      <c r="C331" t="s">
        <v>2893</v>
      </c>
      <c r="D331" t="s">
        <v>1912</v>
      </c>
      <c r="E331" t="s">
        <v>2894</v>
      </c>
      <c r="F331" t="s">
        <v>73</v>
      </c>
      <c r="G331" t="s">
        <v>2895</v>
      </c>
      <c r="H331" t="s">
        <v>2896</v>
      </c>
      <c r="I331" t="s">
        <v>2897</v>
      </c>
      <c r="J331" t="s">
        <v>4269</v>
      </c>
    </row>
    <row r="332" spans="1:10" x14ac:dyDescent="0.25">
      <c r="A332">
        <v>2387</v>
      </c>
      <c r="B332" t="s">
        <v>3560</v>
      </c>
      <c r="C332" t="s">
        <v>2214</v>
      </c>
      <c r="D332" t="s">
        <v>1912</v>
      </c>
      <c r="E332" t="s">
        <v>3561</v>
      </c>
      <c r="F332" t="s">
        <v>73</v>
      </c>
      <c r="H332" t="s">
        <v>3562</v>
      </c>
      <c r="I332" t="s">
        <v>3563</v>
      </c>
      <c r="J332" t="s">
        <v>4270</v>
      </c>
    </row>
    <row r="333" spans="1:10" x14ac:dyDescent="0.25">
      <c r="A333">
        <v>32</v>
      </c>
      <c r="B333" t="s">
        <v>2042</v>
      </c>
      <c r="C333" t="s">
        <v>2043</v>
      </c>
      <c r="D333" t="s">
        <v>1920</v>
      </c>
      <c r="E333" t="s">
        <v>2044</v>
      </c>
      <c r="F333" t="s">
        <v>73</v>
      </c>
      <c r="G333" t="s">
        <v>1973</v>
      </c>
      <c r="H333" t="s">
        <v>2045</v>
      </c>
      <c r="I333" t="s">
        <v>2046</v>
      </c>
      <c r="J333" t="s">
        <v>4271</v>
      </c>
    </row>
    <row r="334" spans="1:10" x14ac:dyDescent="0.25">
      <c r="A334">
        <v>69</v>
      </c>
      <c r="B334" t="s">
        <v>2217</v>
      </c>
      <c r="C334" t="s">
        <v>2037</v>
      </c>
      <c r="D334" t="s">
        <v>1920</v>
      </c>
      <c r="E334" t="s">
        <v>2218</v>
      </c>
      <c r="G334" t="s">
        <v>135</v>
      </c>
      <c r="H334" t="s">
        <v>2219</v>
      </c>
      <c r="J334" t="s">
        <v>4272</v>
      </c>
    </row>
    <row r="335" spans="1:10" x14ac:dyDescent="0.25">
      <c r="A335">
        <v>1</v>
      </c>
      <c r="B335" t="s">
        <v>1910</v>
      </c>
      <c r="C335" t="s">
        <v>1911</v>
      </c>
      <c r="D335" t="s">
        <v>1912</v>
      </c>
      <c r="E335" t="s">
        <v>1913</v>
      </c>
      <c r="F335" t="s">
        <v>73</v>
      </c>
      <c r="G335" t="s">
        <v>172</v>
      </c>
      <c r="H335" t="s">
        <v>1914</v>
      </c>
      <c r="I335" t="s">
        <v>498</v>
      </c>
      <c r="J335" t="s">
        <v>4273</v>
      </c>
    </row>
    <row r="336" spans="1:10" x14ac:dyDescent="0.25">
      <c r="A336">
        <v>95</v>
      </c>
      <c r="B336" t="s">
        <v>2329</v>
      </c>
      <c r="C336" t="s">
        <v>2330</v>
      </c>
      <c r="D336" t="s">
        <v>1912</v>
      </c>
      <c r="H336" t="s">
        <v>2331</v>
      </c>
      <c r="J336" t="s">
        <v>4274</v>
      </c>
    </row>
    <row r="337" spans="1:10" x14ac:dyDescent="0.25">
      <c r="A337">
        <v>2469</v>
      </c>
      <c r="B337" t="s">
        <v>3887</v>
      </c>
      <c r="C337" t="s">
        <v>2600</v>
      </c>
      <c r="D337" t="s">
        <v>1912</v>
      </c>
      <c r="E337" t="s">
        <v>3888</v>
      </c>
      <c r="F337" t="s">
        <v>73</v>
      </c>
      <c r="G337" t="s">
        <v>3878</v>
      </c>
      <c r="H337" t="s">
        <v>3889</v>
      </c>
      <c r="I337" t="s">
        <v>3890</v>
      </c>
      <c r="J337" t="s">
        <v>4275</v>
      </c>
    </row>
    <row r="338" spans="1:10" x14ac:dyDescent="0.25">
      <c r="A338">
        <v>36</v>
      </c>
      <c r="B338" t="s">
        <v>2062</v>
      </c>
      <c r="C338" t="s">
        <v>1967</v>
      </c>
      <c r="D338" t="s">
        <v>1912</v>
      </c>
      <c r="E338" t="s">
        <v>413</v>
      </c>
      <c r="F338" t="s">
        <v>73</v>
      </c>
      <c r="G338" t="s">
        <v>414</v>
      </c>
      <c r="H338" t="s">
        <v>2063</v>
      </c>
      <c r="I338" t="s">
        <v>2064</v>
      </c>
      <c r="J338" t="s">
        <v>4276</v>
      </c>
    </row>
    <row r="339" spans="1:10" x14ac:dyDescent="0.25">
      <c r="A339">
        <v>2285</v>
      </c>
      <c r="B339" t="s">
        <v>3134</v>
      </c>
      <c r="C339" t="s">
        <v>3135</v>
      </c>
      <c r="D339" t="s">
        <v>1912</v>
      </c>
      <c r="E339" t="s">
        <v>3136</v>
      </c>
      <c r="F339" t="s">
        <v>73</v>
      </c>
      <c r="G339" t="s">
        <v>3137</v>
      </c>
      <c r="H339" t="s">
        <v>3138</v>
      </c>
      <c r="I339" t="s">
        <v>3139</v>
      </c>
      <c r="J339" t="s">
        <v>4277</v>
      </c>
    </row>
    <row r="340" spans="1:10" x14ac:dyDescent="0.25">
      <c r="A340">
        <v>108</v>
      </c>
      <c r="B340" t="s">
        <v>2377</v>
      </c>
      <c r="C340" t="s">
        <v>2378</v>
      </c>
      <c r="H340" t="s">
        <v>2379</v>
      </c>
      <c r="J340" t="s">
        <v>4278</v>
      </c>
    </row>
    <row r="341" spans="1:10" x14ac:dyDescent="0.25">
      <c r="A341">
        <v>2462</v>
      </c>
      <c r="B341" t="s">
        <v>4485</v>
      </c>
      <c r="C341" t="s">
        <v>4279</v>
      </c>
      <c r="D341" t="s">
        <v>1920</v>
      </c>
      <c r="E341" t="s">
        <v>3851</v>
      </c>
      <c r="F341" t="s">
        <v>73</v>
      </c>
      <c r="G341" t="s">
        <v>3852</v>
      </c>
      <c r="H341" t="s">
        <v>3853</v>
      </c>
      <c r="I341" t="s">
        <v>3854</v>
      </c>
      <c r="J341" t="s">
        <v>4280</v>
      </c>
    </row>
    <row r="342" spans="1:10" x14ac:dyDescent="0.25">
      <c r="A342">
        <v>70</v>
      </c>
      <c r="B342" t="s">
        <v>4281</v>
      </c>
      <c r="C342" t="s">
        <v>2220</v>
      </c>
      <c r="D342" t="s">
        <v>1920</v>
      </c>
      <c r="E342" t="s">
        <v>2221</v>
      </c>
      <c r="G342" t="s">
        <v>2222</v>
      </c>
      <c r="H342" t="s">
        <v>2223</v>
      </c>
      <c r="J342" t="s">
        <v>4282</v>
      </c>
    </row>
    <row r="343" spans="1:10" x14ac:dyDescent="0.25">
      <c r="A343">
        <v>126</v>
      </c>
      <c r="B343" t="s">
        <v>2448</v>
      </c>
      <c r="C343" t="s">
        <v>1967</v>
      </c>
      <c r="E343" t="s">
        <v>2446</v>
      </c>
      <c r="F343" t="s">
        <v>73</v>
      </c>
      <c r="G343" t="s">
        <v>2143</v>
      </c>
      <c r="H343" t="s">
        <v>2449</v>
      </c>
      <c r="J343" t="s">
        <v>4283</v>
      </c>
    </row>
    <row r="344" spans="1:10" x14ac:dyDescent="0.25">
      <c r="A344">
        <v>2261</v>
      </c>
      <c r="B344" t="s">
        <v>3021</v>
      </c>
      <c r="C344" t="s">
        <v>2412</v>
      </c>
      <c r="E344" t="s">
        <v>3022</v>
      </c>
      <c r="F344" t="s">
        <v>128</v>
      </c>
      <c r="G344" t="s">
        <v>2739</v>
      </c>
      <c r="J344" t="s">
        <v>4284</v>
      </c>
    </row>
    <row r="345" spans="1:10" x14ac:dyDescent="0.25">
      <c r="A345">
        <v>6</v>
      </c>
      <c r="B345" t="s">
        <v>1937</v>
      </c>
      <c r="C345" t="s">
        <v>1938</v>
      </c>
      <c r="D345" t="s">
        <v>1912</v>
      </c>
      <c r="E345" t="s">
        <v>1939</v>
      </c>
      <c r="F345" t="s">
        <v>73</v>
      </c>
      <c r="G345" t="s">
        <v>1225</v>
      </c>
      <c r="H345" t="s">
        <v>1940</v>
      </c>
      <c r="I345" t="s">
        <v>1941</v>
      </c>
      <c r="J345" t="s">
        <v>4285</v>
      </c>
    </row>
    <row r="346" spans="1:10" x14ac:dyDescent="0.25">
      <c r="A346">
        <v>120</v>
      </c>
      <c r="B346" t="s">
        <v>2416</v>
      </c>
      <c r="C346" t="s">
        <v>2417</v>
      </c>
      <c r="D346" t="s">
        <v>1912</v>
      </c>
      <c r="E346" t="s">
        <v>2418</v>
      </c>
      <c r="F346" t="s">
        <v>73</v>
      </c>
      <c r="G346" t="s">
        <v>2419</v>
      </c>
      <c r="H346" t="s">
        <v>2420</v>
      </c>
      <c r="I346" t="s">
        <v>2421</v>
      </c>
      <c r="J346" t="s">
        <v>4286</v>
      </c>
    </row>
    <row r="347" spans="1:10" x14ac:dyDescent="0.25">
      <c r="A347">
        <v>2405</v>
      </c>
      <c r="B347" t="s">
        <v>3626</v>
      </c>
      <c r="C347" t="s">
        <v>3627</v>
      </c>
      <c r="D347" t="s">
        <v>1912</v>
      </c>
      <c r="E347" t="s">
        <v>3628</v>
      </c>
      <c r="F347" t="s">
        <v>73</v>
      </c>
      <c r="G347" t="s">
        <v>2424</v>
      </c>
      <c r="H347" t="s">
        <v>3629</v>
      </c>
      <c r="I347" t="s">
        <v>3630</v>
      </c>
      <c r="J347" t="s">
        <v>4287</v>
      </c>
    </row>
    <row r="348" spans="1:10" x14ac:dyDescent="0.25">
      <c r="A348">
        <v>2620</v>
      </c>
      <c r="B348" t="s">
        <v>4888</v>
      </c>
      <c r="C348" t="s">
        <v>2799</v>
      </c>
      <c r="D348" t="s">
        <v>1920</v>
      </c>
      <c r="E348" t="s">
        <v>4889</v>
      </c>
      <c r="F348" t="s">
        <v>73</v>
      </c>
      <c r="G348" t="s">
        <v>4890</v>
      </c>
      <c r="H348" t="s">
        <v>5018</v>
      </c>
      <c r="I348" t="s">
        <v>4891</v>
      </c>
    </row>
    <row r="349" spans="1:10" x14ac:dyDescent="0.25">
      <c r="A349">
        <v>2336</v>
      </c>
      <c r="B349" t="s">
        <v>3335</v>
      </c>
      <c r="C349" t="s">
        <v>3336</v>
      </c>
      <c r="D349" t="s">
        <v>1912</v>
      </c>
      <c r="E349" t="s">
        <v>3337</v>
      </c>
      <c r="F349" t="s">
        <v>128</v>
      </c>
      <c r="G349" t="s">
        <v>1951</v>
      </c>
      <c r="H349" t="s">
        <v>3338</v>
      </c>
      <c r="I349" t="s">
        <v>3339</v>
      </c>
      <c r="J349" t="s">
        <v>4288</v>
      </c>
    </row>
    <row r="350" spans="1:10" x14ac:dyDescent="0.25">
      <c r="A350">
        <v>2572</v>
      </c>
      <c r="B350" t="s">
        <v>4721</v>
      </c>
      <c r="C350" t="s">
        <v>2841</v>
      </c>
      <c r="D350" t="s">
        <v>1912</v>
      </c>
      <c r="E350" t="s">
        <v>4722</v>
      </c>
      <c r="F350" t="s">
        <v>73</v>
      </c>
      <c r="G350" t="s">
        <v>2159</v>
      </c>
      <c r="H350" t="s">
        <v>4971</v>
      </c>
      <c r="I350" t="s">
        <v>4723</v>
      </c>
    </row>
    <row r="351" spans="1:10" x14ac:dyDescent="0.25">
      <c r="A351">
        <v>2529</v>
      </c>
      <c r="B351" t="s">
        <v>4568</v>
      </c>
      <c r="C351" t="s">
        <v>4569</v>
      </c>
      <c r="D351" t="s">
        <v>1912</v>
      </c>
      <c r="E351" t="s">
        <v>4570</v>
      </c>
      <c r="F351" t="s">
        <v>2844</v>
      </c>
      <c r="G351" t="s">
        <v>4571</v>
      </c>
      <c r="H351" t="s">
        <v>4928</v>
      </c>
      <c r="I351" t="s">
        <v>4572</v>
      </c>
    </row>
    <row r="352" spans="1:10" x14ac:dyDescent="0.25">
      <c r="A352">
        <v>92</v>
      </c>
      <c r="B352" t="s">
        <v>2313</v>
      </c>
      <c r="C352" t="s">
        <v>2314</v>
      </c>
      <c r="D352" t="s">
        <v>1912</v>
      </c>
      <c r="E352" t="s">
        <v>2315</v>
      </c>
      <c r="F352" t="s">
        <v>73</v>
      </c>
      <c r="G352" t="s">
        <v>1225</v>
      </c>
      <c r="H352" t="s">
        <v>2316</v>
      </c>
      <c r="I352" t="s">
        <v>2317</v>
      </c>
      <c r="J352" t="s">
        <v>4289</v>
      </c>
    </row>
    <row r="353" spans="1:10" x14ac:dyDescent="0.25">
      <c r="A353">
        <v>2505</v>
      </c>
      <c r="B353" t="s">
        <v>3904</v>
      </c>
      <c r="C353" t="s">
        <v>3990</v>
      </c>
      <c r="D353" t="s">
        <v>1912</v>
      </c>
      <c r="E353" t="s">
        <v>3991</v>
      </c>
      <c r="F353" t="s">
        <v>178</v>
      </c>
      <c r="G353" t="s">
        <v>3872</v>
      </c>
      <c r="H353" t="s">
        <v>3873</v>
      </c>
      <c r="I353" t="s">
        <v>3874</v>
      </c>
      <c r="J353" t="s">
        <v>4290</v>
      </c>
    </row>
    <row r="354" spans="1:10" x14ac:dyDescent="0.25">
      <c r="A354">
        <v>2416</v>
      </c>
      <c r="B354" t="s">
        <v>3674</v>
      </c>
      <c r="C354" t="s">
        <v>3675</v>
      </c>
      <c r="D354" t="s">
        <v>1912</v>
      </c>
      <c r="E354" t="s">
        <v>3676</v>
      </c>
      <c r="F354" t="s">
        <v>73</v>
      </c>
      <c r="G354" t="s">
        <v>3677</v>
      </c>
      <c r="H354" t="s">
        <v>3678</v>
      </c>
      <c r="I354" t="s">
        <v>3679</v>
      </c>
      <c r="J354" t="s">
        <v>4291</v>
      </c>
    </row>
    <row r="355" spans="1:10" x14ac:dyDescent="0.25">
      <c r="A355">
        <v>2229</v>
      </c>
      <c r="B355" t="s">
        <v>2886</v>
      </c>
      <c r="C355" t="s">
        <v>2887</v>
      </c>
      <c r="D355" t="s">
        <v>1912</v>
      </c>
      <c r="E355" t="s">
        <v>2888</v>
      </c>
      <c r="F355" t="s">
        <v>73</v>
      </c>
      <c r="G355" t="s">
        <v>2889</v>
      </c>
      <c r="H355" t="s">
        <v>2890</v>
      </c>
      <c r="I355" t="s">
        <v>2891</v>
      </c>
      <c r="J355" t="s">
        <v>4292</v>
      </c>
    </row>
    <row r="356" spans="1:10" x14ac:dyDescent="0.25">
      <c r="A356">
        <v>71</v>
      </c>
      <c r="B356" t="s">
        <v>2224</v>
      </c>
      <c r="C356" t="s">
        <v>1943</v>
      </c>
      <c r="D356" t="s">
        <v>1920</v>
      </c>
      <c r="E356" t="s">
        <v>2225</v>
      </c>
      <c r="G356" t="s">
        <v>715</v>
      </c>
      <c r="H356" t="s">
        <v>2226</v>
      </c>
      <c r="J356" t="s">
        <v>4293</v>
      </c>
    </row>
    <row r="357" spans="1:10" x14ac:dyDescent="0.25">
      <c r="A357">
        <v>17</v>
      </c>
      <c r="B357" t="s">
        <v>1981</v>
      </c>
      <c r="C357" t="s">
        <v>1982</v>
      </c>
      <c r="D357" t="s">
        <v>1912</v>
      </c>
      <c r="H357" t="s">
        <v>1983</v>
      </c>
      <c r="I357" t="s">
        <v>1984</v>
      </c>
      <c r="J357" t="s">
        <v>3481</v>
      </c>
    </row>
    <row r="358" spans="1:10" x14ac:dyDescent="0.25">
      <c r="A358">
        <v>2439</v>
      </c>
      <c r="B358" t="s">
        <v>3766</v>
      </c>
      <c r="C358" t="s">
        <v>3767</v>
      </c>
      <c r="D358" t="s">
        <v>1920</v>
      </c>
      <c r="E358" t="s">
        <v>3768</v>
      </c>
      <c r="F358" t="s">
        <v>73</v>
      </c>
      <c r="G358" t="s">
        <v>660</v>
      </c>
      <c r="J358" t="s">
        <v>4294</v>
      </c>
    </row>
    <row r="359" spans="1:10" x14ac:dyDescent="0.25">
      <c r="A359">
        <v>2369</v>
      </c>
      <c r="B359" t="s">
        <v>3481</v>
      </c>
      <c r="C359" t="s">
        <v>1993</v>
      </c>
      <c r="D359" t="s">
        <v>1920</v>
      </c>
      <c r="E359" t="s">
        <v>3482</v>
      </c>
      <c r="F359" t="s">
        <v>73</v>
      </c>
      <c r="G359" t="s">
        <v>3483</v>
      </c>
      <c r="H359" t="s">
        <v>1983</v>
      </c>
      <c r="I359" t="s">
        <v>3484</v>
      </c>
      <c r="J359" t="s">
        <v>4295</v>
      </c>
    </row>
    <row r="360" spans="1:10" x14ac:dyDescent="0.25">
      <c r="A360">
        <v>2484</v>
      </c>
      <c r="B360" t="s">
        <v>3947</v>
      </c>
      <c r="C360" t="s">
        <v>1943</v>
      </c>
      <c r="H360" t="s">
        <v>3948</v>
      </c>
      <c r="J360" t="s">
        <v>4296</v>
      </c>
    </row>
    <row r="361" spans="1:10" x14ac:dyDescent="0.25">
      <c r="A361">
        <v>2428</v>
      </c>
      <c r="B361" t="s">
        <v>3722</v>
      </c>
      <c r="C361" t="s">
        <v>3265</v>
      </c>
      <c r="J361" t="s">
        <v>4297</v>
      </c>
    </row>
    <row r="362" spans="1:10" x14ac:dyDescent="0.25">
      <c r="A362">
        <v>1185</v>
      </c>
      <c r="B362" t="s">
        <v>2683</v>
      </c>
      <c r="C362" t="s">
        <v>2600</v>
      </c>
      <c r="D362" t="s">
        <v>1912</v>
      </c>
      <c r="E362" t="s">
        <v>2684</v>
      </c>
      <c r="F362" t="s">
        <v>851</v>
      </c>
      <c r="G362" t="s">
        <v>2685</v>
      </c>
      <c r="H362" t="s">
        <v>2686</v>
      </c>
      <c r="I362" t="s">
        <v>2687</v>
      </c>
      <c r="J362" t="s">
        <v>4298</v>
      </c>
    </row>
    <row r="363" spans="1:10" x14ac:dyDescent="0.25">
      <c r="A363">
        <v>2600</v>
      </c>
      <c r="B363" t="s">
        <v>4816</v>
      </c>
      <c r="C363" t="s">
        <v>4817</v>
      </c>
      <c r="D363" t="s">
        <v>1912</v>
      </c>
      <c r="E363" t="s">
        <v>4818</v>
      </c>
      <c r="F363" t="s">
        <v>154</v>
      </c>
      <c r="G363" t="s">
        <v>4819</v>
      </c>
      <c r="H363" t="s">
        <v>4999</v>
      </c>
      <c r="I363" t="s">
        <v>4820</v>
      </c>
    </row>
    <row r="364" spans="1:10" x14ac:dyDescent="0.25">
      <c r="A364">
        <v>2563</v>
      </c>
      <c r="B364" t="s">
        <v>4695</v>
      </c>
      <c r="C364" t="s">
        <v>2090</v>
      </c>
      <c r="D364" t="s">
        <v>1920</v>
      </c>
      <c r="E364" t="s">
        <v>633</v>
      </c>
      <c r="F364" t="s">
        <v>73</v>
      </c>
      <c r="G364" t="s">
        <v>185</v>
      </c>
      <c r="H364" t="s">
        <v>4962</v>
      </c>
      <c r="I364" t="s">
        <v>4696</v>
      </c>
    </row>
    <row r="365" spans="1:10" x14ac:dyDescent="0.25">
      <c r="A365">
        <v>2305</v>
      </c>
      <c r="B365" t="s">
        <v>3215</v>
      </c>
      <c r="C365" t="s">
        <v>2285</v>
      </c>
      <c r="D365" t="s">
        <v>1920</v>
      </c>
      <c r="E365" t="s">
        <v>3216</v>
      </c>
      <c r="F365" t="s">
        <v>73</v>
      </c>
      <c r="G365" t="s">
        <v>3217</v>
      </c>
      <c r="H365" t="s">
        <v>3218</v>
      </c>
      <c r="I365" t="s">
        <v>3219</v>
      </c>
      <c r="J365" t="s">
        <v>4299</v>
      </c>
    </row>
    <row r="366" spans="1:10" x14ac:dyDescent="0.25">
      <c r="A366">
        <v>2379</v>
      </c>
      <c r="B366" t="s">
        <v>3528</v>
      </c>
      <c r="C366" t="s">
        <v>3529</v>
      </c>
      <c r="D366" t="s">
        <v>1912</v>
      </c>
      <c r="E366" t="s">
        <v>3530</v>
      </c>
      <c r="F366" t="s">
        <v>73</v>
      </c>
      <c r="H366" t="s">
        <v>3531</v>
      </c>
      <c r="I366" t="s">
        <v>3532</v>
      </c>
      <c r="J366" t="s">
        <v>4300</v>
      </c>
    </row>
    <row r="367" spans="1:10" x14ac:dyDescent="0.25">
      <c r="A367">
        <v>13</v>
      </c>
      <c r="B367" t="s">
        <v>1966</v>
      </c>
      <c r="C367" t="s">
        <v>1967</v>
      </c>
      <c r="D367" t="s">
        <v>1912</v>
      </c>
      <c r="E367" t="s">
        <v>1968</v>
      </c>
      <c r="F367" t="s">
        <v>73</v>
      </c>
      <c r="G367" t="s">
        <v>1969</v>
      </c>
      <c r="J367" t="s">
        <v>4301</v>
      </c>
    </row>
    <row r="368" spans="1:10" x14ac:dyDescent="0.25">
      <c r="A368">
        <v>2514</v>
      </c>
      <c r="B368" t="s">
        <v>4514</v>
      </c>
      <c r="C368" t="s">
        <v>2242</v>
      </c>
      <c r="D368" t="s">
        <v>1912</v>
      </c>
      <c r="E368" t="s">
        <v>4511</v>
      </c>
      <c r="F368" t="s">
        <v>73</v>
      </c>
      <c r="H368" t="s">
        <v>4913</v>
      </c>
      <c r="I368" t="s">
        <v>4515</v>
      </c>
    </row>
    <row r="369" spans="1:10" x14ac:dyDescent="0.25">
      <c r="A369">
        <v>135</v>
      </c>
      <c r="B369" t="s">
        <v>2477</v>
      </c>
      <c r="C369" t="s">
        <v>2478</v>
      </c>
      <c r="D369" t="s">
        <v>1912</v>
      </c>
      <c r="E369" t="s">
        <v>2479</v>
      </c>
      <c r="F369" t="s">
        <v>851</v>
      </c>
      <c r="G369" t="s">
        <v>2480</v>
      </c>
      <c r="H369" t="s">
        <v>2481</v>
      </c>
      <c r="I369" t="s">
        <v>2482</v>
      </c>
      <c r="J369" t="s">
        <v>4302</v>
      </c>
    </row>
    <row r="370" spans="1:10" x14ac:dyDescent="0.25">
      <c r="A370">
        <v>2591</v>
      </c>
      <c r="B370" t="s">
        <v>4787</v>
      </c>
      <c r="C370" t="s">
        <v>3915</v>
      </c>
      <c r="D370" t="s">
        <v>1920</v>
      </c>
      <c r="E370" t="s">
        <v>4788</v>
      </c>
      <c r="F370" t="s">
        <v>128</v>
      </c>
      <c r="G370" t="s">
        <v>4789</v>
      </c>
      <c r="H370" t="s">
        <v>4990</v>
      </c>
      <c r="I370" t="s">
        <v>4790</v>
      </c>
    </row>
    <row r="371" spans="1:10" x14ac:dyDescent="0.25">
      <c r="A371">
        <v>2252</v>
      </c>
      <c r="B371" t="s">
        <v>2984</v>
      </c>
      <c r="C371" t="s">
        <v>2587</v>
      </c>
      <c r="D371" t="s">
        <v>1920</v>
      </c>
      <c r="E371" t="s">
        <v>2985</v>
      </c>
      <c r="F371" t="s">
        <v>178</v>
      </c>
      <c r="H371" t="s">
        <v>2986</v>
      </c>
      <c r="I371" t="s">
        <v>2987</v>
      </c>
      <c r="J371" t="s">
        <v>4303</v>
      </c>
    </row>
    <row r="372" spans="1:10" x14ac:dyDescent="0.25">
      <c r="A372">
        <v>28</v>
      </c>
      <c r="B372" t="s">
        <v>2027</v>
      </c>
      <c r="C372" t="s">
        <v>2028</v>
      </c>
      <c r="D372" t="s">
        <v>1920</v>
      </c>
      <c r="J372" t="s">
        <v>4304</v>
      </c>
    </row>
    <row r="373" spans="1:10" x14ac:dyDescent="0.25">
      <c r="A373">
        <v>1161</v>
      </c>
      <c r="B373" t="s">
        <v>2027</v>
      </c>
      <c r="C373" t="s">
        <v>2220</v>
      </c>
      <c r="D373" t="s">
        <v>1920</v>
      </c>
      <c r="E373" t="s">
        <v>2583</v>
      </c>
      <c r="F373" t="s">
        <v>73</v>
      </c>
      <c r="G373" t="s">
        <v>697</v>
      </c>
      <c r="H373" t="s">
        <v>2584</v>
      </c>
      <c r="I373" t="s">
        <v>2585</v>
      </c>
      <c r="J373" t="s">
        <v>4305</v>
      </c>
    </row>
    <row r="374" spans="1:10" x14ac:dyDescent="0.25">
      <c r="A374">
        <v>2536</v>
      </c>
      <c r="B374" t="s">
        <v>4597</v>
      </c>
      <c r="C374" t="s">
        <v>2495</v>
      </c>
      <c r="D374" t="s">
        <v>1920</v>
      </c>
      <c r="E374" t="s">
        <v>1382</v>
      </c>
      <c r="F374" t="s">
        <v>128</v>
      </c>
      <c r="H374" t="s">
        <v>4935</v>
      </c>
      <c r="I374" t="s">
        <v>1629</v>
      </c>
    </row>
    <row r="375" spans="1:10" x14ac:dyDescent="0.25">
      <c r="A375">
        <v>40</v>
      </c>
      <c r="B375" t="s">
        <v>2079</v>
      </c>
      <c r="C375" t="s">
        <v>489</v>
      </c>
      <c r="D375" t="s">
        <v>1912</v>
      </c>
      <c r="E375" t="s">
        <v>2080</v>
      </c>
      <c r="F375" t="s">
        <v>73</v>
      </c>
      <c r="G375" t="s">
        <v>2081</v>
      </c>
      <c r="H375" t="s">
        <v>2082</v>
      </c>
      <c r="I375" t="s">
        <v>2083</v>
      </c>
      <c r="J375" t="s">
        <v>4306</v>
      </c>
    </row>
    <row r="376" spans="1:10" x14ac:dyDescent="0.25">
      <c r="A376">
        <v>2437</v>
      </c>
      <c r="B376" t="s">
        <v>3756</v>
      </c>
      <c r="C376" t="s">
        <v>1967</v>
      </c>
      <c r="E376" t="s">
        <v>3757</v>
      </c>
      <c r="F376" t="s">
        <v>851</v>
      </c>
      <c r="G376" t="s">
        <v>3758</v>
      </c>
      <c r="H376" t="s">
        <v>3759</v>
      </c>
      <c r="I376" t="s">
        <v>3760</v>
      </c>
      <c r="J376" t="s">
        <v>4307</v>
      </c>
    </row>
    <row r="377" spans="1:10" x14ac:dyDescent="0.25">
      <c r="A377">
        <v>2464</v>
      </c>
      <c r="B377" t="s">
        <v>3860</v>
      </c>
      <c r="C377" t="s">
        <v>2400</v>
      </c>
      <c r="D377" t="s">
        <v>1920</v>
      </c>
      <c r="E377" t="s">
        <v>3861</v>
      </c>
      <c r="F377" t="s">
        <v>178</v>
      </c>
      <c r="G377" t="s">
        <v>697</v>
      </c>
      <c r="H377" t="s">
        <v>3862</v>
      </c>
      <c r="I377" t="s">
        <v>3863</v>
      </c>
      <c r="J377" t="s">
        <v>4308</v>
      </c>
    </row>
    <row r="378" spans="1:10" x14ac:dyDescent="0.25">
      <c r="A378">
        <v>2553</v>
      </c>
      <c r="B378" t="s">
        <v>4653</v>
      </c>
      <c r="C378" t="s">
        <v>3767</v>
      </c>
      <c r="D378" t="s">
        <v>1920</v>
      </c>
      <c r="E378" t="s">
        <v>4654</v>
      </c>
      <c r="G378" t="s">
        <v>185</v>
      </c>
      <c r="H378" t="s">
        <v>4952</v>
      </c>
      <c r="I378" t="s">
        <v>4655</v>
      </c>
    </row>
    <row r="379" spans="1:10" x14ac:dyDescent="0.25">
      <c r="A379">
        <v>2577</v>
      </c>
      <c r="B379" t="s">
        <v>4736</v>
      </c>
      <c r="C379" t="s">
        <v>3666</v>
      </c>
      <c r="D379" t="s">
        <v>1920</v>
      </c>
      <c r="H379" t="s">
        <v>4976</v>
      </c>
    </row>
    <row r="380" spans="1:10" x14ac:dyDescent="0.25">
      <c r="A380">
        <v>94</v>
      </c>
      <c r="B380" t="s">
        <v>2324</v>
      </c>
      <c r="C380" t="s">
        <v>2242</v>
      </c>
      <c r="D380" t="s">
        <v>1912</v>
      </c>
      <c r="E380" t="s">
        <v>2325</v>
      </c>
      <c r="F380" t="s">
        <v>73</v>
      </c>
      <c r="G380" t="s">
        <v>2326</v>
      </c>
      <c r="H380" t="s">
        <v>2327</v>
      </c>
      <c r="I380" t="s">
        <v>2328</v>
      </c>
      <c r="J380" t="s">
        <v>492</v>
      </c>
    </row>
    <row r="381" spans="1:10" x14ac:dyDescent="0.25">
      <c r="A381">
        <v>37</v>
      </c>
      <c r="B381" t="s">
        <v>2065</v>
      </c>
      <c r="C381" t="s">
        <v>2066</v>
      </c>
      <c r="D381" t="s">
        <v>1912</v>
      </c>
      <c r="E381" t="s">
        <v>2067</v>
      </c>
      <c r="F381" t="s">
        <v>128</v>
      </c>
      <c r="G381" t="s">
        <v>2068</v>
      </c>
      <c r="H381" t="s">
        <v>2069</v>
      </c>
      <c r="I381" t="s">
        <v>2070</v>
      </c>
      <c r="J381" t="s">
        <v>4309</v>
      </c>
    </row>
    <row r="382" spans="1:10" x14ac:dyDescent="0.25">
      <c r="A382">
        <v>72</v>
      </c>
      <c r="B382" t="s">
        <v>2227</v>
      </c>
      <c r="C382" t="s">
        <v>2228</v>
      </c>
      <c r="D382" t="s">
        <v>1920</v>
      </c>
      <c r="E382" t="s">
        <v>2229</v>
      </c>
      <c r="G382" t="s">
        <v>1951</v>
      </c>
      <c r="H382" t="s">
        <v>2230</v>
      </c>
      <c r="J382" t="s">
        <v>462</v>
      </c>
    </row>
    <row r="383" spans="1:10" x14ac:dyDescent="0.25">
      <c r="A383">
        <v>2398</v>
      </c>
      <c r="B383" t="s">
        <v>3601</v>
      </c>
      <c r="C383" t="s">
        <v>3602</v>
      </c>
      <c r="D383" t="s">
        <v>1912</v>
      </c>
      <c r="E383" t="s">
        <v>1375</v>
      </c>
      <c r="H383" t="s">
        <v>3603</v>
      </c>
      <c r="I383" t="s">
        <v>3604</v>
      </c>
      <c r="J383" t="s">
        <v>4310</v>
      </c>
    </row>
    <row r="384" spans="1:10" x14ac:dyDescent="0.25">
      <c r="A384">
        <v>2584</v>
      </c>
      <c r="B384" t="s">
        <v>4759</v>
      </c>
      <c r="C384" t="s">
        <v>2130</v>
      </c>
      <c r="D384" t="s">
        <v>1912</v>
      </c>
      <c r="E384" t="s">
        <v>4760</v>
      </c>
      <c r="F384" t="s">
        <v>73</v>
      </c>
      <c r="G384" t="s">
        <v>4761</v>
      </c>
      <c r="H384" t="s">
        <v>4983</v>
      </c>
      <c r="I384" t="s">
        <v>4762</v>
      </c>
    </row>
    <row r="385" spans="1:10" x14ac:dyDescent="0.25">
      <c r="A385">
        <v>2448</v>
      </c>
      <c r="B385" t="s">
        <v>3798</v>
      </c>
      <c r="C385" t="s">
        <v>3675</v>
      </c>
      <c r="E385" t="s">
        <v>3799</v>
      </c>
      <c r="F385" t="s">
        <v>2844</v>
      </c>
      <c r="G385" t="s">
        <v>3800</v>
      </c>
      <c r="H385" t="s">
        <v>3801</v>
      </c>
      <c r="I385" t="s">
        <v>3802</v>
      </c>
      <c r="J385" t="s">
        <v>4311</v>
      </c>
    </row>
    <row r="386" spans="1:10" x14ac:dyDescent="0.25">
      <c r="A386">
        <v>2438</v>
      </c>
      <c r="B386" t="s">
        <v>3761</v>
      </c>
      <c r="C386" t="s">
        <v>2105</v>
      </c>
      <c r="D386" t="s">
        <v>1912</v>
      </c>
      <c r="E386" t="s">
        <v>3762</v>
      </c>
      <c r="F386" t="s">
        <v>154</v>
      </c>
      <c r="G386" t="s">
        <v>3763</v>
      </c>
      <c r="H386" t="s">
        <v>3764</v>
      </c>
      <c r="I386" t="s">
        <v>3765</v>
      </c>
      <c r="J386" t="s">
        <v>4312</v>
      </c>
    </row>
    <row r="387" spans="1:10" x14ac:dyDescent="0.25">
      <c r="A387">
        <v>2494</v>
      </c>
      <c r="B387" t="s">
        <v>3968</v>
      </c>
      <c r="C387" t="s">
        <v>3560</v>
      </c>
      <c r="H387" t="s">
        <v>2235</v>
      </c>
      <c r="J387" t="s">
        <v>4313</v>
      </c>
    </row>
    <row r="388" spans="1:10" x14ac:dyDescent="0.25">
      <c r="A388">
        <v>2495</v>
      </c>
      <c r="B388" t="s">
        <v>3969</v>
      </c>
      <c r="C388" t="s">
        <v>1957</v>
      </c>
      <c r="H388" t="s">
        <v>3970</v>
      </c>
      <c r="J388" t="s">
        <v>4314</v>
      </c>
    </row>
    <row r="389" spans="1:10" x14ac:dyDescent="0.25">
      <c r="A389">
        <v>73</v>
      </c>
      <c r="B389" t="s">
        <v>2231</v>
      </c>
      <c r="C389" t="s">
        <v>2232</v>
      </c>
      <c r="D389" t="s">
        <v>1912</v>
      </c>
      <c r="E389" t="s">
        <v>2233</v>
      </c>
      <c r="G389" t="s">
        <v>2234</v>
      </c>
      <c r="H389" t="s">
        <v>2235</v>
      </c>
      <c r="J389" t="s">
        <v>4315</v>
      </c>
    </row>
    <row r="390" spans="1:10" x14ac:dyDescent="0.25">
      <c r="A390">
        <v>2390</v>
      </c>
      <c r="B390" t="s">
        <v>3570</v>
      </c>
      <c r="C390" t="s">
        <v>3044</v>
      </c>
      <c r="D390" t="s">
        <v>1912</v>
      </c>
      <c r="E390" t="s">
        <v>3571</v>
      </c>
      <c r="F390" t="s">
        <v>73</v>
      </c>
      <c r="G390" t="s">
        <v>3572</v>
      </c>
      <c r="H390" t="s">
        <v>3573</v>
      </c>
      <c r="J390" t="s">
        <v>4316</v>
      </c>
    </row>
    <row r="391" spans="1:10" x14ac:dyDescent="0.25">
      <c r="A391">
        <v>2615</v>
      </c>
      <c r="B391" t="s">
        <v>4874</v>
      </c>
      <c r="C391" t="s">
        <v>1967</v>
      </c>
      <c r="D391" t="s">
        <v>1912</v>
      </c>
      <c r="E391" t="s">
        <v>4875</v>
      </c>
      <c r="F391" t="s">
        <v>178</v>
      </c>
      <c r="G391" t="s">
        <v>4876</v>
      </c>
      <c r="H391" t="s">
        <v>5013</v>
      </c>
      <c r="I391" t="s">
        <v>4877</v>
      </c>
    </row>
    <row r="392" spans="1:10" x14ac:dyDescent="0.25">
      <c r="A392">
        <v>2243</v>
      </c>
      <c r="B392" t="s">
        <v>2945</v>
      </c>
      <c r="C392" t="s">
        <v>2020</v>
      </c>
      <c r="D392" t="s">
        <v>1912</v>
      </c>
      <c r="E392" t="s">
        <v>2946</v>
      </c>
      <c r="F392" t="s">
        <v>73</v>
      </c>
      <c r="G392" t="s">
        <v>2947</v>
      </c>
      <c r="H392" t="s">
        <v>2948</v>
      </c>
      <c r="I392" t="s">
        <v>2949</v>
      </c>
      <c r="J392" t="s">
        <v>4317</v>
      </c>
    </row>
    <row r="393" spans="1:10" x14ac:dyDescent="0.25">
      <c r="A393">
        <v>2216</v>
      </c>
      <c r="B393" t="s">
        <v>2833</v>
      </c>
      <c r="C393" t="s">
        <v>2554</v>
      </c>
      <c r="D393" t="s">
        <v>1912</v>
      </c>
      <c r="E393" t="s">
        <v>2834</v>
      </c>
      <c r="F393" t="s">
        <v>128</v>
      </c>
      <c r="G393" t="s">
        <v>219</v>
      </c>
      <c r="H393" t="s">
        <v>2835</v>
      </c>
      <c r="I393" t="s">
        <v>2836</v>
      </c>
      <c r="J393" t="s">
        <v>4318</v>
      </c>
    </row>
    <row r="394" spans="1:10" x14ac:dyDescent="0.25">
      <c r="A394">
        <v>2306</v>
      </c>
      <c r="B394" t="s">
        <v>3220</v>
      </c>
      <c r="C394" t="s">
        <v>3221</v>
      </c>
      <c r="D394" t="s">
        <v>1912</v>
      </c>
      <c r="E394" t="s">
        <v>3222</v>
      </c>
      <c r="F394" t="s">
        <v>73</v>
      </c>
      <c r="H394" t="s">
        <v>3223</v>
      </c>
      <c r="I394" t="s">
        <v>3224</v>
      </c>
      <c r="J394" t="s">
        <v>4319</v>
      </c>
    </row>
    <row r="395" spans="1:10" x14ac:dyDescent="0.25">
      <c r="A395">
        <v>74</v>
      </c>
      <c r="B395" t="s">
        <v>2236</v>
      </c>
      <c r="C395" t="s">
        <v>2237</v>
      </c>
      <c r="D395" t="s">
        <v>1912</v>
      </c>
      <c r="E395" t="s">
        <v>2238</v>
      </c>
      <c r="G395" t="s">
        <v>2239</v>
      </c>
      <c r="H395" t="s">
        <v>2240</v>
      </c>
      <c r="J395" t="s">
        <v>4320</v>
      </c>
    </row>
    <row r="396" spans="1:10" x14ac:dyDescent="0.25">
      <c r="A396">
        <v>2549</v>
      </c>
      <c r="B396" t="s">
        <v>4639</v>
      </c>
      <c r="C396" t="s">
        <v>4640</v>
      </c>
      <c r="D396" t="s">
        <v>1912</v>
      </c>
      <c r="E396" t="s">
        <v>4641</v>
      </c>
      <c r="F396" t="s">
        <v>73</v>
      </c>
      <c r="G396" t="s">
        <v>4642</v>
      </c>
      <c r="H396" t="s">
        <v>4948</v>
      </c>
      <c r="I396" t="s">
        <v>4643</v>
      </c>
    </row>
    <row r="397" spans="1:10" x14ac:dyDescent="0.25">
      <c r="A397">
        <v>2202</v>
      </c>
      <c r="B397" t="s">
        <v>2766</v>
      </c>
      <c r="C397" t="s">
        <v>2767</v>
      </c>
      <c r="D397" t="s">
        <v>1920</v>
      </c>
      <c r="E397" t="s">
        <v>2762</v>
      </c>
      <c r="F397" t="s">
        <v>73</v>
      </c>
      <c r="G397" t="s">
        <v>2768</v>
      </c>
      <c r="H397" t="s">
        <v>2769</v>
      </c>
      <c r="I397" t="s">
        <v>2770</v>
      </c>
      <c r="J397" t="s">
        <v>4321</v>
      </c>
    </row>
    <row r="398" spans="1:10" x14ac:dyDescent="0.25">
      <c r="A398">
        <v>2441</v>
      </c>
      <c r="B398" t="s">
        <v>2766</v>
      </c>
      <c r="C398" t="s">
        <v>1967</v>
      </c>
      <c r="D398" t="s">
        <v>1920</v>
      </c>
      <c r="E398" t="s">
        <v>3774</v>
      </c>
      <c r="H398" t="s">
        <v>3775</v>
      </c>
      <c r="I398" t="s">
        <v>3776</v>
      </c>
      <c r="J398" t="s">
        <v>4322</v>
      </c>
    </row>
    <row r="399" spans="1:10" x14ac:dyDescent="0.25">
      <c r="A399">
        <v>2476</v>
      </c>
      <c r="B399" t="s">
        <v>3922</v>
      </c>
      <c r="C399" t="s">
        <v>3923</v>
      </c>
      <c r="D399" t="s">
        <v>1920</v>
      </c>
      <c r="E399" t="s">
        <v>3924</v>
      </c>
      <c r="F399" t="s">
        <v>178</v>
      </c>
      <c r="G399" t="s">
        <v>2081</v>
      </c>
      <c r="H399" t="s">
        <v>3925</v>
      </c>
      <c r="I399" t="s">
        <v>3926</v>
      </c>
      <c r="J399" t="s">
        <v>4323</v>
      </c>
    </row>
    <row r="400" spans="1:10" x14ac:dyDescent="0.25">
      <c r="A400">
        <v>2294</v>
      </c>
      <c r="B400" t="s">
        <v>3172</v>
      </c>
      <c r="C400" t="s">
        <v>3173</v>
      </c>
      <c r="D400" t="s">
        <v>1920</v>
      </c>
      <c r="E400" t="s">
        <v>3174</v>
      </c>
      <c r="F400" t="s">
        <v>178</v>
      </c>
      <c r="G400" t="s">
        <v>3175</v>
      </c>
      <c r="H400" t="s">
        <v>3176</v>
      </c>
      <c r="I400" t="s">
        <v>3177</v>
      </c>
      <c r="J400" t="s">
        <v>4324</v>
      </c>
    </row>
    <row r="401" spans="1:11" x14ac:dyDescent="0.25">
      <c r="A401">
        <v>2239</v>
      </c>
      <c r="B401" t="s">
        <v>2932</v>
      </c>
      <c r="C401" t="s">
        <v>2933</v>
      </c>
      <c r="D401" t="s">
        <v>1920</v>
      </c>
      <c r="E401" t="s">
        <v>1394</v>
      </c>
      <c r="F401" t="s">
        <v>73</v>
      </c>
      <c r="G401" t="s">
        <v>1395</v>
      </c>
      <c r="H401" t="s">
        <v>2934</v>
      </c>
      <c r="I401" t="s">
        <v>2935</v>
      </c>
      <c r="J401" t="s">
        <v>1391</v>
      </c>
    </row>
    <row r="402" spans="1:11" x14ac:dyDescent="0.25">
      <c r="A402">
        <v>101</v>
      </c>
      <c r="B402" t="s">
        <v>2355</v>
      </c>
      <c r="C402" t="s">
        <v>2356</v>
      </c>
      <c r="D402" t="s">
        <v>1920</v>
      </c>
      <c r="E402" t="s">
        <v>2357</v>
      </c>
      <c r="F402" t="s">
        <v>73</v>
      </c>
      <c r="G402" t="s">
        <v>1143</v>
      </c>
      <c r="H402" t="s">
        <v>2358</v>
      </c>
      <c r="I402" t="s">
        <v>1141</v>
      </c>
      <c r="J402" t="s">
        <v>1138</v>
      </c>
    </row>
    <row r="403" spans="1:11" x14ac:dyDescent="0.25">
      <c r="A403">
        <v>2571</v>
      </c>
      <c r="B403" t="s">
        <v>4719</v>
      </c>
      <c r="C403" t="s">
        <v>2515</v>
      </c>
      <c r="D403" t="s">
        <v>1920</v>
      </c>
      <c r="E403" t="s">
        <v>4716</v>
      </c>
      <c r="F403" t="s">
        <v>73</v>
      </c>
      <c r="G403" t="s">
        <v>4717</v>
      </c>
      <c r="H403" t="s">
        <v>4970</v>
      </c>
      <c r="I403" t="s">
        <v>4720</v>
      </c>
    </row>
    <row r="404" spans="1:11" x14ac:dyDescent="0.25">
      <c r="A404">
        <v>21</v>
      </c>
      <c r="B404" t="s">
        <v>1996</v>
      </c>
      <c r="C404" t="s">
        <v>1997</v>
      </c>
      <c r="D404" t="s">
        <v>1912</v>
      </c>
      <c r="E404" t="s">
        <v>1998</v>
      </c>
      <c r="F404" t="s">
        <v>73</v>
      </c>
      <c r="G404" t="s">
        <v>227</v>
      </c>
      <c r="H404" t="s">
        <v>1999</v>
      </c>
      <c r="I404" t="s">
        <v>225</v>
      </c>
      <c r="J404" t="s">
        <v>223</v>
      </c>
    </row>
    <row r="405" spans="1:11" x14ac:dyDescent="0.25">
      <c r="A405">
        <v>1167</v>
      </c>
      <c r="B405" t="s">
        <v>2608</v>
      </c>
      <c r="C405" t="s">
        <v>2609</v>
      </c>
      <c r="D405" t="s">
        <v>1912</v>
      </c>
      <c r="E405" t="s">
        <v>2610</v>
      </c>
      <c r="F405" t="s">
        <v>154</v>
      </c>
      <c r="G405" t="s">
        <v>2611</v>
      </c>
      <c r="I405" t="s">
        <v>2612</v>
      </c>
      <c r="J405" t="s">
        <v>4325</v>
      </c>
    </row>
    <row r="406" spans="1:11" x14ac:dyDescent="0.25">
      <c r="A406">
        <v>2373</v>
      </c>
      <c r="B406" t="s">
        <v>3497</v>
      </c>
      <c r="C406" t="s">
        <v>3332</v>
      </c>
      <c r="E406" t="s">
        <v>3498</v>
      </c>
      <c r="F406" t="s">
        <v>73</v>
      </c>
      <c r="H406" t="s">
        <v>3499</v>
      </c>
      <c r="I406" t="s">
        <v>3500</v>
      </c>
      <c r="J406" t="s">
        <v>4326</v>
      </c>
    </row>
    <row r="407" spans="1:11" x14ac:dyDescent="0.25">
      <c r="A407">
        <v>2544</v>
      </c>
      <c r="B407" t="s">
        <v>4622</v>
      </c>
      <c r="C407" t="s">
        <v>4623</v>
      </c>
      <c r="D407" t="s">
        <v>1920</v>
      </c>
      <c r="E407" t="s">
        <v>4624</v>
      </c>
      <c r="F407" t="s">
        <v>73</v>
      </c>
      <c r="G407" t="s">
        <v>3018</v>
      </c>
      <c r="H407" t="s">
        <v>4943</v>
      </c>
      <c r="I407" t="s">
        <v>4625</v>
      </c>
    </row>
    <row r="408" spans="1:11" x14ac:dyDescent="0.25">
      <c r="A408">
        <v>2218</v>
      </c>
      <c r="B408" t="s">
        <v>2840</v>
      </c>
      <c r="C408" t="s">
        <v>2841</v>
      </c>
      <c r="D408" t="s">
        <v>1912</v>
      </c>
      <c r="G408" t="s">
        <v>2189</v>
      </c>
      <c r="J408" t="s">
        <v>4327</v>
      </c>
    </row>
    <row r="409" spans="1:11" x14ac:dyDescent="0.25">
      <c r="A409">
        <v>2622</v>
      </c>
      <c r="B409" t="s">
        <v>2840</v>
      </c>
      <c r="C409" t="s">
        <v>2090</v>
      </c>
      <c r="D409" t="s">
        <v>1912</v>
      </c>
      <c r="F409" t="s">
        <v>73</v>
      </c>
      <c r="H409" t="s">
        <v>5020</v>
      </c>
      <c r="I409" t="s">
        <v>4896</v>
      </c>
      <c r="K409" t="s">
        <v>4476</v>
      </c>
    </row>
    <row r="410" spans="1:11" x14ac:dyDescent="0.25">
      <c r="A410">
        <v>1197</v>
      </c>
      <c r="B410" t="s">
        <v>2742</v>
      </c>
      <c r="C410" t="s">
        <v>2001</v>
      </c>
      <c r="E410" t="s">
        <v>633</v>
      </c>
      <c r="F410" t="s">
        <v>218</v>
      </c>
      <c r="G410" t="s">
        <v>185</v>
      </c>
      <c r="H410" t="s">
        <v>2743</v>
      </c>
      <c r="I410" t="s">
        <v>2744</v>
      </c>
      <c r="J410" t="s">
        <v>4328</v>
      </c>
    </row>
    <row r="411" spans="1:11" x14ac:dyDescent="0.25">
      <c r="A411">
        <v>2237</v>
      </c>
      <c r="B411" t="s">
        <v>2922</v>
      </c>
      <c r="C411" t="s">
        <v>2923</v>
      </c>
      <c r="D411" t="s">
        <v>1912</v>
      </c>
      <c r="E411" t="s">
        <v>2924</v>
      </c>
      <c r="F411" t="s">
        <v>128</v>
      </c>
      <c r="G411" t="s">
        <v>185</v>
      </c>
      <c r="H411" t="s">
        <v>2925</v>
      </c>
      <c r="I411" t="s">
        <v>2926</v>
      </c>
      <c r="J411" t="s">
        <v>4329</v>
      </c>
    </row>
    <row r="412" spans="1:11" x14ac:dyDescent="0.25">
      <c r="A412">
        <v>2223</v>
      </c>
      <c r="B412" t="s">
        <v>2858</v>
      </c>
      <c r="C412" t="s">
        <v>2859</v>
      </c>
      <c r="D412" t="s">
        <v>1912</v>
      </c>
      <c r="E412" t="s">
        <v>1375</v>
      </c>
      <c r="F412" t="s">
        <v>73</v>
      </c>
      <c r="G412" t="s">
        <v>1376</v>
      </c>
      <c r="H412" t="s">
        <v>2860</v>
      </c>
      <c r="I412" t="s">
        <v>1374</v>
      </c>
      <c r="J412" t="s">
        <v>1372</v>
      </c>
    </row>
    <row r="413" spans="1:11" x14ac:dyDescent="0.25">
      <c r="A413">
        <v>2429</v>
      </c>
      <c r="B413" t="s">
        <v>3723</v>
      </c>
      <c r="C413" t="s">
        <v>3724</v>
      </c>
      <c r="D413" t="s">
        <v>1912</v>
      </c>
      <c r="E413" t="s">
        <v>3306</v>
      </c>
      <c r="F413" t="s">
        <v>73</v>
      </c>
      <c r="G413" t="s">
        <v>3262</v>
      </c>
      <c r="H413" t="s">
        <v>3725</v>
      </c>
      <c r="I413" t="s">
        <v>3726</v>
      </c>
      <c r="J413" t="s">
        <v>4330</v>
      </c>
    </row>
    <row r="414" spans="1:11" x14ac:dyDescent="0.25">
      <c r="A414">
        <v>2251</v>
      </c>
      <c r="B414" t="s">
        <v>2979</v>
      </c>
      <c r="C414" t="s">
        <v>2980</v>
      </c>
      <c r="D414" t="s">
        <v>1912</v>
      </c>
      <c r="E414" t="s">
        <v>2981</v>
      </c>
      <c r="H414" t="s">
        <v>2982</v>
      </c>
      <c r="I414" t="s">
        <v>2983</v>
      </c>
      <c r="J414" t="s">
        <v>4331</v>
      </c>
    </row>
    <row r="415" spans="1:11" x14ac:dyDescent="0.25">
      <c r="A415">
        <v>2507</v>
      </c>
      <c r="B415" t="s">
        <v>4492</v>
      </c>
      <c r="C415" t="s">
        <v>4493</v>
      </c>
      <c r="D415" t="s">
        <v>1920</v>
      </c>
      <c r="E415" t="s">
        <v>4494</v>
      </c>
      <c r="F415" t="s">
        <v>128</v>
      </c>
      <c r="G415" t="s">
        <v>4495</v>
      </c>
      <c r="H415" t="s">
        <v>4907</v>
      </c>
      <c r="I415" s="4" t="s">
        <v>5024</v>
      </c>
    </row>
    <row r="416" spans="1:11" x14ac:dyDescent="0.25">
      <c r="A416">
        <v>2496</v>
      </c>
      <c r="B416" t="s">
        <v>3971</v>
      </c>
      <c r="C416" t="s">
        <v>1943</v>
      </c>
      <c r="H416" t="s">
        <v>2245</v>
      </c>
      <c r="J416" t="s">
        <v>4332</v>
      </c>
    </row>
    <row r="417" spans="1:10" x14ac:dyDescent="0.25">
      <c r="A417">
        <v>114</v>
      </c>
      <c r="B417" t="s">
        <v>2394</v>
      </c>
      <c r="C417" t="s">
        <v>1967</v>
      </c>
      <c r="E417" t="s">
        <v>2395</v>
      </c>
      <c r="F417" t="s">
        <v>128</v>
      </c>
      <c r="G417" t="s">
        <v>135</v>
      </c>
      <c r="H417" t="s">
        <v>2396</v>
      </c>
      <c r="J417" t="s">
        <v>4333</v>
      </c>
    </row>
    <row r="418" spans="1:10" x14ac:dyDescent="0.25">
      <c r="A418">
        <v>75</v>
      </c>
      <c r="B418" t="s">
        <v>2241</v>
      </c>
      <c r="C418" t="s">
        <v>2242</v>
      </c>
      <c r="D418" t="s">
        <v>1920</v>
      </c>
      <c r="E418" t="s">
        <v>2243</v>
      </c>
      <c r="G418" t="s">
        <v>2244</v>
      </c>
      <c r="H418" t="s">
        <v>2245</v>
      </c>
      <c r="J418" t="s">
        <v>4334</v>
      </c>
    </row>
    <row r="419" spans="1:10" x14ac:dyDescent="0.25">
      <c r="A419">
        <v>2435</v>
      </c>
      <c r="B419" t="s">
        <v>3748</v>
      </c>
      <c r="C419" t="s">
        <v>3125</v>
      </c>
      <c r="D419" t="s">
        <v>1920</v>
      </c>
      <c r="E419" t="s">
        <v>3749</v>
      </c>
      <c r="F419" t="s">
        <v>73</v>
      </c>
      <c r="G419" t="s">
        <v>3750</v>
      </c>
      <c r="I419" t="s">
        <v>3751</v>
      </c>
      <c r="J419" t="s">
        <v>4335</v>
      </c>
    </row>
    <row r="420" spans="1:10" x14ac:dyDescent="0.25">
      <c r="A420">
        <v>76</v>
      </c>
      <c r="B420" t="s">
        <v>2246</v>
      </c>
      <c r="C420" t="s">
        <v>2247</v>
      </c>
      <c r="D420" t="s">
        <v>1920</v>
      </c>
      <c r="E420" t="s">
        <v>2248</v>
      </c>
      <c r="F420" t="s">
        <v>178</v>
      </c>
      <c r="G420" t="s">
        <v>2249</v>
      </c>
      <c r="H420" t="s">
        <v>2250</v>
      </c>
      <c r="I420" t="s">
        <v>175</v>
      </c>
      <c r="J420" t="s">
        <v>4336</v>
      </c>
    </row>
    <row r="421" spans="1:10" x14ac:dyDescent="0.25">
      <c r="A421">
        <v>2497</v>
      </c>
      <c r="B421" t="s">
        <v>3972</v>
      </c>
      <c r="C421" t="s">
        <v>1926</v>
      </c>
      <c r="J421" t="s">
        <v>4337</v>
      </c>
    </row>
    <row r="422" spans="1:10" x14ac:dyDescent="0.25">
      <c r="A422">
        <v>2546</v>
      </c>
      <c r="B422" t="s">
        <v>4628</v>
      </c>
      <c r="C422" t="s">
        <v>2037</v>
      </c>
      <c r="D422" t="s">
        <v>1912</v>
      </c>
      <c r="E422" t="s">
        <v>4629</v>
      </c>
      <c r="F422" t="s">
        <v>4607</v>
      </c>
      <c r="G422" t="s">
        <v>4630</v>
      </c>
      <c r="H422" t="s">
        <v>4945</v>
      </c>
      <c r="I422" t="s">
        <v>4631</v>
      </c>
    </row>
    <row r="423" spans="1:10" x14ac:dyDescent="0.25">
      <c r="A423">
        <v>1195</v>
      </c>
      <c r="B423" t="s">
        <v>2732</v>
      </c>
      <c r="C423" t="s">
        <v>1993</v>
      </c>
      <c r="D423" t="s">
        <v>1920</v>
      </c>
      <c r="E423" t="s">
        <v>2733</v>
      </c>
      <c r="F423" t="s">
        <v>128</v>
      </c>
      <c r="G423" t="s">
        <v>219</v>
      </c>
      <c r="H423" t="s">
        <v>2734</v>
      </c>
      <c r="I423" t="s">
        <v>2735</v>
      </c>
      <c r="J423" t="s">
        <v>4338</v>
      </c>
    </row>
    <row r="424" spans="1:10" x14ac:dyDescent="0.25">
      <c r="A424">
        <v>102</v>
      </c>
      <c r="B424" t="s">
        <v>2359</v>
      </c>
      <c r="C424" t="s">
        <v>2360</v>
      </c>
      <c r="D424" t="s">
        <v>1920</v>
      </c>
      <c r="E424" t="s">
        <v>2361</v>
      </c>
      <c r="F424" t="s">
        <v>178</v>
      </c>
      <c r="G424" t="s">
        <v>2362</v>
      </c>
      <c r="H424" t="s">
        <v>2363</v>
      </c>
      <c r="I424" t="s">
        <v>2364</v>
      </c>
      <c r="J424" t="s">
        <v>578</v>
      </c>
    </row>
    <row r="425" spans="1:10" x14ac:dyDescent="0.25">
      <c r="A425">
        <v>1187</v>
      </c>
      <c r="B425" t="s">
        <v>2689</v>
      </c>
      <c r="C425" t="s">
        <v>2690</v>
      </c>
      <c r="E425" t="s">
        <v>2691</v>
      </c>
      <c r="F425" t="s">
        <v>73</v>
      </c>
      <c r="G425" t="s">
        <v>2692</v>
      </c>
      <c r="H425" t="s">
        <v>2693</v>
      </c>
      <c r="I425" t="s">
        <v>2694</v>
      </c>
      <c r="J425" t="s">
        <v>4339</v>
      </c>
    </row>
    <row r="426" spans="1:10" x14ac:dyDescent="0.25">
      <c r="A426">
        <v>2607</v>
      </c>
      <c r="B426" t="s">
        <v>4842</v>
      </c>
      <c r="C426" t="s">
        <v>2750</v>
      </c>
      <c r="D426" t="s">
        <v>1920</v>
      </c>
      <c r="E426" t="s">
        <v>2924</v>
      </c>
      <c r="F426" t="s">
        <v>128</v>
      </c>
      <c r="G426" t="s">
        <v>185</v>
      </c>
      <c r="H426" t="s">
        <v>5006</v>
      </c>
    </row>
    <row r="427" spans="1:10" x14ac:dyDescent="0.25">
      <c r="A427">
        <v>2557</v>
      </c>
      <c r="B427" t="s">
        <v>4669</v>
      </c>
      <c r="C427" t="s">
        <v>4670</v>
      </c>
      <c r="D427" t="s">
        <v>1920</v>
      </c>
      <c r="E427" t="s">
        <v>4671</v>
      </c>
      <c r="F427" t="s">
        <v>73</v>
      </c>
      <c r="G427" t="s">
        <v>341</v>
      </c>
      <c r="H427" t="s">
        <v>4956</v>
      </c>
      <c r="I427" t="s">
        <v>4672</v>
      </c>
    </row>
    <row r="428" spans="1:10" x14ac:dyDescent="0.25">
      <c r="A428">
        <v>1138</v>
      </c>
      <c r="B428" t="s">
        <v>2505</v>
      </c>
      <c r="C428" t="s">
        <v>1967</v>
      </c>
      <c r="D428" t="s">
        <v>1920</v>
      </c>
      <c r="E428" t="s">
        <v>2506</v>
      </c>
      <c r="F428" t="s">
        <v>73</v>
      </c>
      <c r="G428" t="s">
        <v>2507</v>
      </c>
      <c r="H428" t="s">
        <v>2508</v>
      </c>
      <c r="I428" t="s">
        <v>2509</v>
      </c>
      <c r="J428" t="s">
        <v>4340</v>
      </c>
    </row>
    <row r="429" spans="1:10" x14ac:dyDescent="0.25">
      <c r="A429">
        <v>2365</v>
      </c>
      <c r="B429" t="s">
        <v>3462</v>
      </c>
      <c r="C429" t="s">
        <v>3463</v>
      </c>
      <c r="D429" t="s">
        <v>1912</v>
      </c>
      <c r="E429" t="s">
        <v>3464</v>
      </c>
      <c r="F429" t="s">
        <v>154</v>
      </c>
      <c r="G429" t="s">
        <v>172</v>
      </c>
      <c r="H429" t="s">
        <v>3465</v>
      </c>
      <c r="I429" t="s">
        <v>3466</v>
      </c>
      <c r="J429" t="s">
        <v>4341</v>
      </c>
    </row>
    <row r="430" spans="1:10" x14ac:dyDescent="0.25">
      <c r="A430">
        <v>2318</v>
      </c>
      <c r="B430" t="s">
        <v>3265</v>
      </c>
      <c r="C430" t="s">
        <v>3266</v>
      </c>
      <c r="E430" t="s">
        <v>3267</v>
      </c>
      <c r="F430" t="s">
        <v>73</v>
      </c>
      <c r="G430" t="s">
        <v>3268</v>
      </c>
      <c r="H430" t="s">
        <v>3269</v>
      </c>
      <c r="J430" t="s">
        <v>4342</v>
      </c>
    </row>
    <row r="431" spans="1:10" x14ac:dyDescent="0.25">
      <c r="A431">
        <v>29</v>
      </c>
      <c r="B431" t="s">
        <v>2029</v>
      </c>
      <c r="C431" t="s">
        <v>2030</v>
      </c>
      <c r="D431" t="s">
        <v>1920</v>
      </c>
      <c r="J431" t="s">
        <v>4343</v>
      </c>
    </row>
    <row r="432" spans="1:10" x14ac:dyDescent="0.25">
      <c r="A432">
        <v>2325</v>
      </c>
      <c r="B432" t="s">
        <v>3292</v>
      </c>
      <c r="C432" t="s">
        <v>3293</v>
      </c>
      <c r="D432" t="s">
        <v>1920</v>
      </c>
      <c r="E432" t="s">
        <v>3294</v>
      </c>
      <c r="F432" t="s">
        <v>154</v>
      </c>
      <c r="G432" t="s">
        <v>2611</v>
      </c>
      <c r="H432" t="s">
        <v>3295</v>
      </c>
      <c r="I432" t="s">
        <v>3296</v>
      </c>
      <c r="J432" t="s">
        <v>4344</v>
      </c>
    </row>
    <row r="433" spans="1:10" x14ac:dyDescent="0.25">
      <c r="A433">
        <v>23</v>
      </c>
      <c r="B433" t="s">
        <v>2003</v>
      </c>
      <c r="C433" t="s">
        <v>2004</v>
      </c>
      <c r="D433" t="s">
        <v>1920</v>
      </c>
      <c r="E433" t="s">
        <v>2005</v>
      </c>
      <c r="F433" t="s">
        <v>73</v>
      </c>
      <c r="G433" t="s">
        <v>227</v>
      </c>
      <c r="H433" t="s">
        <v>2006</v>
      </c>
      <c r="I433" t="s">
        <v>236</v>
      </c>
      <c r="J433" t="s">
        <v>234</v>
      </c>
    </row>
    <row r="434" spans="1:10" x14ac:dyDescent="0.25">
      <c r="A434">
        <v>2292</v>
      </c>
      <c r="B434" t="s">
        <v>3163</v>
      </c>
      <c r="C434" t="s">
        <v>3164</v>
      </c>
      <c r="H434" t="s">
        <v>3165</v>
      </c>
      <c r="I434" t="s">
        <v>3166</v>
      </c>
      <c r="J434" t="s">
        <v>4345</v>
      </c>
    </row>
    <row r="435" spans="1:10" x14ac:dyDescent="0.25">
      <c r="A435">
        <v>2610</v>
      </c>
      <c r="B435" t="s">
        <v>4851</v>
      </c>
      <c r="C435" t="s">
        <v>4852</v>
      </c>
      <c r="D435" t="s">
        <v>1912</v>
      </c>
      <c r="E435" t="s">
        <v>4853</v>
      </c>
      <c r="F435" t="s">
        <v>73</v>
      </c>
      <c r="G435" t="s">
        <v>4726</v>
      </c>
      <c r="H435" t="s">
        <v>5008</v>
      </c>
      <c r="I435" t="s">
        <v>4854</v>
      </c>
    </row>
    <row r="436" spans="1:10" x14ac:dyDescent="0.25">
      <c r="A436">
        <v>2248</v>
      </c>
      <c r="B436" t="s">
        <v>2967</v>
      </c>
      <c r="C436" t="s">
        <v>2242</v>
      </c>
      <c r="D436" t="s">
        <v>1920</v>
      </c>
      <c r="E436" t="s">
        <v>2968</v>
      </c>
      <c r="F436" t="s">
        <v>73</v>
      </c>
      <c r="H436" t="s">
        <v>2969</v>
      </c>
      <c r="I436" t="s">
        <v>2970</v>
      </c>
      <c r="J436" t="s">
        <v>4346</v>
      </c>
    </row>
    <row r="437" spans="1:10" x14ac:dyDescent="0.25">
      <c r="A437">
        <v>2368</v>
      </c>
      <c r="B437" t="s">
        <v>3477</v>
      </c>
      <c r="C437" t="s">
        <v>2105</v>
      </c>
      <c r="D437" t="s">
        <v>1920</v>
      </c>
      <c r="E437" t="s">
        <v>3478</v>
      </c>
      <c r="H437" t="s">
        <v>3479</v>
      </c>
      <c r="I437" t="s">
        <v>3480</v>
      </c>
      <c r="J437" t="s">
        <v>4347</v>
      </c>
    </row>
    <row r="438" spans="1:10" x14ac:dyDescent="0.25">
      <c r="A438">
        <v>2545</v>
      </c>
      <c r="B438" t="s">
        <v>4626</v>
      </c>
      <c r="C438" t="s">
        <v>2183</v>
      </c>
      <c r="D438" t="s">
        <v>1912</v>
      </c>
      <c r="E438" t="s">
        <v>4624</v>
      </c>
      <c r="F438" t="s">
        <v>73</v>
      </c>
      <c r="G438" t="s">
        <v>3018</v>
      </c>
      <c r="H438" t="s">
        <v>4944</v>
      </c>
      <c r="I438" t="s">
        <v>4627</v>
      </c>
    </row>
    <row r="439" spans="1:10" x14ac:dyDescent="0.25">
      <c r="A439">
        <v>26</v>
      </c>
      <c r="B439" t="s">
        <v>2019</v>
      </c>
      <c r="C439" t="s">
        <v>2020</v>
      </c>
      <c r="D439" t="s">
        <v>1920</v>
      </c>
      <c r="J439" t="s">
        <v>4348</v>
      </c>
    </row>
    <row r="440" spans="1:10" x14ac:dyDescent="0.25">
      <c r="A440">
        <v>2225</v>
      </c>
      <c r="B440" t="s">
        <v>2019</v>
      </c>
      <c r="C440" t="s">
        <v>2237</v>
      </c>
      <c r="D440" t="s">
        <v>1920</v>
      </c>
      <c r="E440" t="s">
        <v>2866</v>
      </c>
      <c r="F440" t="s">
        <v>73</v>
      </c>
      <c r="G440" t="s">
        <v>1951</v>
      </c>
      <c r="H440" t="s">
        <v>2867</v>
      </c>
      <c r="I440" t="s">
        <v>2868</v>
      </c>
      <c r="J440" t="s">
        <v>4349</v>
      </c>
    </row>
    <row r="441" spans="1:10" x14ac:dyDescent="0.25">
      <c r="A441">
        <v>2208</v>
      </c>
      <c r="B441" t="s">
        <v>2794</v>
      </c>
      <c r="C441" t="s">
        <v>2750</v>
      </c>
      <c r="D441" t="s">
        <v>1912</v>
      </c>
      <c r="E441" t="s">
        <v>2795</v>
      </c>
      <c r="F441" t="s">
        <v>73</v>
      </c>
      <c r="G441" t="s">
        <v>1302</v>
      </c>
      <c r="H441" t="s">
        <v>2796</v>
      </c>
      <c r="I441" t="s">
        <v>2797</v>
      </c>
      <c r="J441" t="s">
        <v>4350</v>
      </c>
    </row>
    <row r="442" spans="1:10" x14ac:dyDescent="0.25">
      <c r="A442">
        <v>91</v>
      </c>
      <c r="B442" t="s">
        <v>2310</v>
      </c>
      <c r="C442" t="s">
        <v>2311</v>
      </c>
      <c r="D442" t="s">
        <v>1912</v>
      </c>
      <c r="E442" t="s">
        <v>245</v>
      </c>
      <c r="F442" t="s">
        <v>128</v>
      </c>
      <c r="G442" t="s">
        <v>528</v>
      </c>
      <c r="H442" t="s">
        <v>2312</v>
      </c>
      <c r="I442" t="s">
        <v>244</v>
      </c>
      <c r="J442" t="s">
        <v>242</v>
      </c>
    </row>
    <row r="443" spans="1:10" x14ac:dyDescent="0.25">
      <c r="A443">
        <v>9</v>
      </c>
      <c r="B443" t="s">
        <v>1954</v>
      </c>
      <c r="C443" t="s">
        <v>1955</v>
      </c>
      <c r="D443" t="s">
        <v>1912</v>
      </c>
      <c r="F443" t="s">
        <v>73</v>
      </c>
      <c r="J443" t="s">
        <v>4351</v>
      </c>
    </row>
    <row r="444" spans="1:10" x14ac:dyDescent="0.25">
      <c r="A444">
        <v>2254</v>
      </c>
      <c r="B444" t="s">
        <v>1954</v>
      </c>
      <c r="C444" t="s">
        <v>2380</v>
      </c>
      <c r="D444" t="s">
        <v>1912</v>
      </c>
      <c r="E444" t="s">
        <v>2993</v>
      </c>
      <c r="F444" t="s">
        <v>73</v>
      </c>
      <c r="G444" t="s">
        <v>2994</v>
      </c>
      <c r="H444" t="s">
        <v>2995</v>
      </c>
      <c r="I444" t="s">
        <v>2996</v>
      </c>
      <c r="J444" t="s">
        <v>4353</v>
      </c>
    </row>
    <row r="445" spans="1:10" x14ac:dyDescent="0.25">
      <c r="A445">
        <v>2321</v>
      </c>
      <c r="B445" t="s">
        <v>1954</v>
      </c>
      <c r="C445" t="s">
        <v>3275</v>
      </c>
      <c r="D445" t="s">
        <v>1912</v>
      </c>
      <c r="E445" t="s">
        <v>3276</v>
      </c>
      <c r="F445" t="s">
        <v>73</v>
      </c>
      <c r="G445" t="s">
        <v>3277</v>
      </c>
      <c r="H445" t="s">
        <v>3278</v>
      </c>
      <c r="I445" t="s">
        <v>3279</v>
      </c>
      <c r="J445" t="s">
        <v>4354</v>
      </c>
    </row>
    <row r="446" spans="1:10" x14ac:dyDescent="0.25">
      <c r="A446">
        <v>2404</v>
      </c>
      <c r="B446" t="s">
        <v>1954</v>
      </c>
      <c r="C446" t="s">
        <v>2614</v>
      </c>
      <c r="D446" t="s">
        <v>1912</v>
      </c>
      <c r="E446" t="s">
        <v>3624</v>
      </c>
      <c r="F446" t="s">
        <v>73</v>
      </c>
      <c r="H446" t="s">
        <v>3625</v>
      </c>
      <c r="I446" t="s">
        <v>576</v>
      </c>
      <c r="J446" t="s">
        <v>573</v>
      </c>
    </row>
    <row r="447" spans="1:10" x14ac:dyDescent="0.25">
      <c r="A447">
        <v>1174</v>
      </c>
      <c r="B447" t="s">
        <v>4352</v>
      </c>
      <c r="C447" t="s">
        <v>4486</v>
      </c>
      <c r="D447" t="s">
        <v>1912</v>
      </c>
      <c r="E447" t="s">
        <v>2639</v>
      </c>
      <c r="F447" t="s">
        <v>128</v>
      </c>
      <c r="G447" t="s">
        <v>924</v>
      </c>
      <c r="H447" t="s">
        <v>2640</v>
      </c>
      <c r="I447" t="s">
        <v>1146</v>
      </c>
      <c r="J447" t="s">
        <v>1144</v>
      </c>
    </row>
    <row r="448" spans="1:10" x14ac:dyDescent="0.25">
      <c r="A448">
        <v>1158</v>
      </c>
      <c r="B448" t="s">
        <v>2567</v>
      </c>
      <c r="C448" t="s">
        <v>2568</v>
      </c>
      <c r="D448" t="s">
        <v>1912</v>
      </c>
      <c r="E448" t="s">
        <v>2569</v>
      </c>
      <c r="F448" t="s">
        <v>73</v>
      </c>
      <c r="G448" t="s">
        <v>2570</v>
      </c>
      <c r="H448" t="s">
        <v>2571</v>
      </c>
      <c r="I448" t="s">
        <v>2572</v>
      </c>
      <c r="J448" t="s">
        <v>4355</v>
      </c>
    </row>
    <row r="449" spans="1:10" x14ac:dyDescent="0.25">
      <c r="A449">
        <v>122</v>
      </c>
      <c r="B449" t="s">
        <v>2427</v>
      </c>
      <c r="C449" t="s">
        <v>2428</v>
      </c>
      <c r="D449" t="s">
        <v>1912</v>
      </c>
      <c r="E449" t="s">
        <v>2429</v>
      </c>
      <c r="F449" t="s">
        <v>73</v>
      </c>
      <c r="G449" t="s">
        <v>2430</v>
      </c>
      <c r="H449" t="s">
        <v>2431</v>
      </c>
      <c r="I449" t="s">
        <v>2432</v>
      </c>
      <c r="J449" t="s">
        <v>4356</v>
      </c>
    </row>
    <row r="450" spans="1:10" x14ac:dyDescent="0.25">
      <c r="A450">
        <v>2560</v>
      </c>
      <c r="B450" t="s">
        <v>4682</v>
      </c>
      <c r="C450" t="s">
        <v>2688</v>
      </c>
      <c r="D450" t="s">
        <v>1912</v>
      </c>
      <c r="E450" t="s">
        <v>4683</v>
      </c>
      <c r="F450" t="s">
        <v>4684</v>
      </c>
      <c r="G450" t="s">
        <v>4685</v>
      </c>
      <c r="H450" t="s">
        <v>4959</v>
      </c>
      <c r="I450" t="s">
        <v>4686</v>
      </c>
    </row>
    <row r="451" spans="1:10" x14ac:dyDescent="0.25">
      <c r="A451">
        <v>2542</v>
      </c>
      <c r="B451" t="s">
        <v>1027</v>
      </c>
      <c r="C451" t="s">
        <v>2030</v>
      </c>
      <c r="D451" t="s">
        <v>1920</v>
      </c>
      <c r="E451" t="s">
        <v>4616</v>
      </c>
      <c r="F451" t="s">
        <v>73</v>
      </c>
      <c r="G451" t="s">
        <v>4617</v>
      </c>
      <c r="H451" t="s">
        <v>4941</v>
      </c>
      <c r="I451" t="s">
        <v>4618</v>
      </c>
    </row>
    <row r="452" spans="1:10" x14ac:dyDescent="0.25">
      <c r="A452">
        <v>27</v>
      </c>
      <c r="B452" t="s">
        <v>2021</v>
      </c>
      <c r="C452" t="s">
        <v>2022</v>
      </c>
      <c r="D452" t="s">
        <v>1920</v>
      </c>
      <c r="E452" t="s">
        <v>2023</v>
      </c>
      <c r="F452" t="s">
        <v>178</v>
      </c>
      <c r="G452" t="s">
        <v>2024</v>
      </c>
      <c r="H452" t="s">
        <v>2025</v>
      </c>
      <c r="I452" t="s">
        <v>2026</v>
      </c>
      <c r="J452" t="s">
        <v>4357</v>
      </c>
    </row>
    <row r="453" spans="1:10" x14ac:dyDescent="0.25">
      <c r="A453">
        <v>2547</v>
      </c>
      <c r="B453" t="s">
        <v>3237</v>
      </c>
      <c r="C453" t="s">
        <v>4632</v>
      </c>
      <c r="D453" t="s">
        <v>1912</v>
      </c>
      <c r="E453" t="s">
        <v>4633</v>
      </c>
      <c r="F453" t="s">
        <v>73</v>
      </c>
      <c r="G453" t="s">
        <v>4634</v>
      </c>
      <c r="H453" t="s">
        <v>4946</v>
      </c>
      <c r="I453" t="s">
        <v>4635</v>
      </c>
    </row>
    <row r="454" spans="1:10" x14ac:dyDescent="0.25">
      <c r="A454">
        <v>106</v>
      </c>
      <c r="B454" t="s">
        <v>2374</v>
      </c>
      <c r="C454" t="s">
        <v>1967</v>
      </c>
      <c r="D454" t="s">
        <v>1920</v>
      </c>
      <c r="E454" t="s">
        <v>850</v>
      </c>
      <c r="F454" t="s">
        <v>851</v>
      </c>
      <c r="G454" t="s">
        <v>852</v>
      </c>
      <c r="H454" t="s">
        <v>2375</v>
      </c>
      <c r="I454" t="s">
        <v>849</v>
      </c>
      <c r="J454" t="s">
        <v>4358</v>
      </c>
    </row>
    <row r="455" spans="1:10" x14ac:dyDescent="0.25">
      <c r="A455">
        <v>2332</v>
      </c>
      <c r="B455" t="s">
        <v>3319</v>
      </c>
      <c r="C455" t="s">
        <v>3320</v>
      </c>
      <c r="D455" t="s">
        <v>1912</v>
      </c>
      <c r="H455" t="s">
        <v>3321</v>
      </c>
      <c r="J455" t="s">
        <v>4359</v>
      </c>
    </row>
    <row r="456" spans="1:10" x14ac:dyDescent="0.25">
      <c r="A456">
        <v>1139</v>
      </c>
      <c r="B456" t="s">
        <v>634</v>
      </c>
      <c r="C456" t="s">
        <v>2510</v>
      </c>
      <c r="D456" t="s">
        <v>1920</v>
      </c>
      <c r="E456" t="s">
        <v>2511</v>
      </c>
      <c r="F456" t="s">
        <v>73</v>
      </c>
      <c r="G456" t="s">
        <v>715</v>
      </c>
      <c r="H456" t="s">
        <v>2512</v>
      </c>
      <c r="I456" t="s">
        <v>713</v>
      </c>
      <c r="J456" t="s">
        <v>1722</v>
      </c>
    </row>
    <row r="457" spans="1:10" x14ac:dyDescent="0.25">
      <c r="A457">
        <v>2519</v>
      </c>
      <c r="B457" t="s">
        <v>4533</v>
      </c>
      <c r="C457" t="s">
        <v>4534</v>
      </c>
      <c r="D457" t="s">
        <v>1920</v>
      </c>
      <c r="E457" t="s">
        <v>4535</v>
      </c>
      <c r="F457" t="s">
        <v>128</v>
      </c>
      <c r="G457" t="s">
        <v>4536</v>
      </c>
      <c r="H457" t="s">
        <v>4918</v>
      </c>
      <c r="I457" t="s">
        <v>4537</v>
      </c>
    </row>
    <row r="458" spans="1:10" x14ac:dyDescent="0.25">
      <c r="A458">
        <v>2524</v>
      </c>
      <c r="B458" t="s">
        <v>4553</v>
      </c>
      <c r="C458" t="s">
        <v>2869</v>
      </c>
      <c r="D458" t="s">
        <v>1920</v>
      </c>
      <c r="E458" t="s">
        <v>4554</v>
      </c>
      <c r="F458" t="s">
        <v>73</v>
      </c>
      <c r="G458" t="s">
        <v>518</v>
      </c>
      <c r="H458" t="s">
        <v>4923</v>
      </c>
      <c r="I458" t="s">
        <v>4555</v>
      </c>
    </row>
    <row r="459" spans="1:10" x14ac:dyDescent="0.25">
      <c r="A459">
        <v>2517</v>
      </c>
      <c r="B459" t="s">
        <v>4524</v>
      </c>
      <c r="C459" t="s">
        <v>4525</v>
      </c>
      <c r="D459" t="s">
        <v>1920</v>
      </c>
      <c r="E459" t="s">
        <v>4526</v>
      </c>
      <c r="F459" t="s">
        <v>73</v>
      </c>
      <c r="G459" t="s">
        <v>4527</v>
      </c>
      <c r="H459" t="s">
        <v>4916</v>
      </c>
      <c r="I459" t="s">
        <v>4528</v>
      </c>
    </row>
    <row r="460" spans="1:10" x14ac:dyDescent="0.25">
      <c r="A460">
        <v>93</v>
      </c>
      <c r="B460" t="s">
        <v>2318</v>
      </c>
      <c r="C460" t="s">
        <v>2319</v>
      </c>
      <c r="D460" t="s">
        <v>1920</v>
      </c>
      <c r="E460" t="s">
        <v>2320</v>
      </c>
      <c r="F460" t="s">
        <v>178</v>
      </c>
      <c r="G460" t="s">
        <v>2321</v>
      </c>
      <c r="H460" t="s">
        <v>2322</v>
      </c>
      <c r="I460" t="s">
        <v>2323</v>
      </c>
      <c r="J460" t="s">
        <v>4360</v>
      </c>
    </row>
    <row r="461" spans="1:10" x14ac:dyDescent="0.25">
      <c r="A461">
        <v>2470</v>
      </c>
      <c r="B461" t="s">
        <v>3891</v>
      </c>
      <c r="C461" t="s">
        <v>3892</v>
      </c>
      <c r="D461" t="s">
        <v>1920</v>
      </c>
      <c r="E461" t="s">
        <v>3893</v>
      </c>
      <c r="F461" t="s">
        <v>318</v>
      </c>
      <c r="G461" t="s">
        <v>3894</v>
      </c>
      <c r="H461" t="s">
        <v>3895</v>
      </c>
      <c r="I461" t="s">
        <v>3896</v>
      </c>
      <c r="J461" t="s">
        <v>4361</v>
      </c>
    </row>
    <row r="462" spans="1:10" x14ac:dyDescent="0.25">
      <c r="A462">
        <v>31</v>
      </c>
      <c r="B462" t="s">
        <v>2036</v>
      </c>
      <c r="C462" t="s">
        <v>2037</v>
      </c>
      <c r="D462" t="s">
        <v>1920</v>
      </c>
      <c r="E462" t="s">
        <v>2038</v>
      </c>
      <c r="F462" t="s">
        <v>73</v>
      </c>
      <c r="G462" t="s">
        <v>2039</v>
      </c>
      <c r="H462" t="s">
        <v>2040</v>
      </c>
      <c r="I462" t="s">
        <v>2041</v>
      </c>
      <c r="J462" t="s">
        <v>4362</v>
      </c>
    </row>
    <row r="463" spans="1:10" x14ac:dyDescent="0.25">
      <c r="A463">
        <v>1193</v>
      </c>
      <c r="B463" t="s">
        <v>2721</v>
      </c>
      <c r="C463" t="s">
        <v>2722</v>
      </c>
      <c r="D463" t="s">
        <v>1920</v>
      </c>
      <c r="E463" t="s">
        <v>2723</v>
      </c>
      <c r="F463" t="s">
        <v>73</v>
      </c>
      <c r="G463" t="s">
        <v>135</v>
      </c>
      <c r="H463" t="s">
        <v>2724</v>
      </c>
      <c r="I463" t="s">
        <v>2725</v>
      </c>
      <c r="J463" t="s">
        <v>4363</v>
      </c>
    </row>
    <row r="464" spans="1:10" x14ac:dyDescent="0.25">
      <c r="A464">
        <v>2570</v>
      </c>
      <c r="B464" t="s">
        <v>4715</v>
      </c>
      <c r="C464" t="s">
        <v>2095</v>
      </c>
      <c r="D464" t="s">
        <v>1920</v>
      </c>
      <c r="E464" t="s">
        <v>4716</v>
      </c>
      <c r="F464" t="s">
        <v>73</v>
      </c>
      <c r="G464" t="s">
        <v>4717</v>
      </c>
      <c r="H464" t="s">
        <v>4969</v>
      </c>
      <c r="I464" t="s">
        <v>4718</v>
      </c>
    </row>
    <row r="465" spans="1:10" x14ac:dyDescent="0.25">
      <c r="A465">
        <v>90</v>
      </c>
      <c r="B465" t="s">
        <v>2304</v>
      </c>
      <c r="C465" t="s">
        <v>2305</v>
      </c>
      <c r="D465" t="s">
        <v>1920</v>
      </c>
      <c r="E465" t="s">
        <v>2306</v>
      </c>
      <c r="F465" t="s">
        <v>154</v>
      </c>
      <c r="G465" t="s">
        <v>2307</v>
      </c>
      <c r="H465" t="s">
        <v>2308</v>
      </c>
      <c r="I465" t="s">
        <v>2309</v>
      </c>
      <c r="J465" t="s">
        <v>4364</v>
      </c>
    </row>
    <row r="466" spans="1:10" x14ac:dyDescent="0.25">
      <c r="A466">
        <v>1198</v>
      </c>
      <c r="B466" t="s">
        <v>2745</v>
      </c>
      <c r="C466" t="s">
        <v>2520</v>
      </c>
      <c r="D466" t="s">
        <v>1920</v>
      </c>
      <c r="E466" t="s">
        <v>2746</v>
      </c>
      <c r="F466" t="s">
        <v>73</v>
      </c>
      <c r="G466" t="s">
        <v>1335</v>
      </c>
      <c r="H466" t="s">
        <v>2747</v>
      </c>
      <c r="I466" t="s">
        <v>2748</v>
      </c>
      <c r="J466" t="s">
        <v>4365</v>
      </c>
    </row>
    <row r="467" spans="1:10" x14ac:dyDescent="0.25">
      <c r="A467">
        <v>2276</v>
      </c>
      <c r="B467" t="s">
        <v>3086</v>
      </c>
      <c r="C467" t="s">
        <v>3087</v>
      </c>
      <c r="D467" t="s">
        <v>1920</v>
      </c>
      <c r="E467" t="s">
        <v>3088</v>
      </c>
      <c r="F467" t="s">
        <v>73</v>
      </c>
      <c r="G467" t="s">
        <v>3089</v>
      </c>
      <c r="H467" t="s">
        <v>3090</v>
      </c>
      <c r="I467" t="s">
        <v>3091</v>
      </c>
      <c r="J467" t="s">
        <v>4366</v>
      </c>
    </row>
    <row r="468" spans="1:10" x14ac:dyDescent="0.25">
      <c r="A468">
        <v>2201</v>
      </c>
      <c r="B468" t="s">
        <v>1472</v>
      </c>
      <c r="C468" t="s">
        <v>2761</v>
      </c>
      <c r="D468" t="s">
        <v>1912</v>
      </c>
      <c r="E468" t="s">
        <v>2762</v>
      </c>
      <c r="F468" t="s">
        <v>73</v>
      </c>
      <c r="G468" t="s">
        <v>2763</v>
      </c>
      <c r="H468" t="s">
        <v>2764</v>
      </c>
      <c r="I468" t="s">
        <v>2765</v>
      </c>
      <c r="J468" t="s">
        <v>916</v>
      </c>
    </row>
    <row r="469" spans="1:10" x14ac:dyDescent="0.25">
      <c r="A469">
        <v>2307</v>
      </c>
      <c r="B469" t="s">
        <v>1472</v>
      </c>
      <c r="C469" t="s">
        <v>3225</v>
      </c>
      <c r="D469" t="s">
        <v>1920</v>
      </c>
      <c r="E469" t="s">
        <v>3226</v>
      </c>
      <c r="F469" t="s">
        <v>73</v>
      </c>
      <c r="H469" t="s">
        <v>3227</v>
      </c>
      <c r="I469" t="s">
        <v>3228</v>
      </c>
      <c r="J469" t="s">
        <v>4367</v>
      </c>
    </row>
    <row r="470" spans="1:10" x14ac:dyDescent="0.25">
      <c r="A470">
        <v>2430</v>
      </c>
      <c r="B470" t="s">
        <v>1472</v>
      </c>
      <c r="C470" t="s">
        <v>3727</v>
      </c>
      <c r="D470" t="s">
        <v>1912</v>
      </c>
      <c r="E470" t="s">
        <v>3728</v>
      </c>
      <c r="F470" t="s">
        <v>73</v>
      </c>
      <c r="G470" t="s">
        <v>3729</v>
      </c>
      <c r="H470" t="s">
        <v>3730</v>
      </c>
      <c r="I470" t="s">
        <v>3731</v>
      </c>
      <c r="J470" t="s">
        <v>4368</v>
      </c>
    </row>
    <row r="471" spans="1:10" x14ac:dyDescent="0.25">
      <c r="A471">
        <v>2480</v>
      </c>
      <c r="B471" t="s">
        <v>1472</v>
      </c>
      <c r="C471" t="s">
        <v>2578</v>
      </c>
      <c r="H471" t="s">
        <v>3227</v>
      </c>
      <c r="I471" t="s">
        <v>3228</v>
      </c>
      <c r="J471" t="s">
        <v>4369</v>
      </c>
    </row>
    <row r="472" spans="1:10" x14ac:dyDescent="0.25">
      <c r="A472">
        <v>2582</v>
      </c>
      <c r="B472" t="s">
        <v>4749</v>
      </c>
      <c r="C472" t="s">
        <v>4750</v>
      </c>
      <c r="D472" t="s">
        <v>1920</v>
      </c>
      <c r="E472" t="s">
        <v>4751</v>
      </c>
      <c r="F472" t="s">
        <v>73</v>
      </c>
      <c r="G472" t="s">
        <v>4752</v>
      </c>
      <c r="H472" t="s">
        <v>4981</v>
      </c>
      <c r="I472" t="s">
        <v>4753</v>
      </c>
    </row>
    <row r="473" spans="1:10" x14ac:dyDescent="0.25">
      <c r="A473">
        <v>2234</v>
      </c>
      <c r="B473" t="s">
        <v>2907</v>
      </c>
      <c r="C473" t="s">
        <v>2908</v>
      </c>
      <c r="D473" t="s">
        <v>1912</v>
      </c>
      <c r="E473" t="s">
        <v>2909</v>
      </c>
      <c r="F473" t="s">
        <v>851</v>
      </c>
      <c r="G473" t="s">
        <v>1505</v>
      </c>
      <c r="H473" t="s">
        <v>2910</v>
      </c>
      <c r="I473" t="s">
        <v>2911</v>
      </c>
      <c r="J473" t="s">
        <v>1500</v>
      </c>
    </row>
    <row r="474" spans="1:10" x14ac:dyDescent="0.25">
      <c r="A474">
        <v>2358</v>
      </c>
      <c r="B474" t="s">
        <v>3430</v>
      </c>
      <c r="C474" t="s">
        <v>3431</v>
      </c>
      <c r="D474" t="s">
        <v>1920</v>
      </c>
      <c r="H474" t="s">
        <v>3432</v>
      </c>
      <c r="I474" t="s">
        <v>3433</v>
      </c>
      <c r="J474" t="s">
        <v>4370</v>
      </c>
    </row>
    <row r="475" spans="1:10" x14ac:dyDescent="0.25">
      <c r="A475">
        <v>2240</v>
      </c>
      <c r="B475" t="s">
        <v>2936</v>
      </c>
      <c r="C475" t="s">
        <v>2761</v>
      </c>
      <c r="D475" t="s">
        <v>1920</v>
      </c>
      <c r="E475" t="s">
        <v>2762</v>
      </c>
      <c r="F475" t="s">
        <v>73</v>
      </c>
      <c r="G475" t="s">
        <v>2763</v>
      </c>
      <c r="H475" t="s">
        <v>2937</v>
      </c>
      <c r="I475" t="s">
        <v>2938</v>
      </c>
      <c r="J475" t="s">
        <v>4371</v>
      </c>
    </row>
    <row r="476" spans="1:10" x14ac:dyDescent="0.25">
      <c r="A476">
        <v>2426</v>
      </c>
      <c r="B476" t="s">
        <v>3716</v>
      </c>
      <c r="C476" t="s">
        <v>3370</v>
      </c>
      <c r="D476" t="s">
        <v>1920</v>
      </c>
      <c r="E476" t="s">
        <v>2981</v>
      </c>
      <c r="F476" t="s">
        <v>73</v>
      </c>
      <c r="H476" t="s">
        <v>3717</v>
      </c>
      <c r="I476" t="s">
        <v>3718</v>
      </c>
      <c r="J476" t="s">
        <v>4372</v>
      </c>
    </row>
    <row r="477" spans="1:10" x14ac:dyDescent="0.25">
      <c r="A477">
        <v>2265</v>
      </c>
      <c r="B477" t="s">
        <v>3034</v>
      </c>
      <c r="C477" t="s">
        <v>2515</v>
      </c>
      <c r="D477" t="s">
        <v>1920</v>
      </c>
      <c r="E477" t="s">
        <v>3035</v>
      </c>
      <c r="F477" t="s">
        <v>3036</v>
      </c>
      <c r="G477" t="s">
        <v>3037</v>
      </c>
      <c r="H477" t="s">
        <v>3038</v>
      </c>
      <c r="I477" t="s">
        <v>3039</v>
      </c>
      <c r="J477" t="s">
        <v>4373</v>
      </c>
    </row>
    <row r="478" spans="1:10" x14ac:dyDescent="0.25">
      <c r="A478">
        <v>1153</v>
      </c>
      <c r="B478" t="s">
        <v>2555</v>
      </c>
      <c r="C478" t="s">
        <v>2037</v>
      </c>
      <c r="J478" t="s">
        <v>4374</v>
      </c>
    </row>
    <row r="479" spans="1:10" x14ac:dyDescent="0.25">
      <c r="A479">
        <v>14</v>
      </c>
      <c r="B479" t="s">
        <v>1970</v>
      </c>
      <c r="C479" t="s">
        <v>1971</v>
      </c>
      <c r="D479" t="s">
        <v>1920</v>
      </c>
      <c r="E479" t="s">
        <v>1972</v>
      </c>
      <c r="F479" t="s">
        <v>178</v>
      </c>
      <c r="G479" t="s">
        <v>1973</v>
      </c>
      <c r="H479" t="s">
        <v>1974</v>
      </c>
      <c r="J479" t="s">
        <v>4375</v>
      </c>
    </row>
    <row r="480" spans="1:10" x14ac:dyDescent="0.25">
      <c r="A480">
        <v>2309</v>
      </c>
      <c r="B480" t="s">
        <v>1970</v>
      </c>
      <c r="C480" t="s">
        <v>2162</v>
      </c>
      <c r="D480" t="s">
        <v>1920</v>
      </c>
      <c r="E480" t="s">
        <v>3233</v>
      </c>
      <c r="F480" t="s">
        <v>73</v>
      </c>
      <c r="H480" t="s">
        <v>3234</v>
      </c>
      <c r="J480" t="s">
        <v>4376</v>
      </c>
    </row>
    <row r="481" spans="1:10" x14ac:dyDescent="0.25">
      <c r="A481">
        <v>2609</v>
      </c>
      <c r="B481" t="s">
        <v>4847</v>
      </c>
      <c r="C481" t="s">
        <v>4848</v>
      </c>
      <c r="D481" t="s">
        <v>1920</v>
      </c>
      <c r="E481" t="s">
        <v>4849</v>
      </c>
      <c r="F481" t="s">
        <v>128</v>
      </c>
      <c r="G481" t="s">
        <v>172</v>
      </c>
      <c r="H481" t="s">
        <v>5007</v>
      </c>
      <c r="I481" t="s">
        <v>4850</v>
      </c>
    </row>
    <row r="482" spans="1:10" x14ac:dyDescent="0.25">
      <c r="A482">
        <v>2477</v>
      </c>
      <c r="B482" t="s">
        <v>3927</v>
      </c>
      <c r="C482" t="s">
        <v>2727</v>
      </c>
      <c r="D482" t="s">
        <v>1912</v>
      </c>
      <c r="E482" t="s">
        <v>2728</v>
      </c>
      <c r="F482" t="s">
        <v>73</v>
      </c>
      <c r="G482" t="s">
        <v>2729</v>
      </c>
      <c r="H482" t="s">
        <v>3928</v>
      </c>
      <c r="I482" t="s">
        <v>3929</v>
      </c>
      <c r="J482" t="s">
        <v>4377</v>
      </c>
    </row>
    <row r="483" spans="1:10" x14ac:dyDescent="0.25">
      <c r="A483">
        <v>2303</v>
      </c>
      <c r="B483" t="s">
        <v>3205</v>
      </c>
      <c r="C483" t="s">
        <v>3206</v>
      </c>
      <c r="D483" t="s">
        <v>1920</v>
      </c>
      <c r="E483" t="s">
        <v>3207</v>
      </c>
      <c r="F483" t="s">
        <v>3109</v>
      </c>
      <c r="G483" t="s">
        <v>3208</v>
      </c>
      <c r="H483" t="s">
        <v>3209</v>
      </c>
      <c r="J483" t="s">
        <v>4378</v>
      </c>
    </row>
    <row r="484" spans="1:10" x14ac:dyDescent="0.25">
      <c r="A484">
        <v>2522</v>
      </c>
      <c r="B484" t="s">
        <v>4544</v>
      </c>
      <c r="C484" t="s">
        <v>4545</v>
      </c>
      <c r="D484" t="s">
        <v>1912</v>
      </c>
      <c r="E484" t="s">
        <v>4546</v>
      </c>
      <c r="F484" t="s">
        <v>73</v>
      </c>
      <c r="G484" t="s">
        <v>4547</v>
      </c>
      <c r="H484" t="s">
        <v>4921</v>
      </c>
    </row>
    <row r="485" spans="1:10" x14ac:dyDescent="0.25">
      <c r="A485">
        <v>2266</v>
      </c>
      <c r="B485" t="s">
        <v>3040</v>
      </c>
      <c r="C485" t="s">
        <v>3041</v>
      </c>
      <c r="D485" t="s">
        <v>1912</v>
      </c>
      <c r="E485" t="s">
        <v>3010</v>
      </c>
      <c r="F485" t="s">
        <v>73</v>
      </c>
      <c r="G485" t="s">
        <v>172</v>
      </c>
      <c r="H485" t="s">
        <v>3042</v>
      </c>
      <c r="I485" t="s">
        <v>3043</v>
      </c>
      <c r="J485" t="s">
        <v>4379</v>
      </c>
    </row>
    <row r="486" spans="1:10" x14ac:dyDescent="0.25">
      <c r="A486">
        <v>2562</v>
      </c>
      <c r="B486" t="s">
        <v>4690</v>
      </c>
      <c r="C486" t="s">
        <v>4691</v>
      </c>
      <c r="D486" t="s">
        <v>1912</v>
      </c>
      <c r="E486" t="s">
        <v>4692</v>
      </c>
      <c r="F486" t="s">
        <v>154</v>
      </c>
      <c r="G486" t="s">
        <v>4693</v>
      </c>
      <c r="H486" t="s">
        <v>4961</v>
      </c>
      <c r="I486" t="s">
        <v>4694</v>
      </c>
    </row>
    <row r="487" spans="1:10" x14ac:dyDescent="0.25">
      <c r="A487">
        <v>2346</v>
      </c>
      <c r="B487" t="s">
        <v>3382</v>
      </c>
      <c r="C487" t="s">
        <v>2020</v>
      </c>
      <c r="D487" t="s">
        <v>1912</v>
      </c>
      <c r="E487" t="s">
        <v>3383</v>
      </c>
      <c r="G487" t="s">
        <v>3384</v>
      </c>
      <c r="H487" t="s">
        <v>3385</v>
      </c>
      <c r="I487" t="s">
        <v>3386</v>
      </c>
      <c r="J487" t="s">
        <v>4380</v>
      </c>
    </row>
    <row r="488" spans="1:10" x14ac:dyDescent="0.25">
      <c r="A488">
        <v>2411</v>
      </c>
      <c r="B488" t="s">
        <v>3649</v>
      </c>
      <c r="C488" t="s">
        <v>2484</v>
      </c>
      <c r="D488" t="s">
        <v>1912</v>
      </c>
      <c r="E488" t="s">
        <v>3650</v>
      </c>
      <c r="F488" t="s">
        <v>73</v>
      </c>
      <c r="G488" t="s">
        <v>3651</v>
      </c>
      <c r="H488" t="s">
        <v>3652</v>
      </c>
      <c r="I488" t="s">
        <v>3653</v>
      </c>
      <c r="J488" t="s">
        <v>4381</v>
      </c>
    </row>
    <row r="489" spans="1:10" x14ac:dyDescent="0.25">
      <c r="A489">
        <v>2566</v>
      </c>
      <c r="B489" t="s">
        <v>4705</v>
      </c>
      <c r="C489" t="s">
        <v>4706</v>
      </c>
      <c r="D489" t="s">
        <v>1912</v>
      </c>
      <c r="H489" t="s">
        <v>4965</v>
      </c>
    </row>
    <row r="490" spans="1:10" x14ac:dyDescent="0.25">
      <c r="A490">
        <v>2244</v>
      </c>
      <c r="B490" t="s">
        <v>2950</v>
      </c>
      <c r="C490" t="s">
        <v>2090</v>
      </c>
      <c r="E490" t="s">
        <v>2951</v>
      </c>
      <c r="F490" t="s">
        <v>73</v>
      </c>
      <c r="G490" t="s">
        <v>2952</v>
      </c>
      <c r="H490" t="s">
        <v>2953</v>
      </c>
      <c r="I490" t="s">
        <v>2954</v>
      </c>
      <c r="J490" t="s">
        <v>4382</v>
      </c>
    </row>
    <row r="491" spans="1:10" x14ac:dyDescent="0.25">
      <c r="A491">
        <v>2271</v>
      </c>
      <c r="B491" t="s">
        <v>3065</v>
      </c>
      <c r="C491" t="s">
        <v>2220</v>
      </c>
      <c r="D491" t="s">
        <v>1912</v>
      </c>
      <c r="E491" t="s">
        <v>3066</v>
      </c>
      <c r="F491" t="s">
        <v>73</v>
      </c>
      <c r="G491" t="s">
        <v>3067</v>
      </c>
      <c r="H491" t="s">
        <v>3068</v>
      </c>
      <c r="I491" t="s">
        <v>293</v>
      </c>
      <c r="J491" t="s">
        <v>4383</v>
      </c>
    </row>
    <row r="492" spans="1:10" x14ac:dyDescent="0.25">
      <c r="A492">
        <v>2209</v>
      </c>
      <c r="B492" t="s">
        <v>2798</v>
      </c>
      <c r="C492" t="s">
        <v>2799</v>
      </c>
      <c r="D492" t="s">
        <v>1920</v>
      </c>
      <c r="E492" t="s">
        <v>1763</v>
      </c>
      <c r="F492" t="s">
        <v>73</v>
      </c>
      <c r="G492" t="s">
        <v>1335</v>
      </c>
      <c r="H492" t="s">
        <v>2800</v>
      </c>
      <c r="I492" t="s">
        <v>1762</v>
      </c>
      <c r="J492" t="s">
        <v>1759</v>
      </c>
    </row>
    <row r="493" spans="1:10" x14ac:dyDescent="0.25">
      <c r="A493">
        <v>2581</v>
      </c>
      <c r="B493" t="s">
        <v>4744</v>
      </c>
      <c r="C493" t="s">
        <v>4745</v>
      </c>
      <c r="D493" t="s">
        <v>1920</v>
      </c>
      <c r="E493" t="s">
        <v>4746</v>
      </c>
      <c r="F493" t="s">
        <v>178</v>
      </c>
      <c r="G493" t="s">
        <v>4747</v>
      </c>
      <c r="H493" t="s">
        <v>4980</v>
      </c>
      <c r="I493" t="s">
        <v>4748</v>
      </c>
    </row>
    <row r="494" spans="1:10" x14ac:dyDescent="0.25">
      <c r="A494">
        <v>2214</v>
      </c>
      <c r="B494" t="s">
        <v>2824</v>
      </c>
      <c r="C494" t="s">
        <v>2220</v>
      </c>
      <c r="D494" t="s">
        <v>1920</v>
      </c>
      <c r="E494" t="s">
        <v>2825</v>
      </c>
      <c r="F494" t="s">
        <v>73</v>
      </c>
      <c r="G494" t="s">
        <v>1176</v>
      </c>
      <c r="H494" t="s">
        <v>2826</v>
      </c>
      <c r="I494" t="s">
        <v>2827</v>
      </c>
      <c r="J494" t="s">
        <v>4384</v>
      </c>
    </row>
    <row r="495" spans="1:10" x14ac:dyDescent="0.25">
      <c r="A495">
        <v>2436</v>
      </c>
      <c r="B495" t="s">
        <v>2824</v>
      </c>
      <c r="C495" t="s">
        <v>3070</v>
      </c>
      <c r="D495" t="s">
        <v>1920</v>
      </c>
      <c r="E495" t="s">
        <v>3752</v>
      </c>
      <c r="F495" t="s">
        <v>73</v>
      </c>
      <c r="G495" t="s">
        <v>3753</v>
      </c>
      <c r="H495" t="s">
        <v>3754</v>
      </c>
      <c r="I495" t="s">
        <v>3755</v>
      </c>
      <c r="J495" t="s">
        <v>4385</v>
      </c>
    </row>
    <row r="496" spans="1:10" x14ac:dyDescent="0.25">
      <c r="A496">
        <v>1141</v>
      </c>
      <c r="B496" t="s">
        <v>2514</v>
      </c>
      <c r="C496" t="s">
        <v>2515</v>
      </c>
      <c r="D496" t="s">
        <v>1912</v>
      </c>
      <c r="E496" t="s">
        <v>2516</v>
      </c>
      <c r="F496" t="s">
        <v>73</v>
      </c>
      <c r="G496" t="s">
        <v>2517</v>
      </c>
      <c r="H496" t="s">
        <v>2518</v>
      </c>
      <c r="I496" t="s">
        <v>2519</v>
      </c>
      <c r="J496" t="s">
        <v>4386</v>
      </c>
    </row>
    <row r="497" spans="1:10" x14ac:dyDescent="0.25">
      <c r="A497">
        <v>2394</v>
      </c>
      <c r="B497" t="s">
        <v>2514</v>
      </c>
      <c r="C497" t="s">
        <v>2428</v>
      </c>
      <c r="D497" t="s">
        <v>1912</v>
      </c>
      <c r="E497" t="s">
        <v>3585</v>
      </c>
      <c r="F497" t="s">
        <v>73</v>
      </c>
      <c r="H497" t="s">
        <v>3586</v>
      </c>
      <c r="I497" t="s">
        <v>3587</v>
      </c>
      <c r="J497" t="s">
        <v>4387</v>
      </c>
    </row>
    <row r="498" spans="1:10" x14ac:dyDescent="0.25">
      <c r="A498">
        <v>2487</v>
      </c>
      <c r="B498" t="s">
        <v>2514</v>
      </c>
      <c r="C498" t="s">
        <v>3955</v>
      </c>
      <c r="H498" t="s">
        <v>3956</v>
      </c>
      <c r="J498" t="s">
        <v>4388</v>
      </c>
    </row>
    <row r="499" spans="1:10" x14ac:dyDescent="0.25">
      <c r="A499">
        <v>2314</v>
      </c>
      <c r="B499" t="s">
        <v>3248</v>
      </c>
      <c r="C499" t="s">
        <v>3249</v>
      </c>
      <c r="D499" t="s">
        <v>1912</v>
      </c>
      <c r="E499" t="s">
        <v>3250</v>
      </c>
      <c r="F499" t="s">
        <v>73</v>
      </c>
      <c r="G499" t="s">
        <v>3251</v>
      </c>
      <c r="H499" t="s">
        <v>3252</v>
      </c>
      <c r="I499" t="s">
        <v>3253</v>
      </c>
      <c r="J499" t="s">
        <v>4389</v>
      </c>
    </row>
    <row r="500" spans="1:10" x14ac:dyDescent="0.25">
      <c r="A500">
        <v>2270</v>
      </c>
      <c r="B500" t="s">
        <v>3061</v>
      </c>
      <c r="C500" t="s">
        <v>2609</v>
      </c>
      <c r="D500" t="s">
        <v>1912</v>
      </c>
      <c r="F500" t="s">
        <v>3062</v>
      </c>
      <c r="H500" t="s">
        <v>3063</v>
      </c>
      <c r="I500" t="s">
        <v>3064</v>
      </c>
      <c r="J500" t="s">
        <v>4390</v>
      </c>
    </row>
    <row r="501" spans="1:10" x14ac:dyDescent="0.25">
      <c r="A501">
        <v>2466</v>
      </c>
      <c r="B501" t="s">
        <v>3870</v>
      </c>
      <c r="C501" t="s">
        <v>3990</v>
      </c>
      <c r="D501" t="s">
        <v>1912</v>
      </c>
      <c r="E501" t="s">
        <v>3871</v>
      </c>
      <c r="F501" t="s">
        <v>178</v>
      </c>
      <c r="G501" t="s">
        <v>3872</v>
      </c>
      <c r="H501" t="s">
        <v>3873</v>
      </c>
      <c r="I501" t="s">
        <v>3874</v>
      </c>
      <c r="J501" t="s">
        <v>4391</v>
      </c>
    </row>
    <row r="502" spans="1:10" x14ac:dyDescent="0.25">
      <c r="A502">
        <v>134</v>
      </c>
      <c r="B502" t="s">
        <v>2473</v>
      </c>
      <c r="C502" t="s">
        <v>2474</v>
      </c>
      <c r="D502" t="s">
        <v>1912</v>
      </c>
      <c r="E502" t="s">
        <v>2475</v>
      </c>
      <c r="F502" t="s">
        <v>154</v>
      </c>
      <c r="G502" t="s">
        <v>975</v>
      </c>
      <c r="H502" t="s">
        <v>2476</v>
      </c>
      <c r="I502" t="s">
        <v>973</v>
      </c>
      <c r="J502" t="s">
        <v>971</v>
      </c>
    </row>
    <row r="503" spans="1:10" x14ac:dyDescent="0.25">
      <c r="A503">
        <v>2589</v>
      </c>
      <c r="B503" t="s">
        <v>4779</v>
      </c>
      <c r="C503" t="s">
        <v>2853</v>
      </c>
      <c r="D503" t="s">
        <v>1920</v>
      </c>
      <c r="E503" t="s">
        <v>4780</v>
      </c>
      <c r="F503" t="s">
        <v>154</v>
      </c>
      <c r="G503" t="s">
        <v>1236</v>
      </c>
      <c r="H503" t="s">
        <v>4988</v>
      </c>
      <c r="I503" t="s">
        <v>4781</v>
      </c>
    </row>
    <row r="504" spans="1:10" x14ac:dyDescent="0.25">
      <c r="A504">
        <v>2601</v>
      </c>
      <c r="B504" t="s">
        <v>4821</v>
      </c>
      <c r="C504" t="s">
        <v>1988</v>
      </c>
      <c r="D504" t="s">
        <v>1920</v>
      </c>
      <c r="E504" t="s">
        <v>3910</v>
      </c>
      <c r="F504" t="s">
        <v>73</v>
      </c>
      <c r="G504" t="s">
        <v>3911</v>
      </c>
      <c r="H504" t="s">
        <v>5000</v>
      </c>
      <c r="I504" t="s">
        <v>4822</v>
      </c>
    </row>
    <row r="505" spans="1:10" x14ac:dyDescent="0.25">
      <c r="A505">
        <v>77</v>
      </c>
      <c r="B505" t="s">
        <v>2251</v>
      </c>
      <c r="C505" t="s">
        <v>2252</v>
      </c>
      <c r="D505" t="s">
        <v>1920</v>
      </c>
      <c r="E505" t="s">
        <v>2253</v>
      </c>
      <c r="F505" t="s">
        <v>128</v>
      </c>
      <c r="G505" t="s">
        <v>384</v>
      </c>
      <c r="H505" t="s">
        <v>2254</v>
      </c>
      <c r="I505" t="s">
        <v>444</v>
      </c>
      <c r="J505" t="s">
        <v>470</v>
      </c>
    </row>
    <row r="506" spans="1:10" x14ac:dyDescent="0.25">
      <c r="A506">
        <v>2316</v>
      </c>
      <c r="B506" t="s">
        <v>2105</v>
      </c>
      <c r="C506" t="s">
        <v>3256</v>
      </c>
      <c r="D506" t="s">
        <v>1912</v>
      </c>
      <c r="E506" t="s">
        <v>87</v>
      </c>
      <c r="F506" t="s">
        <v>851</v>
      </c>
      <c r="G506" t="s">
        <v>88</v>
      </c>
      <c r="H506" t="s">
        <v>3257</v>
      </c>
      <c r="I506" t="s">
        <v>3258</v>
      </c>
      <c r="J506" t="s">
        <v>4392</v>
      </c>
    </row>
    <row r="507" spans="1:10" x14ac:dyDescent="0.25">
      <c r="A507">
        <v>78</v>
      </c>
      <c r="B507" t="s">
        <v>2255</v>
      </c>
      <c r="C507" t="s">
        <v>2256</v>
      </c>
      <c r="D507" t="s">
        <v>1912</v>
      </c>
      <c r="E507" t="s">
        <v>2257</v>
      </c>
      <c r="G507" t="s">
        <v>135</v>
      </c>
      <c r="H507" t="s">
        <v>2123</v>
      </c>
      <c r="J507" t="s">
        <v>4393</v>
      </c>
    </row>
    <row r="508" spans="1:10" x14ac:dyDescent="0.25">
      <c r="A508">
        <v>99</v>
      </c>
      <c r="B508" t="s">
        <v>2345</v>
      </c>
      <c r="C508" t="s">
        <v>2346</v>
      </c>
      <c r="D508" t="s">
        <v>1912</v>
      </c>
      <c r="E508" t="s">
        <v>2347</v>
      </c>
      <c r="F508" t="s">
        <v>73</v>
      </c>
      <c r="G508" t="s">
        <v>2348</v>
      </c>
      <c r="H508" t="s">
        <v>2349</v>
      </c>
      <c r="I508" t="s">
        <v>2350</v>
      </c>
      <c r="J508" t="s">
        <v>4394</v>
      </c>
    </row>
    <row r="509" spans="1:10" x14ac:dyDescent="0.25">
      <c r="A509">
        <v>2304</v>
      </c>
      <c r="B509" t="s">
        <v>3210</v>
      </c>
      <c r="C509" t="s">
        <v>3211</v>
      </c>
      <c r="D509" t="s">
        <v>1912</v>
      </c>
      <c r="E509" t="s">
        <v>3212</v>
      </c>
      <c r="F509" t="s">
        <v>73</v>
      </c>
      <c r="G509" t="s">
        <v>3213</v>
      </c>
      <c r="H509" t="s">
        <v>3214</v>
      </c>
      <c r="J509" t="s">
        <v>4395</v>
      </c>
    </row>
    <row r="510" spans="1:10" x14ac:dyDescent="0.25">
      <c r="A510">
        <v>79</v>
      </c>
      <c r="B510" t="s">
        <v>2258</v>
      </c>
      <c r="C510" t="s">
        <v>2259</v>
      </c>
      <c r="D510" t="s">
        <v>1912</v>
      </c>
      <c r="E510" t="s">
        <v>2260</v>
      </c>
      <c r="G510" t="s">
        <v>2261</v>
      </c>
      <c r="H510" t="s">
        <v>2262</v>
      </c>
      <c r="J510" t="s">
        <v>4396</v>
      </c>
    </row>
    <row r="511" spans="1:10" x14ac:dyDescent="0.25">
      <c r="A511">
        <v>2241</v>
      </c>
      <c r="B511" t="s">
        <v>2939</v>
      </c>
      <c r="C511" t="s">
        <v>2940</v>
      </c>
      <c r="D511" t="s">
        <v>1912</v>
      </c>
      <c r="E511" t="s">
        <v>2941</v>
      </c>
      <c r="F511" t="s">
        <v>154</v>
      </c>
      <c r="G511" t="s">
        <v>2942</v>
      </c>
      <c r="H511" t="s">
        <v>2943</v>
      </c>
      <c r="I511" t="s">
        <v>287</v>
      </c>
      <c r="J511" t="s">
        <v>4397</v>
      </c>
    </row>
    <row r="512" spans="1:10" x14ac:dyDescent="0.25">
      <c r="A512">
        <v>80</v>
      </c>
      <c r="B512" t="s">
        <v>2263</v>
      </c>
      <c r="C512" t="s">
        <v>2264</v>
      </c>
      <c r="D512" t="s">
        <v>1912</v>
      </c>
      <c r="E512" t="s">
        <v>2101</v>
      </c>
      <c r="G512" t="s">
        <v>2265</v>
      </c>
      <c r="H512" t="s">
        <v>2266</v>
      </c>
      <c r="I512" t="s">
        <v>2267</v>
      </c>
      <c r="J512" t="s">
        <v>4398</v>
      </c>
    </row>
    <row r="513" spans="1:10" x14ac:dyDescent="0.25">
      <c r="A513">
        <v>2324</v>
      </c>
      <c r="B513" t="s">
        <v>3287</v>
      </c>
      <c r="C513" t="s">
        <v>3288</v>
      </c>
      <c r="D513" t="s">
        <v>1912</v>
      </c>
      <c r="E513" t="s">
        <v>3289</v>
      </c>
      <c r="F513" t="s">
        <v>73</v>
      </c>
      <c r="G513" t="s">
        <v>697</v>
      </c>
      <c r="H513" t="s">
        <v>3290</v>
      </c>
      <c r="I513" t="s">
        <v>3291</v>
      </c>
      <c r="J513" t="s">
        <v>4399</v>
      </c>
    </row>
    <row r="514" spans="1:10" x14ac:dyDescent="0.25">
      <c r="A514">
        <v>2224</v>
      </c>
      <c r="B514" t="s">
        <v>2861</v>
      </c>
      <c r="C514" t="s">
        <v>2862</v>
      </c>
      <c r="D514" t="s">
        <v>1912</v>
      </c>
      <c r="E514" t="s">
        <v>2863</v>
      </c>
      <c r="F514" t="s">
        <v>73</v>
      </c>
      <c r="G514" t="s">
        <v>219</v>
      </c>
      <c r="H514" t="s">
        <v>2864</v>
      </c>
      <c r="I514" t="s">
        <v>2865</v>
      </c>
      <c r="J514" t="s">
        <v>4400</v>
      </c>
    </row>
    <row r="515" spans="1:10" x14ac:dyDescent="0.25">
      <c r="A515">
        <v>2586</v>
      </c>
      <c r="B515" t="s">
        <v>4767</v>
      </c>
      <c r="C515" t="s">
        <v>4768</v>
      </c>
      <c r="D515" t="s">
        <v>1912</v>
      </c>
      <c r="E515" t="s">
        <v>4769</v>
      </c>
      <c r="F515" t="s">
        <v>154</v>
      </c>
      <c r="G515" t="s">
        <v>4770</v>
      </c>
      <c r="H515" t="s">
        <v>4985</v>
      </c>
      <c r="I515" t="s">
        <v>4771</v>
      </c>
    </row>
    <row r="516" spans="1:10" x14ac:dyDescent="0.25">
      <c r="A516">
        <v>2471</v>
      </c>
      <c r="B516" t="s">
        <v>3897</v>
      </c>
      <c r="C516" t="s">
        <v>3898</v>
      </c>
      <c r="D516" t="s">
        <v>1912</v>
      </c>
      <c r="E516" t="s">
        <v>3899</v>
      </c>
      <c r="F516" t="s">
        <v>851</v>
      </c>
      <c r="G516" t="s">
        <v>3900</v>
      </c>
      <c r="H516" t="s">
        <v>3901</v>
      </c>
      <c r="I516" t="s">
        <v>3902</v>
      </c>
      <c r="J516" t="s">
        <v>4401</v>
      </c>
    </row>
    <row r="517" spans="1:10" x14ac:dyDescent="0.25">
      <c r="A517">
        <v>2540</v>
      </c>
      <c r="B517" t="s">
        <v>4610</v>
      </c>
      <c r="C517" t="s">
        <v>4611</v>
      </c>
      <c r="D517" t="s">
        <v>1912</v>
      </c>
      <c r="F517" t="s">
        <v>73</v>
      </c>
      <c r="G517" t="s">
        <v>172</v>
      </c>
      <c r="H517" t="s">
        <v>4939</v>
      </c>
      <c r="I517" t="s">
        <v>4612</v>
      </c>
    </row>
    <row r="518" spans="1:10" x14ac:dyDescent="0.25">
      <c r="A518">
        <v>1191</v>
      </c>
      <c r="B518" t="s">
        <v>2712</v>
      </c>
      <c r="C518" t="s">
        <v>2713</v>
      </c>
      <c r="E518" t="s">
        <v>2714</v>
      </c>
      <c r="F518" t="s">
        <v>73</v>
      </c>
      <c r="G518" t="s">
        <v>143</v>
      </c>
      <c r="H518" t="s">
        <v>2715</v>
      </c>
      <c r="I518" t="s">
        <v>2716</v>
      </c>
      <c r="J518" t="s">
        <v>4402</v>
      </c>
    </row>
    <row r="519" spans="1:10" x14ac:dyDescent="0.25">
      <c r="A519">
        <v>2510</v>
      </c>
      <c r="B519" t="s">
        <v>4504</v>
      </c>
      <c r="C519" t="s">
        <v>3589</v>
      </c>
      <c r="D519" t="s">
        <v>1912</v>
      </c>
      <c r="E519" t="s">
        <v>1329</v>
      </c>
      <c r="F519" t="s">
        <v>851</v>
      </c>
      <c r="G519" t="s">
        <v>1330</v>
      </c>
      <c r="H519" t="s">
        <v>4910</v>
      </c>
      <c r="I519" t="s">
        <v>4505</v>
      </c>
    </row>
    <row r="520" spans="1:10" x14ac:dyDescent="0.25">
      <c r="A520">
        <v>2220</v>
      </c>
      <c r="B520" t="s">
        <v>2848</v>
      </c>
      <c r="C520" t="s">
        <v>2849</v>
      </c>
      <c r="D520" t="s">
        <v>1920</v>
      </c>
      <c r="H520" t="s">
        <v>2826</v>
      </c>
      <c r="J520" t="s">
        <v>4403</v>
      </c>
    </row>
    <row r="521" spans="1:10" x14ac:dyDescent="0.25">
      <c r="A521">
        <v>2458</v>
      </c>
      <c r="B521" t="s">
        <v>3836</v>
      </c>
      <c r="C521" t="s">
        <v>3517</v>
      </c>
      <c r="D521" t="s">
        <v>1912</v>
      </c>
      <c r="E521" t="s">
        <v>3837</v>
      </c>
      <c r="F521" t="s">
        <v>851</v>
      </c>
      <c r="G521" t="s">
        <v>3838</v>
      </c>
      <c r="H521" t="s">
        <v>3839</v>
      </c>
      <c r="I521" t="s">
        <v>3840</v>
      </c>
      <c r="J521" t="s">
        <v>4404</v>
      </c>
    </row>
    <row r="522" spans="1:10" x14ac:dyDescent="0.25">
      <c r="A522">
        <v>2396</v>
      </c>
      <c r="B522" t="s">
        <v>2876</v>
      </c>
      <c r="C522" t="s">
        <v>3593</v>
      </c>
      <c r="D522" t="s">
        <v>1912</v>
      </c>
      <c r="E522" t="s">
        <v>3594</v>
      </c>
      <c r="F522" t="s">
        <v>73</v>
      </c>
      <c r="H522" t="s">
        <v>3595</v>
      </c>
      <c r="I522" t="s">
        <v>3596</v>
      </c>
      <c r="J522" t="s">
        <v>4405</v>
      </c>
    </row>
    <row r="523" spans="1:10" x14ac:dyDescent="0.25">
      <c r="A523">
        <v>81</v>
      </c>
      <c r="B523" t="s">
        <v>2268</v>
      </c>
      <c r="C523" t="s">
        <v>2269</v>
      </c>
      <c r="D523" t="s">
        <v>1912</v>
      </c>
      <c r="G523" t="s">
        <v>2189</v>
      </c>
      <c r="H523" t="s">
        <v>2270</v>
      </c>
      <c r="J523" t="s">
        <v>4406</v>
      </c>
    </row>
    <row r="524" spans="1:10" x14ac:dyDescent="0.25">
      <c r="A524">
        <v>2457</v>
      </c>
      <c r="B524" t="s">
        <v>3832</v>
      </c>
      <c r="C524" t="s">
        <v>3833</v>
      </c>
      <c r="D524" t="s">
        <v>1912</v>
      </c>
      <c r="E524" t="s">
        <v>3834</v>
      </c>
      <c r="F524" t="s">
        <v>73</v>
      </c>
      <c r="G524" t="s">
        <v>1001</v>
      </c>
      <c r="H524" t="s">
        <v>3835</v>
      </c>
      <c r="I524" t="s">
        <v>1780</v>
      </c>
      <c r="J524" t="s">
        <v>4407</v>
      </c>
    </row>
    <row r="525" spans="1:10" x14ac:dyDescent="0.25">
      <c r="A525">
        <v>82</v>
      </c>
      <c r="B525" t="s">
        <v>989</v>
      </c>
      <c r="C525" t="s">
        <v>2271</v>
      </c>
      <c r="D525" t="s">
        <v>1912</v>
      </c>
      <c r="E525" t="s">
        <v>2221</v>
      </c>
      <c r="G525" t="s">
        <v>129</v>
      </c>
      <c r="H525" t="s">
        <v>2272</v>
      </c>
      <c r="I525" t="s">
        <v>2273</v>
      </c>
      <c r="J525" t="s">
        <v>126</v>
      </c>
    </row>
    <row r="526" spans="1:10" x14ac:dyDescent="0.25">
      <c r="A526">
        <v>83</v>
      </c>
      <c r="B526" t="s">
        <v>2274</v>
      </c>
      <c r="C526" t="s">
        <v>2275</v>
      </c>
      <c r="D526" t="s">
        <v>1912</v>
      </c>
      <c r="E526" t="s">
        <v>2276</v>
      </c>
      <c r="F526" t="s">
        <v>128</v>
      </c>
      <c r="G526" t="s">
        <v>1951</v>
      </c>
      <c r="H526" t="s">
        <v>2277</v>
      </c>
      <c r="I526" t="s">
        <v>2278</v>
      </c>
      <c r="J526" t="s">
        <v>4408</v>
      </c>
    </row>
    <row r="527" spans="1:10" x14ac:dyDescent="0.25">
      <c r="A527">
        <v>2250</v>
      </c>
      <c r="B527" t="s">
        <v>2974</v>
      </c>
      <c r="C527" t="s">
        <v>2975</v>
      </c>
      <c r="D527" t="s">
        <v>1912</v>
      </c>
      <c r="E527" t="s">
        <v>2976</v>
      </c>
      <c r="F527" t="s">
        <v>73</v>
      </c>
      <c r="G527" t="s">
        <v>2774</v>
      </c>
      <c r="H527" t="s">
        <v>2977</v>
      </c>
      <c r="I527" t="s">
        <v>2978</v>
      </c>
      <c r="J527" t="s">
        <v>4409</v>
      </c>
    </row>
    <row r="528" spans="1:10" x14ac:dyDescent="0.25">
      <c r="A528">
        <v>1181</v>
      </c>
      <c r="B528" t="s">
        <v>2669</v>
      </c>
      <c r="C528" t="s">
        <v>2670</v>
      </c>
      <c r="D528" t="s">
        <v>1912</v>
      </c>
      <c r="E528" t="s">
        <v>2671</v>
      </c>
      <c r="F528" t="s">
        <v>73</v>
      </c>
      <c r="G528" t="s">
        <v>2672</v>
      </c>
      <c r="H528" t="s">
        <v>2673</v>
      </c>
      <c r="I528" t="s">
        <v>2674</v>
      </c>
      <c r="J528" t="s">
        <v>4410</v>
      </c>
    </row>
    <row r="529" spans="1:10" x14ac:dyDescent="0.25">
      <c r="A529">
        <v>2599</v>
      </c>
      <c r="B529" t="s">
        <v>4813</v>
      </c>
      <c r="C529" t="s">
        <v>4814</v>
      </c>
      <c r="D529" t="s">
        <v>1912</v>
      </c>
      <c r="E529" t="s">
        <v>4815</v>
      </c>
      <c r="F529" t="s">
        <v>73</v>
      </c>
      <c r="G529" t="s">
        <v>1292</v>
      </c>
      <c r="H529" t="s">
        <v>4998</v>
      </c>
    </row>
    <row r="530" spans="1:10" x14ac:dyDescent="0.25">
      <c r="A530">
        <v>22</v>
      </c>
      <c r="B530" t="s">
        <v>2000</v>
      </c>
      <c r="C530" t="s">
        <v>2001</v>
      </c>
      <c r="D530" t="s">
        <v>1912</v>
      </c>
      <c r="E530" t="s">
        <v>184</v>
      </c>
      <c r="F530" t="s">
        <v>73</v>
      </c>
      <c r="G530" t="s">
        <v>185</v>
      </c>
      <c r="H530" t="s">
        <v>2002</v>
      </c>
      <c r="I530" t="s">
        <v>183</v>
      </c>
      <c r="J530" t="s">
        <v>4411</v>
      </c>
    </row>
    <row r="531" spans="1:10" x14ac:dyDescent="0.25">
      <c r="A531">
        <v>84</v>
      </c>
      <c r="B531" t="s">
        <v>543</v>
      </c>
      <c r="C531" t="s">
        <v>2279</v>
      </c>
      <c r="D531" t="s">
        <v>1912</v>
      </c>
      <c r="E531" t="s">
        <v>2280</v>
      </c>
      <c r="F531" t="s">
        <v>154</v>
      </c>
      <c r="G531" t="s">
        <v>2281</v>
      </c>
      <c r="H531" t="s">
        <v>2282</v>
      </c>
      <c r="I531" t="s">
        <v>2283</v>
      </c>
      <c r="J531" t="s">
        <v>728</v>
      </c>
    </row>
    <row r="532" spans="1:10" x14ac:dyDescent="0.25">
      <c r="A532">
        <v>2264</v>
      </c>
      <c r="B532" t="s">
        <v>3030</v>
      </c>
      <c r="C532" t="s">
        <v>2030</v>
      </c>
      <c r="E532" t="s">
        <v>3031</v>
      </c>
      <c r="F532" t="s">
        <v>73</v>
      </c>
      <c r="H532" t="s">
        <v>3032</v>
      </c>
      <c r="I532" t="s">
        <v>3033</v>
      </c>
      <c r="J532" t="s">
        <v>4412</v>
      </c>
    </row>
    <row r="533" spans="1:10" x14ac:dyDescent="0.25">
      <c r="A533">
        <v>2362</v>
      </c>
      <c r="B533" t="s">
        <v>3449</v>
      </c>
      <c r="C533" t="s">
        <v>3450</v>
      </c>
      <c r="D533" t="s">
        <v>1912</v>
      </c>
      <c r="F533" t="s">
        <v>3451</v>
      </c>
      <c r="H533" t="s">
        <v>3452</v>
      </c>
      <c r="I533" t="s">
        <v>3453</v>
      </c>
      <c r="J533" t="s">
        <v>4413</v>
      </c>
    </row>
    <row r="534" spans="1:10" x14ac:dyDescent="0.25">
      <c r="A534">
        <v>2486</v>
      </c>
      <c r="B534" t="s">
        <v>3952</v>
      </c>
      <c r="C534" t="s">
        <v>3953</v>
      </c>
      <c r="H534" t="s">
        <v>3954</v>
      </c>
      <c r="J534" t="s">
        <v>4414</v>
      </c>
    </row>
    <row r="535" spans="1:10" x14ac:dyDescent="0.25">
      <c r="A535">
        <v>16</v>
      </c>
      <c r="B535" t="s">
        <v>1976</v>
      </c>
      <c r="C535" t="s">
        <v>1977</v>
      </c>
      <c r="D535" t="s">
        <v>1912</v>
      </c>
      <c r="E535" t="s">
        <v>1978</v>
      </c>
      <c r="F535" t="s">
        <v>73</v>
      </c>
      <c r="G535" t="s">
        <v>727</v>
      </c>
      <c r="H535" t="s">
        <v>1979</v>
      </c>
      <c r="I535" t="s">
        <v>1980</v>
      </c>
      <c r="J535" t="s">
        <v>4415</v>
      </c>
    </row>
    <row r="536" spans="1:10" x14ac:dyDescent="0.25">
      <c r="A536">
        <v>2258</v>
      </c>
      <c r="B536" t="s">
        <v>3008</v>
      </c>
      <c r="C536" t="s">
        <v>3009</v>
      </c>
      <c r="D536" t="s">
        <v>1912</v>
      </c>
      <c r="E536" t="s">
        <v>3010</v>
      </c>
      <c r="F536" t="s">
        <v>73</v>
      </c>
      <c r="G536" t="s">
        <v>172</v>
      </c>
      <c r="H536" t="s">
        <v>3011</v>
      </c>
      <c r="I536" t="s">
        <v>3012</v>
      </c>
      <c r="J536" t="s">
        <v>4416</v>
      </c>
    </row>
    <row r="537" spans="1:10" x14ac:dyDescent="0.25">
      <c r="A537">
        <v>2414</v>
      </c>
      <c r="B537" t="s">
        <v>3665</v>
      </c>
      <c r="C537" t="s">
        <v>3666</v>
      </c>
      <c r="H537" t="s">
        <v>3667</v>
      </c>
      <c r="J537" t="s">
        <v>4417</v>
      </c>
    </row>
    <row r="538" spans="1:10" x14ac:dyDescent="0.25">
      <c r="A538">
        <v>2412</v>
      </c>
      <c r="B538" t="s">
        <v>3654</v>
      </c>
      <c r="C538" t="s">
        <v>3655</v>
      </c>
      <c r="D538" t="s">
        <v>1912</v>
      </c>
      <c r="E538" t="s">
        <v>3656</v>
      </c>
      <c r="F538" t="s">
        <v>73</v>
      </c>
      <c r="G538" t="s">
        <v>3657</v>
      </c>
      <c r="H538" t="s">
        <v>3658</v>
      </c>
      <c r="I538" t="s">
        <v>3659</v>
      </c>
      <c r="J538" t="s">
        <v>4418</v>
      </c>
    </row>
    <row r="539" spans="1:10" x14ac:dyDescent="0.25">
      <c r="A539">
        <v>116</v>
      </c>
      <c r="B539" t="s">
        <v>2399</v>
      </c>
      <c r="C539" t="s">
        <v>2400</v>
      </c>
      <c r="D539" t="s">
        <v>1912</v>
      </c>
      <c r="E539" t="s">
        <v>595</v>
      </c>
      <c r="F539" t="s">
        <v>73</v>
      </c>
      <c r="G539" t="s">
        <v>172</v>
      </c>
      <c r="H539" t="s">
        <v>2401</v>
      </c>
      <c r="I539" t="s">
        <v>594</v>
      </c>
      <c r="J539" t="s">
        <v>4419</v>
      </c>
    </row>
    <row r="540" spans="1:10" x14ac:dyDescent="0.25">
      <c r="A540">
        <v>2330</v>
      </c>
      <c r="B540" t="s">
        <v>3311</v>
      </c>
      <c r="C540" t="s">
        <v>3312</v>
      </c>
      <c r="D540" t="s">
        <v>1912</v>
      </c>
      <c r="E540" t="s">
        <v>3313</v>
      </c>
      <c r="H540" t="s">
        <v>3314</v>
      </c>
      <c r="I540" t="s">
        <v>3315</v>
      </c>
      <c r="J540" t="s">
        <v>4420</v>
      </c>
    </row>
    <row r="541" spans="1:10" x14ac:dyDescent="0.25">
      <c r="A541">
        <v>85</v>
      </c>
      <c r="B541" t="s">
        <v>2284</v>
      </c>
      <c r="C541" t="s">
        <v>2285</v>
      </c>
      <c r="D541" t="s">
        <v>1920</v>
      </c>
      <c r="E541" t="s">
        <v>2286</v>
      </c>
      <c r="G541" t="s">
        <v>2287</v>
      </c>
      <c r="H541" t="s">
        <v>2288</v>
      </c>
      <c r="J541" t="s">
        <v>4421</v>
      </c>
    </row>
    <row r="542" spans="1:10" x14ac:dyDescent="0.25">
      <c r="A542">
        <v>2273</v>
      </c>
      <c r="B542" t="s">
        <v>3074</v>
      </c>
      <c r="C542" t="s">
        <v>2690</v>
      </c>
      <c r="D542" t="s">
        <v>1920</v>
      </c>
      <c r="E542" t="s">
        <v>3075</v>
      </c>
      <c r="F542" t="s">
        <v>73</v>
      </c>
      <c r="G542" t="s">
        <v>3076</v>
      </c>
      <c r="H542" t="s">
        <v>3077</v>
      </c>
      <c r="I542" t="s">
        <v>3078</v>
      </c>
      <c r="J542" t="s">
        <v>4422</v>
      </c>
    </row>
    <row r="543" spans="1:10" x14ac:dyDescent="0.25">
      <c r="A543">
        <v>2617</v>
      </c>
      <c r="B543" t="s">
        <v>4882</v>
      </c>
      <c r="C543" t="s">
        <v>4883</v>
      </c>
      <c r="D543" t="s">
        <v>1920</v>
      </c>
      <c r="E543" t="s">
        <v>1329</v>
      </c>
      <c r="F543" t="s">
        <v>851</v>
      </c>
      <c r="G543" t="s">
        <v>1330</v>
      </c>
      <c r="H543" t="s">
        <v>5015</v>
      </c>
      <c r="I543" t="s">
        <v>4884</v>
      </c>
    </row>
    <row r="544" spans="1:10" x14ac:dyDescent="0.25">
      <c r="A544">
        <v>1192</v>
      </c>
      <c r="B544" t="s">
        <v>2717</v>
      </c>
      <c r="C544" t="s">
        <v>2053</v>
      </c>
      <c r="D544" t="s">
        <v>1920</v>
      </c>
      <c r="E544" t="s">
        <v>2718</v>
      </c>
      <c r="F544" t="s">
        <v>154</v>
      </c>
      <c r="G544" t="s">
        <v>2719</v>
      </c>
      <c r="H544" t="s">
        <v>2720</v>
      </c>
      <c r="J544" t="s">
        <v>4423</v>
      </c>
    </row>
    <row r="545" spans="1:10" x14ac:dyDescent="0.25">
      <c r="A545">
        <v>86</v>
      </c>
      <c r="B545" t="s">
        <v>125</v>
      </c>
      <c r="C545" t="s">
        <v>2256</v>
      </c>
      <c r="D545" t="s">
        <v>1920</v>
      </c>
      <c r="E545" t="s">
        <v>2289</v>
      </c>
      <c r="G545" t="s">
        <v>111</v>
      </c>
      <c r="H545" t="s">
        <v>2290</v>
      </c>
      <c r="J545" t="s">
        <v>4424</v>
      </c>
    </row>
    <row r="546" spans="1:10" x14ac:dyDescent="0.25">
      <c r="A546">
        <v>2413</v>
      </c>
      <c r="B546" t="s">
        <v>3660</v>
      </c>
      <c r="C546" t="s">
        <v>3661</v>
      </c>
      <c r="D546" t="s">
        <v>1920</v>
      </c>
      <c r="E546" t="s">
        <v>3662</v>
      </c>
      <c r="F546" t="s">
        <v>73</v>
      </c>
      <c r="G546" t="s">
        <v>1361</v>
      </c>
      <c r="H546" t="s">
        <v>3663</v>
      </c>
      <c r="I546" t="s">
        <v>3664</v>
      </c>
      <c r="J546" t="s">
        <v>4425</v>
      </c>
    </row>
    <row r="547" spans="1:10" x14ac:dyDescent="0.25">
      <c r="A547">
        <v>2621</v>
      </c>
      <c r="B547" t="s">
        <v>4892</v>
      </c>
      <c r="C547" t="s">
        <v>2600</v>
      </c>
      <c r="D547" t="s">
        <v>1912</v>
      </c>
      <c r="E547" t="s">
        <v>4893</v>
      </c>
      <c r="F547" t="s">
        <v>4894</v>
      </c>
      <c r="G547" t="s">
        <v>1818</v>
      </c>
      <c r="H547" t="s">
        <v>5019</v>
      </c>
      <c r="I547" t="s">
        <v>4895</v>
      </c>
    </row>
    <row r="548" spans="1:10" x14ac:dyDescent="0.25">
      <c r="A548">
        <v>2274</v>
      </c>
      <c r="B548" t="s">
        <v>3079</v>
      </c>
      <c r="C548" t="s">
        <v>2696</v>
      </c>
      <c r="D548" t="s">
        <v>1912</v>
      </c>
      <c r="E548" t="s">
        <v>3080</v>
      </c>
      <c r="F548" t="s">
        <v>73</v>
      </c>
      <c r="G548" t="s">
        <v>1951</v>
      </c>
      <c r="H548" t="s">
        <v>3081</v>
      </c>
      <c r="I548" t="s">
        <v>3082</v>
      </c>
      <c r="J548" t="s">
        <v>4426</v>
      </c>
    </row>
    <row r="549" spans="1:10" x14ac:dyDescent="0.25">
      <c r="A549">
        <v>2293</v>
      </c>
      <c r="B549" t="s">
        <v>3167</v>
      </c>
      <c r="C549" t="s">
        <v>3168</v>
      </c>
      <c r="D549" t="s">
        <v>1920</v>
      </c>
      <c r="E549" t="s">
        <v>3169</v>
      </c>
      <c r="F549" t="s">
        <v>73</v>
      </c>
      <c r="H549" t="s">
        <v>3170</v>
      </c>
      <c r="I549" t="s">
        <v>3171</v>
      </c>
      <c r="J549" t="s">
        <v>4427</v>
      </c>
    </row>
    <row r="550" spans="1:10" x14ac:dyDescent="0.25">
      <c r="A550">
        <v>2504</v>
      </c>
      <c r="B550" t="s">
        <v>3988</v>
      </c>
      <c r="C550" t="s">
        <v>2037</v>
      </c>
      <c r="H550" t="s">
        <v>3989</v>
      </c>
      <c r="J550" t="s">
        <v>4428</v>
      </c>
    </row>
    <row r="551" spans="1:10" x14ac:dyDescent="0.25">
      <c r="A551">
        <v>2249</v>
      </c>
      <c r="B551" t="s">
        <v>2971</v>
      </c>
      <c r="C551" t="s">
        <v>2972</v>
      </c>
      <c r="E551" t="s">
        <v>2973</v>
      </c>
      <c r="J551" t="s">
        <v>4429</v>
      </c>
    </row>
    <row r="552" spans="1:10" x14ac:dyDescent="0.25">
      <c r="A552">
        <v>87</v>
      </c>
      <c r="B552" t="s">
        <v>2291</v>
      </c>
      <c r="C552" t="s">
        <v>2014</v>
      </c>
      <c r="D552" t="s">
        <v>1920</v>
      </c>
      <c r="E552" t="s">
        <v>2292</v>
      </c>
      <c r="F552" t="s">
        <v>73</v>
      </c>
      <c r="G552" t="s">
        <v>727</v>
      </c>
      <c r="H552" t="s">
        <v>2293</v>
      </c>
      <c r="I552" t="s">
        <v>2294</v>
      </c>
      <c r="J552" t="s">
        <v>4430</v>
      </c>
    </row>
    <row r="553" spans="1:10" x14ac:dyDescent="0.25">
      <c r="A553">
        <v>2446</v>
      </c>
      <c r="B553" t="s">
        <v>3793</v>
      </c>
      <c r="C553" t="s">
        <v>2633</v>
      </c>
      <c r="D553" t="s">
        <v>1912</v>
      </c>
      <c r="E553" t="s">
        <v>3794</v>
      </c>
      <c r="F553" t="s">
        <v>851</v>
      </c>
      <c r="G553" t="s">
        <v>3795</v>
      </c>
      <c r="H553" t="s">
        <v>3796</v>
      </c>
      <c r="I553" t="s">
        <v>3797</v>
      </c>
      <c r="J553" t="s">
        <v>4431</v>
      </c>
    </row>
    <row r="554" spans="1:10" x14ac:dyDescent="0.25">
      <c r="A554">
        <v>2513</v>
      </c>
      <c r="B554" t="s">
        <v>4513</v>
      </c>
      <c r="C554" t="s">
        <v>1943</v>
      </c>
      <c r="D554" t="s">
        <v>1912</v>
      </c>
      <c r="E554" t="s">
        <v>2834</v>
      </c>
      <c r="F554" t="s">
        <v>128</v>
      </c>
      <c r="G554" t="s">
        <v>219</v>
      </c>
      <c r="H554" t="s">
        <v>2835</v>
      </c>
      <c r="I554" t="s">
        <v>2836</v>
      </c>
    </row>
    <row r="555" spans="1:10" x14ac:dyDescent="0.25">
      <c r="A555">
        <v>1175</v>
      </c>
      <c r="B555" t="s">
        <v>2641</v>
      </c>
      <c r="C555" t="s">
        <v>2220</v>
      </c>
      <c r="D555" t="s">
        <v>1912</v>
      </c>
      <c r="E555" t="s">
        <v>2642</v>
      </c>
      <c r="F555" t="s">
        <v>73</v>
      </c>
      <c r="G555" t="s">
        <v>1124</v>
      </c>
      <c r="H555" t="s">
        <v>2643</v>
      </c>
      <c r="J555" t="s">
        <v>2754</v>
      </c>
    </row>
    <row r="556" spans="1:10" x14ac:dyDescent="0.25">
      <c r="A556">
        <v>1200</v>
      </c>
      <c r="B556" t="s">
        <v>2754</v>
      </c>
      <c r="C556" t="s">
        <v>2755</v>
      </c>
      <c r="D556" t="s">
        <v>1912</v>
      </c>
      <c r="E556" t="s">
        <v>2642</v>
      </c>
      <c r="F556" t="s">
        <v>73</v>
      </c>
      <c r="G556" t="s">
        <v>1124</v>
      </c>
      <c r="H556" t="s">
        <v>2643</v>
      </c>
      <c r="J556" t="s">
        <v>4432</v>
      </c>
    </row>
    <row r="557" spans="1:10" x14ac:dyDescent="0.25">
      <c r="A557">
        <v>2527</v>
      </c>
      <c r="B557" t="s">
        <v>4561</v>
      </c>
      <c r="C557" t="s">
        <v>4562</v>
      </c>
      <c r="D557" t="s">
        <v>1912</v>
      </c>
      <c r="E557" t="s">
        <v>643</v>
      </c>
      <c r="F557" t="s">
        <v>73</v>
      </c>
      <c r="G557" t="s">
        <v>384</v>
      </c>
      <c r="H557" t="s">
        <v>4926</v>
      </c>
      <c r="I557" t="s">
        <v>4563</v>
      </c>
    </row>
    <row r="558" spans="1:10" x14ac:dyDescent="0.25">
      <c r="A558">
        <v>2312</v>
      </c>
      <c r="B558" t="s">
        <v>3242</v>
      </c>
      <c r="C558" t="s">
        <v>3243</v>
      </c>
      <c r="D558" t="s">
        <v>1920</v>
      </c>
      <c r="E558" t="s">
        <v>3244</v>
      </c>
      <c r="F558" t="s">
        <v>73</v>
      </c>
      <c r="G558" t="s">
        <v>3245</v>
      </c>
      <c r="H558" t="s">
        <v>3246</v>
      </c>
      <c r="I558" t="s">
        <v>3247</v>
      </c>
      <c r="J558" t="s">
        <v>4433</v>
      </c>
    </row>
    <row r="559" spans="1:10" x14ac:dyDescent="0.25">
      <c r="A559">
        <v>2543</v>
      </c>
      <c r="B559" t="s">
        <v>4619</v>
      </c>
      <c r="C559" t="s">
        <v>4594</v>
      </c>
      <c r="D559" t="s">
        <v>1920</v>
      </c>
      <c r="E559" t="s">
        <v>4620</v>
      </c>
      <c r="F559" t="s">
        <v>73</v>
      </c>
      <c r="G559" t="s">
        <v>3994</v>
      </c>
      <c r="H559" t="s">
        <v>4942</v>
      </c>
      <c r="I559" t="s">
        <v>4621</v>
      </c>
    </row>
    <row r="560" spans="1:10" x14ac:dyDescent="0.25">
      <c r="A560">
        <v>124</v>
      </c>
      <c r="B560" t="s">
        <v>2438</v>
      </c>
      <c r="C560" t="s">
        <v>2439</v>
      </c>
      <c r="D560" t="s">
        <v>1912</v>
      </c>
      <c r="E560" t="s">
        <v>2440</v>
      </c>
      <c r="F560" t="s">
        <v>73</v>
      </c>
      <c r="G560" t="s">
        <v>2441</v>
      </c>
      <c r="H560" t="s">
        <v>2442</v>
      </c>
      <c r="I560" t="s">
        <v>2443</v>
      </c>
      <c r="J560" t="s">
        <v>4434</v>
      </c>
    </row>
    <row r="561" spans="1:10" x14ac:dyDescent="0.25">
      <c r="A561">
        <v>2498</v>
      </c>
      <c r="B561" t="s">
        <v>3973</v>
      </c>
      <c r="C561" t="s">
        <v>2609</v>
      </c>
      <c r="E561" t="s">
        <v>3974</v>
      </c>
      <c r="F561" t="s">
        <v>851</v>
      </c>
      <c r="G561" t="s">
        <v>3975</v>
      </c>
      <c r="H561" t="s">
        <v>3976</v>
      </c>
      <c r="I561" t="s">
        <v>3977</v>
      </c>
      <c r="J561" t="s">
        <v>4435</v>
      </c>
    </row>
    <row r="562" spans="1:10" x14ac:dyDescent="0.25">
      <c r="A562">
        <v>2352</v>
      </c>
      <c r="B562" t="s">
        <v>3407</v>
      </c>
      <c r="C562" t="s">
        <v>3408</v>
      </c>
      <c r="D562" t="s">
        <v>1920</v>
      </c>
      <c r="E562" t="s">
        <v>3409</v>
      </c>
      <c r="F562" t="s">
        <v>73</v>
      </c>
      <c r="G562" t="s">
        <v>3410</v>
      </c>
      <c r="H562" t="s">
        <v>3411</v>
      </c>
      <c r="I562" t="s">
        <v>3412</v>
      </c>
      <c r="J562" t="s">
        <v>4436</v>
      </c>
    </row>
    <row r="563" spans="1:10" x14ac:dyDescent="0.25">
      <c r="A563">
        <v>2233</v>
      </c>
      <c r="B563" t="s">
        <v>2904</v>
      </c>
      <c r="C563" t="s">
        <v>1967</v>
      </c>
      <c r="D563" t="s">
        <v>1912</v>
      </c>
      <c r="H563" t="s">
        <v>2905</v>
      </c>
      <c r="I563" t="s">
        <v>2906</v>
      </c>
      <c r="J563" t="s">
        <v>4437</v>
      </c>
    </row>
    <row r="564" spans="1:10" x14ac:dyDescent="0.25">
      <c r="A564">
        <v>2453</v>
      </c>
      <c r="B564" t="s">
        <v>3818</v>
      </c>
      <c r="C564" t="s">
        <v>2412</v>
      </c>
      <c r="D564" t="s">
        <v>1920</v>
      </c>
      <c r="E564" t="s">
        <v>3819</v>
      </c>
      <c r="F564" t="s">
        <v>73</v>
      </c>
      <c r="G564" t="s">
        <v>3820</v>
      </c>
      <c r="H564" t="s">
        <v>3821</v>
      </c>
      <c r="I564" t="s">
        <v>3822</v>
      </c>
      <c r="J564" t="s">
        <v>4438</v>
      </c>
    </row>
    <row r="565" spans="1:10" x14ac:dyDescent="0.25">
      <c r="A565">
        <v>19</v>
      </c>
      <c r="B565" t="s">
        <v>1987</v>
      </c>
      <c r="C565" t="s">
        <v>1988</v>
      </c>
      <c r="E565" t="s">
        <v>1989</v>
      </c>
      <c r="F565" t="s">
        <v>73</v>
      </c>
      <c r="G565" t="s">
        <v>1990</v>
      </c>
      <c r="H565" t="s">
        <v>1991</v>
      </c>
      <c r="I565" t="s">
        <v>1992</v>
      </c>
      <c r="J565" t="s">
        <v>4439</v>
      </c>
    </row>
    <row r="566" spans="1:10" x14ac:dyDescent="0.25">
      <c r="A566">
        <v>2548</v>
      </c>
      <c r="B566" t="s">
        <v>4636</v>
      </c>
      <c r="C566" t="s">
        <v>2428</v>
      </c>
      <c r="D566" t="s">
        <v>1912</v>
      </c>
      <c r="E566" t="s">
        <v>4637</v>
      </c>
      <c r="F566" t="s">
        <v>178</v>
      </c>
      <c r="G566" t="s">
        <v>1813</v>
      </c>
      <c r="H566" t="s">
        <v>4947</v>
      </c>
      <c r="I566" t="s">
        <v>4638</v>
      </c>
    </row>
    <row r="567" spans="1:10" x14ac:dyDescent="0.25">
      <c r="A567">
        <v>2473</v>
      </c>
      <c r="B567" t="s">
        <v>3908</v>
      </c>
      <c r="C567" t="s">
        <v>3909</v>
      </c>
      <c r="D567" t="s">
        <v>1912</v>
      </c>
      <c r="E567" t="s">
        <v>3910</v>
      </c>
      <c r="F567" t="s">
        <v>73</v>
      </c>
      <c r="G567" t="s">
        <v>3911</v>
      </c>
      <c r="H567" t="s">
        <v>3912</v>
      </c>
      <c r="I567" t="s">
        <v>3913</v>
      </c>
      <c r="J567" t="s">
        <v>4440</v>
      </c>
    </row>
    <row r="568" spans="1:10" x14ac:dyDescent="0.25">
      <c r="A568">
        <v>1162</v>
      </c>
      <c r="B568" t="s">
        <v>2586</v>
      </c>
      <c r="C568" t="s">
        <v>2587</v>
      </c>
      <c r="D568" t="s">
        <v>1912</v>
      </c>
      <c r="E568" t="s">
        <v>2588</v>
      </c>
      <c r="F568" t="s">
        <v>73</v>
      </c>
      <c r="G568" t="s">
        <v>185</v>
      </c>
      <c r="H568" t="s">
        <v>2589</v>
      </c>
      <c r="I568" t="s">
        <v>2590</v>
      </c>
      <c r="J568" t="s">
        <v>4441</v>
      </c>
    </row>
    <row r="569" spans="1:10" x14ac:dyDescent="0.25">
      <c r="A569">
        <v>2334</v>
      </c>
      <c r="B569" t="s">
        <v>3326</v>
      </c>
      <c r="C569" t="s">
        <v>3327</v>
      </c>
      <c r="D569" t="s">
        <v>1912</v>
      </c>
      <c r="E569" t="s">
        <v>3328</v>
      </c>
      <c r="F569" t="s">
        <v>73</v>
      </c>
      <c r="G569" t="s">
        <v>3329</v>
      </c>
      <c r="H569" t="s">
        <v>3330</v>
      </c>
      <c r="I569" t="s">
        <v>3331</v>
      </c>
      <c r="J569" t="s">
        <v>4442</v>
      </c>
    </row>
    <row r="570" spans="1:10" x14ac:dyDescent="0.25">
      <c r="A570">
        <v>88</v>
      </c>
      <c r="B570" t="s">
        <v>495</v>
      </c>
      <c r="C570" t="s">
        <v>2295</v>
      </c>
      <c r="D570" t="s">
        <v>1912</v>
      </c>
      <c r="E570" t="s">
        <v>2296</v>
      </c>
      <c r="F570" t="s">
        <v>73</v>
      </c>
      <c r="G570" t="s">
        <v>341</v>
      </c>
      <c r="H570" t="s">
        <v>2297</v>
      </c>
      <c r="J570" t="s">
        <v>415</v>
      </c>
    </row>
    <row r="571" spans="1:10" x14ac:dyDescent="0.25">
      <c r="A571">
        <v>2420</v>
      </c>
      <c r="B571" t="s">
        <v>3694</v>
      </c>
      <c r="C571" t="s">
        <v>2028</v>
      </c>
      <c r="H571" t="s">
        <v>3695</v>
      </c>
      <c r="J571" t="s">
        <v>4443</v>
      </c>
    </row>
    <row r="572" spans="1:10" x14ac:dyDescent="0.25">
      <c r="A572">
        <v>2406</v>
      </c>
      <c r="B572" t="s">
        <v>3631</v>
      </c>
      <c r="C572" t="s">
        <v>3632</v>
      </c>
      <c r="D572" t="s">
        <v>1920</v>
      </c>
      <c r="E572" t="s">
        <v>3633</v>
      </c>
      <c r="F572" t="s">
        <v>73</v>
      </c>
      <c r="H572" t="s">
        <v>3634</v>
      </c>
      <c r="I572" t="s">
        <v>3635</v>
      </c>
      <c r="J572" t="s">
        <v>4444</v>
      </c>
    </row>
    <row r="573" spans="1:10" x14ac:dyDescent="0.25">
      <c r="A573">
        <v>2399</v>
      </c>
      <c r="B573" t="s">
        <v>3605</v>
      </c>
      <c r="C573" t="s">
        <v>3271</v>
      </c>
      <c r="D573" t="s">
        <v>1920</v>
      </c>
      <c r="E573" t="s">
        <v>3606</v>
      </c>
      <c r="F573" t="s">
        <v>73</v>
      </c>
      <c r="G573" t="s">
        <v>3607</v>
      </c>
      <c r="H573" t="s">
        <v>3608</v>
      </c>
      <c r="I573" t="s">
        <v>3609</v>
      </c>
      <c r="J573" t="s">
        <v>4445</v>
      </c>
    </row>
    <row r="574" spans="1:10" x14ac:dyDescent="0.25">
      <c r="A574">
        <v>2511</v>
      </c>
      <c r="B574" t="s">
        <v>4506</v>
      </c>
      <c r="C574" t="s">
        <v>2242</v>
      </c>
      <c r="D574" t="s">
        <v>1920</v>
      </c>
      <c r="E574" t="s">
        <v>4507</v>
      </c>
      <c r="F574" t="s">
        <v>178</v>
      </c>
      <c r="G574" t="s">
        <v>2878</v>
      </c>
      <c r="H574" t="s">
        <v>4911</v>
      </c>
      <c r="I574" t="s">
        <v>4508</v>
      </c>
    </row>
    <row r="575" spans="1:10" x14ac:dyDescent="0.25">
      <c r="A575">
        <v>4</v>
      </c>
      <c r="B575" t="s">
        <v>1925</v>
      </c>
      <c r="C575" t="s">
        <v>1926</v>
      </c>
      <c r="D575" t="s">
        <v>1920</v>
      </c>
      <c r="E575" t="s">
        <v>1927</v>
      </c>
      <c r="F575" t="s">
        <v>128</v>
      </c>
      <c r="G575" t="s">
        <v>1928</v>
      </c>
      <c r="H575" t="s">
        <v>1929</v>
      </c>
      <c r="I575" t="s">
        <v>1930</v>
      </c>
      <c r="J575" t="s">
        <v>4446</v>
      </c>
    </row>
    <row r="576" spans="1:10" x14ac:dyDescent="0.25">
      <c r="A576">
        <v>109</v>
      </c>
      <c r="B576" t="s">
        <v>2380</v>
      </c>
      <c r="C576" t="s">
        <v>2381</v>
      </c>
      <c r="J576" t="s">
        <v>4447</v>
      </c>
    </row>
    <row r="577" spans="1:10" x14ac:dyDescent="0.25">
      <c r="A577">
        <v>112</v>
      </c>
      <c r="B577" t="s">
        <v>2380</v>
      </c>
      <c r="C577" t="s">
        <v>2388</v>
      </c>
      <c r="E577" t="s">
        <v>2389</v>
      </c>
      <c r="F577" t="s">
        <v>128</v>
      </c>
      <c r="G577" t="s">
        <v>2179</v>
      </c>
      <c r="H577" t="s">
        <v>2390</v>
      </c>
      <c r="J577" t="s">
        <v>4448</v>
      </c>
    </row>
    <row r="578" spans="1:10" x14ac:dyDescent="0.25">
      <c r="A578">
        <v>1142</v>
      </c>
      <c r="B578" t="s">
        <v>2380</v>
      </c>
      <c r="C578" t="s">
        <v>2520</v>
      </c>
      <c r="D578" t="s">
        <v>1912</v>
      </c>
      <c r="E578" t="s">
        <v>836</v>
      </c>
      <c r="F578" t="s">
        <v>1080</v>
      </c>
      <c r="G578" t="s">
        <v>838</v>
      </c>
      <c r="H578" t="s">
        <v>2521</v>
      </c>
      <c r="I578" t="s">
        <v>2522</v>
      </c>
      <c r="J578" t="s">
        <v>833</v>
      </c>
    </row>
    <row r="579" spans="1:10" x14ac:dyDescent="0.25">
      <c r="A579">
        <v>2427</v>
      </c>
      <c r="B579" t="s">
        <v>2380</v>
      </c>
      <c r="C579" t="s">
        <v>2600</v>
      </c>
      <c r="D579" t="s">
        <v>1912</v>
      </c>
      <c r="E579" t="s">
        <v>3719</v>
      </c>
      <c r="F579" t="s">
        <v>73</v>
      </c>
      <c r="H579" t="s">
        <v>3720</v>
      </c>
      <c r="I579" t="s">
        <v>3721</v>
      </c>
      <c r="J579" t="s">
        <v>4449</v>
      </c>
    </row>
    <row r="580" spans="1:10" x14ac:dyDescent="0.25">
      <c r="A580">
        <v>2456</v>
      </c>
      <c r="B580" t="s">
        <v>2380</v>
      </c>
      <c r="C580" t="s">
        <v>3828</v>
      </c>
      <c r="D580" t="s">
        <v>1912</v>
      </c>
      <c r="E580" t="s">
        <v>3829</v>
      </c>
      <c r="F580" t="s">
        <v>73</v>
      </c>
      <c r="G580" t="s">
        <v>3459</v>
      </c>
      <c r="H580" t="s">
        <v>3830</v>
      </c>
      <c r="I580" t="s">
        <v>3831</v>
      </c>
      <c r="J580" t="s">
        <v>4450</v>
      </c>
    </row>
    <row r="581" spans="1:10" x14ac:dyDescent="0.25">
      <c r="A581">
        <v>2217</v>
      </c>
      <c r="B581" t="s">
        <v>2837</v>
      </c>
      <c r="C581" t="s">
        <v>2688</v>
      </c>
      <c r="D581" t="s">
        <v>1912</v>
      </c>
      <c r="E581" t="s">
        <v>1579</v>
      </c>
      <c r="F581" t="s">
        <v>128</v>
      </c>
      <c r="G581" t="s">
        <v>1580</v>
      </c>
      <c r="H581" t="s">
        <v>2838</v>
      </c>
      <c r="I581" t="s">
        <v>2839</v>
      </c>
      <c r="J581" t="s">
        <v>1202</v>
      </c>
    </row>
    <row r="582" spans="1:10" x14ac:dyDescent="0.25">
      <c r="A582">
        <v>8</v>
      </c>
      <c r="B582" t="s">
        <v>1948</v>
      </c>
      <c r="C582" t="s">
        <v>1949</v>
      </c>
      <c r="D582" t="s">
        <v>1912</v>
      </c>
      <c r="E582" t="s">
        <v>1950</v>
      </c>
      <c r="F582" t="s">
        <v>128</v>
      </c>
      <c r="G582" t="s">
        <v>1951</v>
      </c>
      <c r="H582" t="s">
        <v>1952</v>
      </c>
      <c r="I582" t="s">
        <v>1953</v>
      </c>
      <c r="J582" t="s">
        <v>4451</v>
      </c>
    </row>
    <row r="583" spans="1:10" x14ac:dyDescent="0.25">
      <c r="A583">
        <v>1179</v>
      </c>
      <c r="B583" t="s">
        <v>2659</v>
      </c>
      <c r="C583" t="s">
        <v>2660</v>
      </c>
      <c r="D583" t="s">
        <v>1912</v>
      </c>
      <c r="E583" t="s">
        <v>2661</v>
      </c>
      <c r="F583" t="s">
        <v>73</v>
      </c>
      <c r="G583" t="s">
        <v>414</v>
      </c>
      <c r="H583" t="s">
        <v>2662</v>
      </c>
      <c r="I583" t="s">
        <v>2663</v>
      </c>
      <c r="J583" t="s">
        <v>4452</v>
      </c>
    </row>
    <row r="584" spans="1:10" x14ac:dyDescent="0.25">
      <c r="A584">
        <v>1155</v>
      </c>
      <c r="B584" t="s">
        <v>2557</v>
      </c>
      <c r="C584" t="s">
        <v>2558</v>
      </c>
      <c r="D584" t="s">
        <v>1912</v>
      </c>
      <c r="E584" t="s">
        <v>2559</v>
      </c>
      <c r="F584" t="s">
        <v>73</v>
      </c>
      <c r="G584" t="s">
        <v>423</v>
      </c>
      <c r="H584" t="s">
        <v>2560</v>
      </c>
      <c r="I584" t="s">
        <v>2561</v>
      </c>
      <c r="J584" t="s">
        <v>4453</v>
      </c>
    </row>
    <row r="585" spans="1:10" x14ac:dyDescent="0.25">
      <c r="A585">
        <v>2530</v>
      </c>
      <c r="B585" t="s">
        <v>2557</v>
      </c>
      <c r="C585" t="s">
        <v>4573</v>
      </c>
      <c r="D585" t="s">
        <v>1912</v>
      </c>
      <c r="E585" t="s">
        <v>4574</v>
      </c>
      <c r="F585" t="s">
        <v>73</v>
      </c>
      <c r="H585" t="s">
        <v>4929</v>
      </c>
    </row>
    <row r="586" spans="1:10" x14ac:dyDescent="0.25">
      <c r="A586">
        <v>2455</v>
      </c>
      <c r="B586" t="s">
        <v>3823</v>
      </c>
      <c r="C586" t="s">
        <v>3824</v>
      </c>
      <c r="D586" t="s">
        <v>1912</v>
      </c>
      <c r="E586" t="s">
        <v>3825</v>
      </c>
      <c r="F586" t="s">
        <v>73</v>
      </c>
      <c r="G586" t="s">
        <v>438</v>
      </c>
      <c r="H586" t="s">
        <v>3826</v>
      </c>
      <c r="I586" t="s">
        <v>3827</v>
      </c>
      <c r="J586" t="s">
        <v>4454</v>
      </c>
    </row>
    <row r="587" spans="1:10" x14ac:dyDescent="0.25">
      <c r="A587">
        <v>113</v>
      </c>
      <c r="B587" t="s">
        <v>2391</v>
      </c>
      <c r="C587" t="s">
        <v>1967</v>
      </c>
      <c r="D587" t="s">
        <v>1912</v>
      </c>
      <c r="E587" t="s">
        <v>2392</v>
      </c>
      <c r="F587" t="s">
        <v>73</v>
      </c>
      <c r="G587" t="s">
        <v>185</v>
      </c>
      <c r="H587" t="s">
        <v>2393</v>
      </c>
      <c r="J587" t="s">
        <v>4455</v>
      </c>
    </row>
    <row r="588" spans="1:10" x14ac:dyDescent="0.25">
      <c r="A588">
        <v>2366</v>
      </c>
      <c r="B588" t="s">
        <v>3467</v>
      </c>
      <c r="C588" t="s">
        <v>3468</v>
      </c>
      <c r="D588" t="s">
        <v>1912</v>
      </c>
      <c r="E588" t="s">
        <v>3469</v>
      </c>
      <c r="F588" t="s">
        <v>73</v>
      </c>
      <c r="G588" t="s">
        <v>3470</v>
      </c>
      <c r="I588" t="s">
        <v>3471</v>
      </c>
      <c r="J588" t="s">
        <v>4456</v>
      </c>
    </row>
    <row r="589" spans="1:10" x14ac:dyDescent="0.25">
      <c r="A589">
        <v>1146</v>
      </c>
      <c r="B589" t="s">
        <v>2536</v>
      </c>
      <c r="C589" t="s">
        <v>2400</v>
      </c>
      <c r="D589" t="s">
        <v>1912</v>
      </c>
      <c r="E589" t="s">
        <v>701</v>
      </c>
      <c r="F589" t="s">
        <v>73</v>
      </c>
      <c r="G589" t="s">
        <v>172</v>
      </c>
      <c r="H589" t="s">
        <v>2537</v>
      </c>
      <c r="I589" t="s">
        <v>700</v>
      </c>
      <c r="J589" t="s">
        <v>4001</v>
      </c>
    </row>
    <row r="590" spans="1:10" x14ac:dyDescent="0.25">
      <c r="A590">
        <v>136</v>
      </c>
      <c r="B590" t="s">
        <v>2483</v>
      </c>
      <c r="C590" t="s">
        <v>2484</v>
      </c>
      <c r="D590" t="s">
        <v>1912</v>
      </c>
      <c r="E590" t="s">
        <v>2485</v>
      </c>
      <c r="F590" t="s">
        <v>73</v>
      </c>
      <c r="G590" t="s">
        <v>2486</v>
      </c>
      <c r="H590" t="s">
        <v>2487</v>
      </c>
      <c r="I590" t="s">
        <v>2488</v>
      </c>
      <c r="J590" t="s">
        <v>4457</v>
      </c>
    </row>
    <row r="591" spans="1:10" x14ac:dyDescent="0.25">
      <c r="A591">
        <v>2616</v>
      </c>
      <c r="B591" t="s">
        <v>4878</v>
      </c>
      <c r="C591" t="s">
        <v>4879</v>
      </c>
      <c r="D591" t="s">
        <v>1912</v>
      </c>
      <c r="E591" t="s">
        <v>4880</v>
      </c>
      <c r="F591" t="s">
        <v>73</v>
      </c>
      <c r="G591" t="s">
        <v>3329</v>
      </c>
      <c r="H591" t="s">
        <v>5014</v>
      </c>
      <c r="I591" t="s">
        <v>4881</v>
      </c>
    </row>
    <row r="592" spans="1:10" x14ac:dyDescent="0.25">
      <c r="A592">
        <v>1166</v>
      </c>
      <c r="B592" t="s">
        <v>1331</v>
      </c>
      <c r="C592" t="s">
        <v>2604</v>
      </c>
      <c r="D592" t="s">
        <v>1912</v>
      </c>
      <c r="E592" t="s">
        <v>2605</v>
      </c>
      <c r="F592" t="s">
        <v>154</v>
      </c>
      <c r="G592" t="s">
        <v>1335</v>
      </c>
      <c r="H592" t="s">
        <v>2606</v>
      </c>
      <c r="I592" t="s">
        <v>2607</v>
      </c>
      <c r="J592" t="s">
        <v>4458</v>
      </c>
    </row>
    <row r="593" spans="1:10" x14ac:dyDescent="0.25">
      <c r="A593">
        <v>18</v>
      </c>
      <c r="B593" t="s">
        <v>1985</v>
      </c>
      <c r="C593" t="s">
        <v>1986</v>
      </c>
      <c r="D593" t="s">
        <v>1912</v>
      </c>
      <c r="J593" t="s">
        <v>4459</v>
      </c>
    </row>
    <row r="594" spans="1:10" x14ac:dyDescent="0.25">
      <c r="A594">
        <v>2339</v>
      </c>
      <c r="B594" t="s">
        <v>3346</v>
      </c>
      <c r="C594" t="s">
        <v>2633</v>
      </c>
      <c r="D594" t="s">
        <v>1912</v>
      </c>
      <c r="E594" t="s">
        <v>3347</v>
      </c>
      <c r="F594" t="s">
        <v>73</v>
      </c>
      <c r="G594" t="s">
        <v>3348</v>
      </c>
      <c r="H594" t="s">
        <v>3349</v>
      </c>
      <c r="I594" t="s">
        <v>3350</v>
      </c>
      <c r="J594" t="s">
        <v>4460</v>
      </c>
    </row>
    <row r="595" spans="1:10" x14ac:dyDescent="0.25">
      <c r="A595">
        <v>2297</v>
      </c>
      <c r="B595" t="s">
        <v>3185</v>
      </c>
      <c r="C595" t="s">
        <v>2587</v>
      </c>
      <c r="D595" t="s">
        <v>1912</v>
      </c>
      <c r="E595" t="s">
        <v>3186</v>
      </c>
      <c r="H595" t="s">
        <v>3187</v>
      </c>
      <c r="I595" t="s">
        <v>2590</v>
      </c>
      <c r="J595" t="s">
        <v>4461</v>
      </c>
    </row>
    <row r="596" spans="1:10" x14ac:dyDescent="0.25">
      <c r="A596">
        <v>2232</v>
      </c>
      <c r="B596" t="s">
        <v>2898</v>
      </c>
      <c r="C596" t="s">
        <v>2899</v>
      </c>
      <c r="D596" t="s">
        <v>1920</v>
      </c>
      <c r="E596" t="s">
        <v>2900</v>
      </c>
      <c r="F596" t="s">
        <v>837</v>
      </c>
      <c r="G596" t="s">
        <v>2901</v>
      </c>
      <c r="H596" t="s">
        <v>2902</v>
      </c>
      <c r="I596" t="s">
        <v>2903</v>
      </c>
      <c r="J596" t="s">
        <v>4462</v>
      </c>
    </row>
    <row r="597" spans="1:10" x14ac:dyDescent="0.25">
      <c r="A597">
        <v>2618</v>
      </c>
      <c r="B597" t="s">
        <v>2898</v>
      </c>
      <c r="C597" t="s">
        <v>4885</v>
      </c>
      <c r="D597" t="s">
        <v>1920</v>
      </c>
      <c r="H597" t="s">
        <v>5016</v>
      </c>
    </row>
    <row r="598" spans="1:10" x14ac:dyDescent="0.25">
      <c r="A598">
        <v>2525</v>
      </c>
      <c r="B598" t="s">
        <v>4556</v>
      </c>
      <c r="C598" t="s">
        <v>2183</v>
      </c>
      <c r="D598" t="s">
        <v>1920</v>
      </c>
      <c r="E598" t="s">
        <v>4557</v>
      </c>
      <c r="F598" t="s">
        <v>154</v>
      </c>
      <c r="G598" t="s">
        <v>1604</v>
      </c>
      <c r="H598" t="s">
        <v>4924</v>
      </c>
    </row>
    <row r="599" spans="1:10" x14ac:dyDescent="0.25">
      <c r="A599">
        <v>15</v>
      </c>
      <c r="B599" t="s">
        <v>1975</v>
      </c>
      <c r="C599" t="s">
        <v>1954</v>
      </c>
      <c r="D599" t="s">
        <v>1920</v>
      </c>
      <c r="F599" t="s">
        <v>73</v>
      </c>
      <c r="J599" t="s">
        <v>4463</v>
      </c>
    </row>
    <row r="600" spans="1:10" x14ac:dyDescent="0.25">
      <c r="A600">
        <v>2499</v>
      </c>
      <c r="B600" t="s">
        <v>1975</v>
      </c>
      <c r="H600" t="s">
        <v>3978</v>
      </c>
    </row>
    <row r="601" spans="1:10" x14ac:dyDescent="0.25">
      <c r="A601">
        <v>2603</v>
      </c>
      <c r="B601" t="s">
        <v>4825</v>
      </c>
      <c r="C601" t="s">
        <v>4826</v>
      </c>
      <c r="D601" t="s">
        <v>1920</v>
      </c>
      <c r="E601" t="s">
        <v>4827</v>
      </c>
      <c r="F601" t="s">
        <v>154</v>
      </c>
      <c r="G601" t="s">
        <v>4828</v>
      </c>
      <c r="H601" t="s">
        <v>5002</v>
      </c>
      <c r="I601" t="s">
        <v>4829</v>
      </c>
    </row>
    <row r="602" spans="1:10" x14ac:dyDescent="0.25">
      <c r="A602">
        <v>1147</v>
      </c>
      <c r="B602" t="s">
        <v>2538</v>
      </c>
      <c r="C602" t="s">
        <v>2400</v>
      </c>
      <c r="D602" t="s">
        <v>1912</v>
      </c>
      <c r="E602" t="s">
        <v>2539</v>
      </c>
      <c r="F602" t="s">
        <v>73</v>
      </c>
      <c r="G602" t="s">
        <v>2342</v>
      </c>
      <c r="H602" t="s">
        <v>2540</v>
      </c>
      <c r="I602" t="s">
        <v>2344</v>
      </c>
      <c r="J602" t="s">
        <v>4464</v>
      </c>
    </row>
    <row r="603" spans="1:10" x14ac:dyDescent="0.25">
      <c r="A603">
        <v>2425</v>
      </c>
      <c r="B603" t="s">
        <v>2538</v>
      </c>
      <c r="C603" t="s">
        <v>3027</v>
      </c>
      <c r="D603" t="s">
        <v>1912</v>
      </c>
      <c r="E603" t="s">
        <v>3713</v>
      </c>
      <c r="F603" t="s">
        <v>73</v>
      </c>
      <c r="H603" t="s">
        <v>3714</v>
      </c>
      <c r="I603" t="s">
        <v>3715</v>
      </c>
      <c r="J603" t="s">
        <v>4465</v>
      </c>
    </row>
    <row r="604" spans="1:10" x14ac:dyDescent="0.25">
      <c r="A604">
        <v>2207</v>
      </c>
      <c r="B604" t="s">
        <v>2356</v>
      </c>
      <c r="C604" t="s">
        <v>2750</v>
      </c>
      <c r="D604" t="s">
        <v>1912</v>
      </c>
      <c r="E604" t="s">
        <v>2791</v>
      </c>
      <c r="F604" t="s">
        <v>73</v>
      </c>
      <c r="G604" t="s">
        <v>1302</v>
      </c>
      <c r="H604" t="s">
        <v>2792</v>
      </c>
      <c r="I604" t="s">
        <v>2793</v>
      </c>
      <c r="J604" t="s">
        <v>4466</v>
      </c>
    </row>
    <row r="605" spans="1:10" x14ac:dyDescent="0.25">
      <c r="A605">
        <v>2295</v>
      </c>
      <c r="B605" t="s">
        <v>2356</v>
      </c>
      <c r="C605" t="s">
        <v>2688</v>
      </c>
      <c r="D605" t="s">
        <v>1912</v>
      </c>
      <c r="E605" t="s">
        <v>3178</v>
      </c>
      <c r="F605" t="s">
        <v>73</v>
      </c>
      <c r="G605" t="s">
        <v>3179</v>
      </c>
      <c r="H605" t="s">
        <v>3180</v>
      </c>
      <c r="I605" t="s">
        <v>3181</v>
      </c>
      <c r="J605" t="s">
        <v>4467</v>
      </c>
    </row>
    <row r="606" spans="1:10" x14ac:dyDescent="0.25">
      <c r="A606">
        <v>2246</v>
      </c>
      <c r="B606" t="s">
        <v>2958</v>
      </c>
      <c r="C606" t="s">
        <v>1962</v>
      </c>
      <c r="D606" t="s">
        <v>1912</v>
      </c>
      <c r="E606" t="s">
        <v>2959</v>
      </c>
      <c r="F606" t="s">
        <v>73</v>
      </c>
      <c r="G606" t="s">
        <v>2960</v>
      </c>
      <c r="H606" t="s">
        <v>2961</v>
      </c>
      <c r="I606" t="s">
        <v>2962</v>
      </c>
      <c r="J606" t="s">
        <v>4468</v>
      </c>
    </row>
    <row r="607" spans="1:10" x14ac:dyDescent="0.25">
      <c r="A607">
        <v>2558</v>
      </c>
      <c r="B607" t="s">
        <v>4673</v>
      </c>
      <c r="C607" t="s">
        <v>4674</v>
      </c>
      <c r="D607" t="s">
        <v>1912</v>
      </c>
      <c r="E607" t="s">
        <v>4675</v>
      </c>
      <c r="F607" t="s">
        <v>860</v>
      </c>
      <c r="G607" t="s">
        <v>4676</v>
      </c>
      <c r="H607" t="s">
        <v>4957</v>
      </c>
      <c r="I607" t="s">
        <v>4677</v>
      </c>
    </row>
    <row r="608" spans="1:10" x14ac:dyDescent="0.25">
      <c r="A608">
        <v>2588</v>
      </c>
      <c r="B608" t="s">
        <v>4775</v>
      </c>
      <c r="C608" t="s">
        <v>3271</v>
      </c>
      <c r="D608" t="s">
        <v>1920</v>
      </c>
      <c r="E608" t="s">
        <v>4776</v>
      </c>
      <c r="F608" t="s">
        <v>73</v>
      </c>
      <c r="G608" t="s">
        <v>4777</v>
      </c>
      <c r="H608" t="s">
        <v>4987</v>
      </c>
      <c r="I608" t="s">
        <v>4778</v>
      </c>
    </row>
    <row r="609" spans="1:10" x14ac:dyDescent="0.25">
      <c r="A609">
        <v>1165</v>
      </c>
      <c r="B609" t="s">
        <v>2599</v>
      </c>
      <c r="C609" t="s">
        <v>2600</v>
      </c>
      <c r="D609" t="s">
        <v>1912</v>
      </c>
      <c r="E609" t="s">
        <v>2601</v>
      </c>
      <c r="F609" t="s">
        <v>73</v>
      </c>
      <c r="G609" t="s">
        <v>172</v>
      </c>
      <c r="H609" t="s">
        <v>2602</v>
      </c>
      <c r="I609" t="s">
        <v>2603</v>
      </c>
      <c r="J609" t="s">
        <v>4469</v>
      </c>
    </row>
    <row r="610" spans="1:10" x14ac:dyDescent="0.25">
      <c r="A610">
        <v>2578</v>
      </c>
      <c r="B610" t="s">
        <v>4737</v>
      </c>
      <c r="C610" t="s">
        <v>2105</v>
      </c>
      <c r="D610" t="s">
        <v>1912</v>
      </c>
      <c r="E610" t="s">
        <v>4738</v>
      </c>
      <c r="F610" t="s">
        <v>154</v>
      </c>
      <c r="G610" t="s">
        <v>1671</v>
      </c>
      <c r="H610" t="s">
        <v>4977</v>
      </c>
      <c r="I610" t="s">
        <v>4739</v>
      </c>
    </row>
    <row r="611" spans="1:10" x14ac:dyDescent="0.25">
      <c r="A611">
        <v>2500</v>
      </c>
      <c r="B611" t="s">
        <v>3979</v>
      </c>
    </row>
    <row r="612" spans="1:10" x14ac:dyDescent="0.25">
      <c r="A612">
        <v>89</v>
      </c>
      <c r="B612" t="s">
        <v>2298</v>
      </c>
      <c r="C612" t="s">
        <v>2299</v>
      </c>
      <c r="D612" t="s">
        <v>1920</v>
      </c>
      <c r="E612" t="s">
        <v>2300</v>
      </c>
      <c r="G612" t="s">
        <v>2301</v>
      </c>
      <c r="H612" t="s">
        <v>2302</v>
      </c>
      <c r="I612" t="s">
        <v>2303</v>
      </c>
      <c r="J612" t="s">
        <v>4470</v>
      </c>
    </row>
    <row r="613" spans="1:10" x14ac:dyDescent="0.25">
      <c r="A613">
        <v>1150</v>
      </c>
      <c r="B613" t="s">
        <v>2546</v>
      </c>
      <c r="C613" t="s">
        <v>2547</v>
      </c>
      <c r="H613" t="s">
        <v>2548</v>
      </c>
      <c r="I613" t="s">
        <v>2549</v>
      </c>
      <c r="J613" t="s">
        <v>1010</v>
      </c>
    </row>
    <row r="614" spans="1:10" x14ac:dyDescent="0.25">
      <c r="A614">
        <v>2483</v>
      </c>
      <c r="B614" t="s">
        <v>2546</v>
      </c>
      <c r="C614" t="s">
        <v>3944</v>
      </c>
      <c r="H614" t="s">
        <v>3945</v>
      </c>
      <c r="I614" t="s">
        <v>3946</v>
      </c>
      <c r="J614" t="s">
        <v>4471</v>
      </c>
    </row>
    <row r="615" spans="1:10" x14ac:dyDescent="0.25">
      <c r="A615">
        <v>2478</v>
      </c>
      <c r="B615" t="s">
        <v>3930</v>
      </c>
      <c r="C615" t="s">
        <v>3931</v>
      </c>
      <c r="D615" t="s">
        <v>1912</v>
      </c>
      <c r="E615" t="s">
        <v>3932</v>
      </c>
      <c r="F615" t="s">
        <v>154</v>
      </c>
      <c r="G615" t="s">
        <v>3933</v>
      </c>
      <c r="H615" t="s">
        <v>3934</v>
      </c>
      <c r="I615" t="s">
        <v>3935</v>
      </c>
      <c r="J615" t="s">
        <v>4472</v>
      </c>
    </row>
    <row r="616" spans="1:10" x14ac:dyDescent="0.25">
      <c r="A616">
        <v>1163</v>
      </c>
      <c r="B616" t="s">
        <v>996</v>
      </c>
      <c r="C616" t="s">
        <v>2591</v>
      </c>
      <c r="D616" t="s">
        <v>1912</v>
      </c>
      <c r="E616" t="s">
        <v>1000</v>
      </c>
      <c r="F616" t="s">
        <v>154</v>
      </c>
      <c r="G616" t="s">
        <v>1001</v>
      </c>
      <c r="H616" t="s">
        <v>2592</v>
      </c>
      <c r="I616" t="s">
        <v>999</v>
      </c>
      <c r="J616" t="s">
        <v>4473</v>
      </c>
    </row>
    <row r="617" spans="1:10" x14ac:dyDescent="0.25">
      <c r="A617">
        <v>2287</v>
      </c>
      <c r="B617" t="s">
        <v>4488</v>
      </c>
      <c r="C617" t="s">
        <v>3144</v>
      </c>
      <c r="D617" t="s">
        <v>1912</v>
      </c>
      <c r="E617" t="s">
        <v>427</v>
      </c>
      <c r="F617" t="s">
        <v>73</v>
      </c>
      <c r="G617" t="s">
        <v>428</v>
      </c>
      <c r="H617" t="s">
        <v>3145</v>
      </c>
      <c r="I617" t="s">
        <v>3146</v>
      </c>
      <c r="J617" t="s">
        <v>1032</v>
      </c>
    </row>
    <row r="618" spans="1:10" x14ac:dyDescent="0.25">
      <c r="A618">
        <v>2614</v>
      </c>
      <c r="B618" t="s">
        <v>4870</v>
      </c>
      <c r="C618" t="s">
        <v>1993</v>
      </c>
      <c r="D618" t="s">
        <v>1912</v>
      </c>
      <c r="E618" t="s">
        <v>4871</v>
      </c>
      <c r="F618" t="s">
        <v>73</v>
      </c>
      <c r="G618" t="s">
        <v>4872</v>
      </c>
      <c r="H618" t="s">
        <v>5012</v>
      </c>
      <c r="I618" t="s">
        <v>4873</v>
      </c>
    </row>
    <row r="619" spans="1:10" x14ac:dyDescent="0.25">
      <c r="A619">
        <v>2363</v>
      </c>
      <c r="B619" t="s">
        <v>3454</v>
      </c>
      <c r="C619" t="s">
        <v>2242</v>
      </c>
      <c r="D619" t="s">
        <v>1920</v>
      </c>
      <c r="E619" t="s">
        <v>3013</v>
      </c>
      <c r="F619" t="s">
        <v>73</v>
      </c>
      <c r="G619" t="s">
        <v>257</v>
      </c>
      <c r="H619" t="s">
        <v>3455</v>
      </c>
      <c r="I619" t="s">
        <v>255</v>
      </c>
      <c r="J619" t="s">
        <v>4474</v>
      </c>
    </row>
    <row r="620" spans="1:10" x14ac:dyDescent="0.25">
      <c r="A620">
        <v>2459</v>
      </c>
      <c r="B620" t="s">
        <v>3256</v>
      </c>
      <c r="C620" t="s">
        <v>2105</v>
      </c>
      <c r="D620" t="s">
        <v>1912</v>
      </c>
      <c r="E620" t="s">
        <v>3841</v>
      </c>
      <c r="F620" t="s">
        <v>73</v>
      </c>
      <c r="G620" t="s">
        <v>88</v>
      </c>
      <c r="H620" t="s">
        <v>3257</v>
      </c>
      <c r="I620" t="s">
        <v>85</v>
      </c>
      <c r="J620" t="s">
        <v>4475</v>
      </c>
    </row>
  </sheetData>
  <conditionalFormatting sqref="B1 B502:B1048576">
    <cfRule type="duplicateValues" dxfId="1" priority="1"/>
  </conditionalFormatting>
  <hyperlinks>
    <hyperlink ref="I415" r:id="rId1" xr:uid="{3505B614-723D-4AE6-ABA8-02161E9237CF}"/>
  </hyperlinks>
  <pageMargins left="0.7" right="0.7" top="0.75" bottom="0.75" header="0.3" footer="0.3"/>
  <pageSetup orientation="portrait" horizontalDpi="0" verticalDpi="0"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561F-657E-4789-80F8-5CA493911C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5F5-EE61-49C1-9E12-53936395A31C}">
  <dimension ref="A1:T557"/>
  <sheetViews>
    <sheetView topLeftCell="A516" workbookViewId="0">
      <selection activeCell="A67" sqref="A67:XFD67"/>
    </sheetView>
  </sheetViews>
  <sheetFormatPr defaultRowHeight="15" x14ac:dyDescent="0.25"/>
  <cols>
    <col min="1" max="1" width="12" bestFit="1" customWidth="1"/>
    <col min="2" max="2" width="41.5703125" bestFit="1" customWidth="1"/>
    <col min="3" max="3" width="20.85546875" bestFit="1" customWidth="1"/>
    <col min="4" max="4" width="27.140625" bestFit="1" customWidth="1"/>
    <col min="5" max="5" width="29.42578125" bestFit="1" customWidth="1"/>
    <col min="6" max="6" width="34.7109375" bestFit="1" customWidth="1"/>
    <col min="7" max="7" width="81.140625" bestFit="1" customWidth="1"/>
    <col min="8" max="8" width="14.5703125" bestFit="1" customWidth="1"/>
    <col min="9" max="9" width="6.5703125" bestFit="1" customWidth="1"/>
    <col min="10" max="10" width="21" bestFit="1" customWidth="1"/>
    <col min="11" max="11" width="14.5703125" bestFit="1" customWidth="1"/>
    <col min="12" max="12" width="40.7109375" bestFit="1" customWidth="1"/>
    <col min="13" max="13" width="21" bestFit="1" customWidth="1"/>
    <col min="14" max="14" width="13.140625" bestFit="1" customWidth="1"/>
    <col min="15" max="15" width="12.85546875" bestFit="1" customWidth="1"/>
    <col min="16" max="16" width="15.7109375" bestFit="1" customWidth="1"/>
    <col min="17" max="17" width="29.7109375" bestFit="1" customWidth="1"/>
    <col min="18" max="18" width="16.28515625" bestFit="1" customWidth="1"/>
    <col min="19" max="19" width="13.7109375" bestFit="1" customWidth="1"/>
    <col min="20" max="20" width="2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1477</v>
      </c>
      <c r="B2" t="s">
        <v>1872</v>
      </c>
      <c r="C2" t="s">
        <v>1873</v>
      </c>
      <c r="D2">
        <v>2</v>
      </c>
      <c r="E2" t="s">
        <v>284</v>
      </c>
      <c r="F2" t="s">
        <v>1280</v>
      </c>
      <c r="G2" t="s">
        <v>1874</v>
      </c>
      <c r="H2" s="1">
        <v>45644</v>
      </c>
      <c r="I2" t="s">
        <v>31</v>
      </c>
      <c r="J2" t="s">
        <v>38</v>
      </c>
      <c r="K2" s="1">
        <v>36252</v>
      </c>
      <c r="L2" t="s">
        <v>1875</v>
      </c>
      <c r="M2" t="s">
        <v>164</v>
      </c>
      <c r="N2" t="s">
        <v>32</v>
      </c>
      <c r="O2">
        <v>0</v>
      </c>
      <c r="P2" s="1">
        <v>45541</v>
      </c>
      <c r="Q2" t="s">
        <v>1876</v>
      </c>
      <c r="R2" t="s">
        <v>218</v>
      </c>
      <c r="S2" t="s">
        <v>1877</v>
      </c>
      <c r="T2" t="s">
        <v>1208</v>
      </c>
    </row>
    <row r="3" spans="1:20" x14ac:dyDescent="0.25">
      <c r="A3">
        <v>191</v>
      </c>
      <c r="B3" t="s">
        <v>707</v>
      </c>
      <c r="C3" t="s">
        <v>708</v>
      </c>
      <c r="D3">
        <v>2</v>
      </c>
      <c r="E3" t="s">
        <v>83</v>
      </c>
      <c r="F3" t="s">
        <v>116</v>
      </c>
      <c r="G3" t="s">
        <v>328</v>
      </c>
      <c r="H3" s="1">
        <v>45282</v>
      </c>
      <c r="I3" t="s">
        <v>31</v>
      </c>
      <c r="J3" t="s">
        <v>382</v>
      </c>
      <c r="K3" s="1">
        <v>33682</v>
      </c>
      <c r="L3" t="s">
        <v>709</v>
      </c>
      <c r="M3" t="s">
        <v>71</v>
      </c>
      <c r="N3" t="s">
        <v>32</v>
      </c>
      <c r="O3">
        <v>1</v>
      </c>
      <c r="P3" s="1">
        <v>45132</v>
      </c>
      <c r="Q3" t="s">
        <v>710</v>
      </c>
      <c r="R3" t="s">
        <v>73</v>
      </c>
      <c r="S3" t="s">
        <v>711</v>
      </c>
    </row>
    <row r="4" spans="1:20" x14ac:dyDescent="0.25">
      <c r="A4">
        <v>7</v>
      </c>
      <c r="B4" t="s">
        <v>52</v>
      </c>
      <c r="C4" t="s">
        <v>53</v>
      </c>
      <c r="D4">
        <v>1</v>
      </c>
      <c r="E4" t="s">
        <v>28</v>
      </c>
      <c r="F4" t="s">
        <v>48</v>
      </c>
      <c r="H4" s="1">
        <v>44909</v>
      </c>
      <c r="I4" t="s">
        <v>31</v>
      </c>
      <c r="K4" s="1"/>
      <c r="N4" t="s">
        <v>32</v>
      </c>
      <c r="P4" s="1"/>
    </row>
    <row r="5" spans="1:20" x14ac:dyDescent="0.25">
      <c r="A5">
        <v>104</v>
      </c>
      <c r="B5" t="s">
        <v>419</v>
      </c>
      <c r="C5" t="s">
        <v>420</v>
      </c>
      <c r="D5">
        <v>35</v>
      </c>
      <c r="E5" t="s">
        <v>368</v>
      </c>
      <c r="H5" s="1">
        <v>45092</v>
      </c>
      <c r="I5" t="s">
        <v>31</v>
      </c>
      <c r="J5" t="s">
        <v>382</v>
      </c>
      <c r="K5" s="1"/>
      <c r="L5" t="s">
        <v>421</v>
      </c>
      <c r="N5" t="s">
        <v>32</v>
      </c>
      <c r="O5">
        <v>1</v>
      </c>
      <c r="P5" s="1"/>
      <c r="Q5" t="s">
        <v>422</v>
      </c>
      <c r="R5" t="s">
        <v>73</v>
      </c>
      <c r="S5" t="s">
        <v>423</v>
      </c>
    </row>
    <row r="6" spans="1:20" x14ac:dyDescent="0.25">
      <c r="A6">
        <v>1441</v>
      </c>
      <c r="B6" t="s">
        <v>1804</v>
      </c>
      <c r="C6" t="s">
        <v>1805</v>
      </c>
      <c r="D6">
        <v>2</v>
      </c>
      <c r="E6" t="s">
        <v>284</v>
      </c>
      <c r="F6" t="s">
        <v>48</v>
      </c>
      <c r="G6" t="s">
        <v>754</v>
      </c>
      <c r="H6" s="1">
        <v>45596</v>
      </c>
      <c r="I6" t="s">
        <v>31</v>
      </c>
      <c r="J6" t="s">
        <v>80</v>
      </c>
      <c r="K6" s="1">
        <v>34306</v>
      </c>
      <c r="L6" t="s">
        <v>1806</v>
      </c>
      <c r="M6" t="s">
        <v>71</v>
      </c>
      <c r="N6" t="s">
        <v>32</v>
      </c>
      <c r="O6">
        <v>1</v>
      </c>
      <c r="P6" s="1">
        <v>45476</v>
      </c>
      <c r="Q6" t="s">
        <v>1807</v>
      </c>
      <c r="R6" t="s">
        <v>73</v>
      </c>
      <c r="S6" t="s">
        <v>1808</v>
      </c>
      <c r="T6" t="s">
        <v>1208</v>
      </c>
    </row>
    <row r="7" spans="1:20" x14ac:dyDescent="0.25">
      <c r="A7">
        <v>131</v>
      </c>
      <c r="B7" t="s">
        <v>508</v>
      </c>
      <c r="D7">
        <v>2</v>
      </c>
      <c r="E7" t="s">
        <v>122</v>
      </c>
      <c r="F7" t="s">
        <v>509</v>
      </c>
      <c r="G7" t="s">
        <v>510</v>
      </c>
      <c r="H7" s="1">
        <v>45152</v>
      </c>
      <c r="I7" t="s">
        <v>31</v>
      </c>
      <c r="J7" t="s">
        <v>435</v>
      </c>
      <c r="K7" s="1"/>
      <c r="M7" t="s">
        <v>511</v>
      </c>
      <c r="N7" t="s">
        <v>32</v>
      </c>
      <c r="O7">
        <v>0</v>
      </c>
      <c r="P7" s="1"/>
      <c r="R7" t="s">
        <v>73</v>
      </c>
    </row>
    <row r="8" spans="1:20" x14ac:dyDescent="0.25">
      <c r="A8">
        <v>122</v>
      </c>
      <c r="B8" t="s">
        <v>480</v>
      </c>
      <c r="C8" t="s">
        <v>481</v>
      </c>
      <c r="D8">
        <v>34</v>
      </c>
      <c r="E8" t="s">
        <v>35</v>
      </c>
      <c r="F8" t="s">
        <v>174</v>
      </c>
      <c r="G8" t="s">
        <v>482</v>
      </c>
      <c r="H8" s="1">
        <v>45111</v>
      </c>
      <c r="I8" t="s">
        <v>31</v>
      </c>
      <c r="J8" t="s">
        <v>382</v>
      </c>
      <c r="K8" s="1">
        <v>35212</v>
      </c>
      <c r="L8" t="s">
        <v>483</v>
      </c>
      <c r="M8" t="s">
        <v>71</v>
      </c>
      <c r="N8" t="s">
        <v>32</v>
      </c>
      <c r="O8">
        <v>1</v>
      </c>
      <c r="P8" s="1">
        <v>44867</v>
      </c>
      <c r="Q8" t="s">
        <v>484</v>
      </c>
      <c r="R8" t="s">
        <v>73</v>
      </c>
      <c r="S8" t="s">
        <v>485</v>
      </c>
    </row>
    <row r="9" spans="1:20" x14ac:dyDescent="0.25">
      <c r="A9">
        <v>237</v>
      </c>
      <c r="B9" t="s">
        <v>480</v>
      </c>
      <c r="C9" t="s">
        <v>481</v>
      </c>
      <c r="D9">
        <v>2</v>
      </c>
      <c r="E9" t="s">
        <v>122</v>
      </c>
      <c r="F9" t="s">
        <v>298</v>
      </c>
      <c r="G9" t="s">
        <v>823</v>
      </c>
      <c r="H9" s="1">
        <v>45343</v>
      </c>
      <c r="I9" t="s">
        <v>31</v>
      </c>
      <c r="J9" t="s">
        <v>382</v>
      </c>
      <c r="K9" s="1">
        <v>35212</v>
      </c>
      <c r="L9" t="s">
        <v>483</v>
      </c>
      <c r="M9" t="s">
        <v>71</v>
      </c>
      <c r="N9" t="s">
        <v>32</v>
      </c>
      <c r="O9">
        <v>0</v>
      </c>
      <c r="P9" s="1">
        <v>44867</v>
      </c>
      <c r="Q9" t="s">
        <v>824</v>
      </c>
      <c r="R9" t="s">
        <v>73</v>
      </c>
      <c r="S9" t="s">
        <v>485</v>
      </c>
    </row>
    <row r="10" spans="1:20" x14ac:dyDescent="0.25">
      <c r="A10">
        <v>1439</v>
      </c>
      <c r="B10" t="s">
        <v>1793</v>
      </c>
      <c r="C10" t="s">
        <v>1794</v>
      </c>
      <c r="D10">
        <v>2</v>
      </c>
      <c r="E10" t="s">
        <v>284</v>
      </c>
      <c r="F10" t="s">
        <v>289</v>
      </c>
      <c r="G10" t="s">
        <v>1795</v>
      </c>
      <c r="H10" s="1">
        <v>45594</v>
      </c>
      <c r="I10" t="s">
        <v>31</v>
      </c>
      <c r="J10" t="s">
        <v>80</v>
      </c>
      <c r="K10" s="1">
        <v>32880</v>
      </c>
      <c r="L10" t="s">
        <v>1796</v>
      </c>
      <c r="M10" t="s">
        <v>86</v>
      </c>
      <c r="N10" t="s">
        <v>32</v>
      </c>
      <c r="O10">
        <v>0</v>
      </c>
      <c r="P10" s="1"/>
      <c r="Q10" t="s">
        <v>1797</v>
      </c>
      <c r="R10" t="s">
        <v>73</v>
      </c>
      <c r="S10" t="s">
        <v>1798</v>
      </c>
      <c r="T10" t="s">
        <v>1208</v>
      </c>
    </row>
    <row r="11" spans="1:20" x14ac:dyDescent="0.25">
      <c r="A11">
        <v>1452</v>
      </c>
      <c r="B11" t="s">
        <v>1793</v>
      </c>
      <c r="C11" t="s">
        <v>1794</v>
      </c>
      <c r="D11">
        <v>2</v>
      </c>
      <c r="E11" t="s">
        <v>284</v>
      </c>
      <c r="F11" t="s">
        <v>1775</v>
      </c>
      <c r="G11" t="s">
        <v>1846</v>
      </c>
      <c r="H11" s="1">
        <v>45594</v>
      </c>
      <c r="I11" t="s">
        <v>31</v>
      </c>
      <c r="J11" t="s">
        <v>80</v>
      </c>
      <c r="K11" s="1">
        <v>32880</v>
      </c>
      <c r="L11" t="s">
        <v>1796</v>
      </c>
      <c r="M11" t="s">
        <v>86</v>
      </c>
      <c r="N11" t="s">
        <v>32</v>
      </c>
      <c r="O11">
        <v>0</v>
      </c>
      <c r="P11" s="1"/>
      <c r="Q11" t="s">
        <v>1797</v>
      </c>
      <c r="R11" t="s">
        <v>73</v>
      </c>
      <c r="S11" t="s">
        <v>1798</v>
      </c>
      <c r="T11" t="s">
        <v>1208</v>
      </c>
    </row>
    <row r="12" spans="1:20" x14ac:dyDescent="0.25">
      <c r="A12">
        <v>1453</v>
      </c>
      <c r="B12" t="s">
        <v>1793</v>
      </c>
      <c r="C12" t="s">
        <v>1794</v>
      </c>
      <c r="D12">
        <v>2</v>
      </c>
      <c r="E12" t="s">
        <v>284</v>
      </c>
      <c r="F12" t="s">
        <v>289</v>
      </c>
      <c r="G12" t="s">
        <v>1847</v>
      </c>
      <c r="H12" s="1">
        <v>45594</v>
      </c>
      <c r="I12" t="s">
        <v>31</v>
      </c>
      <c r="J12" t="s">
        <v>80</v>
      </c>
      <c r="K12" s="1">
        <v>32880</v>
      </c>
      <c r="L12" t="s">
        <v>1796</v>
      </c>
      <c r="M12" t="s">
        <v>86</v>
      </c>
      <c r="N12" t="s">
        <v>32</v>
      </c>
      <c r="O12">
        <v>0</v>
      </c>
      <c r="P12" s="1"/>
      <c r="Q12" t="s">
        <v>1797</v>
      </c>
      <c r="R12" t="s">
        <v>73</v>
      </c>
      <c r="S12" t="s">
        <v>1798</v>
      </c>
      <c r="T12" t="s">
        <v>1208</v>
      </c>
    </row>
    <row r="13" spans="1:20" x14ac:dyDescent="0.25">
      <c r="A13">
        <v>44</v>
      </c>
      <c r="B13" t="s">
        <v>214</v>
      </c>
      <c r="C13" t="s">
        <v>215</v>
      </c>
      <c r="D13">
        <v>2</v>
      </c>
      <c r="E13" t="s">
        <v>35</v>
      </c>
      <c r="F13" t="s">
        <v>36</v>
      </c>
      <c r="G13" t="s">
        <v>36</v>
      </c>
      <c r="H13" s="1">
        <v>44992</v>
      </c>
      <c r="I13" t="s">
        <v>31</v>
      </c>
      <c r="J13" t="s">
        <v>80</v>
      </c>
      <c r="K13" s="1"/>
      <c r="L13" t="s">
        <v>216</v>
      </c>
      <c r="M13" t="s">
        <v>164</v>
      </c>
      <c r="N13" t="s">
        <v>32</v>
      </c>
      <c r="O13">
        <v>0</v>
      </c>
      <c r="P13" s="1"/>
      <c r="Q13" t="s">
        <v>217</v>
      </c>
      <c r="R13" t="s">
        <v>218</v>
      </c>
      <c r="S13" t="s">
        <v>219</v>
      </c>
    </row>
    <row r="14" spans="1:20" x14ac:dyDescent="0.25">
      <c r="A14">
        <v>1409</v>
      </c>
      <c r="B14" t="s">
        <v>214</v>
      </c>
      <c r="C14" t="s">
        <v>215</v>
      </c>
      <c r="D14">
        <v>1198</v>
      </c>
      <c r="E14" t="s">
        <v>651</v>
      </c>
      <c r="F14" t="s">
        <v>249</v>
      </c>
      <c r="G14" t="s">
        <v>249</v>
      </c>
      <c r="H14" s="1">
        <v>45484</v>
      </c>
      <c r="I14" t="s">
        <v>31</v>
      </c>
      <c r="K14" s="1"/>
      <c r="P14" s="1"/>
      <c r="Q14" t="s">
        <v>217</v>
      </c>
      <c r="R14" t="s">
        <v>73</v>
      </c>
      <c r="S14" t="s">
        <v>219</v>
      </c>
    </row>
    <row r="15" spans="1:20" x14ac:dyDescent="0.25">
      <c r="A15">
        <v>190</v>
      </c>
      <c r="B15" t="s">
        <v>702</v>
      </c>
      <c r="C15" t="s">
        <v>703</v>
      </c>
      <c r="D15">
        <v>1</v>
      </c>
      <c r="E15" t="s">
        <v>190</v>
      </c>
      <c r="F15" t="s">
        <v>191</v>
      </c>
      <c r="G15" t="s">
        <v>558</v>
      </c>
      <c r="H15" s="1">
        <v>45279</v>
      </c>
      <c r="I15" t="s">
        <v>31</v>
      </c>
      <c r="J15" t="s">
        <v>435</v>
      </c>
      <c r="K15" s="1">
        <v>35103</v>
      </c>
      <c r="L15" t="s">
        <v>704</v>
      </c>
      <c r="M15" t="s">
        <v>560</v>
      </c>
      <c r="N15" t="s">
        <v>32</v>
      </c>
      <c r="O15">
        <v>1</v>
      </c>
      <c r="P15" s="1"/>
      <c r="Q15" t="s">
        <v>705</v>
      </c>
      <c r="R15" t="s">
        <v>73</v>
      </c>
      <c r="S15" t="s">
        <v>706</v>
      </c>
    </row>
    <row r="16" spans="1:20" x14ac:dyDescent="0.25">
      <c r="A16">
        <v>198</v>
      </c>
      <c r="B16" t="s">
        <v>702</v>
      </c>
      <c r="D16">
        <v>2</v>
      </c>
      <c r="E16" t="s">
        <v>284</v>
      </c>
      <c r="F16" t="s">
        <v>48</v>
      </c>
      <c r="G16" t="s">
        <v>48</v>
      </c>
      <c r="H16" s="1">
        <v>45266</v>
      </c>
      <c r="I16" t="s">
        <v>31</v>
      </c>
      <c r="J16" t="s">
        <v>435</v>
      </c>
      <c r="K16" s="1">
        <v>35103</v>
      </c>
      <c r="L16" t="s">
        <v>704</v>
      </c>
      <c r="P16" s="1"/>
      <c r="Q16" t="s">
        <v>705</v>
      </c>
      <c r="R16" t="s">
        <v>73</v>
      </c>
      <c r="S16" t="s">
        <v>706</v>
      </c>
    </row>
    <row r="17" spans="1:20" x14ac:dyDescent="0.25">
      <c r="A17">
        <v>1521</v>
      </c>
      <c r="B17" t="s">
        <v>828</v>
      </c>
      <c r="C17" t="s">
        <v>1692</v>
      </c>
      <c r="D17">
        <v>2</v>
      </c>
      <c r="E17" t="s">
        <v>1167</v>
      </c>
      <c r="F17" t="s">
        <v>1469</v>
      </c>
      <c r="G17" t="s">
        <v>1693</v>
      </c>
      <c r="H17" s="1">
        <v>45720</v>
      </c>
      <c r="I17" t="s">
        <v>37</v>
      </c>
      <c r="J17" t="s">
        <v>349</v>
      </c>
      <c r="K17" s="1">
        <v>19725</v>
      </c>
      <c r="M17" t="s">
        <v>71</v>
      </c>
      <c r="N17" t="s">
        <v>32</v>
      </c>
      <c r="O17">
        <v>0</v>
      </c>
      <c r="P17" s="1"/>
      <c r="Q17" t="s">
        <v>1694</v>
      </c>
      <c r="R17" t="s">
        <v>73</v>
      </c>
      <c r="S17" t="s">
        <v>832</v>
      </c>
      <c r="T17" t="s">
        <v>1208</v>
      </c>
    </row>
    <row r="18" spans="1:20" x14ac:dyDescent="0.25">
      <c r="A18">
        <v>239</v>
      </c>
      <c r="B18" t="s">
        <v>828</v>
      </c>
      <c r="C18" t="s">
        <v>829</v>
      </c>
      <c r="D18">
        <v>2</v>
      </c>
      <c r="E18" t="s">
        <v>284</v>
      </c>
      <c r="F18" t="s">
        <v>60</v>
      </c>
      <c r="G18" t="s">
        <v>830</v>
      </c>
      <c r="H18" s="1">
        <v>45337</v>
      </c>
      <c r="I18" t="s">
        <v>37</v>
      </c>
      <c r="K18" s="1">
        <v>19725</v>
      </c>
      <c r="M18" t="s">
        <v>141</v>
      </c>
      <c r="N18" t="s">
        <v>32</v>
      </c>
      <c r="O18">
        <v>1</v>
      </c>
      <c r="P18" s="1"/>
      <c r="Q18" t="s">
        <v>831</v>
      </c>
      <c r="R18" t="s">
        <v>73</v>
      </c>
      <c r="S18" t="s">
        <v>832</v>
      </c>
    </row>
    <row r="19" spans="1:20" x14ac:dyDescent="0.25">
      <c r="A19">
        <v>240</v>
      </c>
      <c r="B19" t="s">
        <v>828</v>
      </c>
      <c r="C19" t="s">
        <v>829</v>
      </c>
      <c r="D19">
        <v>2</v>
      </c>
      <c r="E19" t="s">
        <v>284</v>
      </c>
      <c r="F19" t="s">
        <v>289</v>
      </c>
      <c r="G19" t="s">
        <v>830</v>
      </c>
      <c r="H19" s="1">
        <v>45337</v>
      </c>
      <c r="I19" t="s">
        <v>37</v>
      </c>
      <c r="K19" s="1">
        <v>19725</v>
      </c>
      <c r="M19" t="s">
        <v>141</v>
      </c>
      <c r="N19" t="s">
        <v>32</v>
      </c>
      <c r="O19">
        <v>1</v>
      </c>
      <c r="P19" s="1"/>
      <c r="Q19" t="s">
        <v>831</v>
      </c>
      <c r="R19" t="s">
        <v>73</v>
      </c>
      <c r="S19" t="s">
        <v>832</v>
      </c>
    </row>
    <row r="20" spans="1:20" x14ac:dyDescent="0.25">
      <c r="A20">
        <v>269</v>
      </c>
      <c r="B20" t="s">
        <v>925</v>
      </c>
      <c r="C20" t="s">
        <v>926</v>
      </c>
      <c r="D20">
        <v>2</v>
      </c>
      <c r="E20" t="s">
        <v>284</v>
      </c>
      <c r="F20" t="s">
        <v>48</v>
      </c>
      <c r="G20" t="s">
        <v>927</v>
      </c>
      <c r="H20" s="1">
        <v>45376</v>
      </c>
      <c r="I20" t="s">
        <v>31</v>
      </c>
      <c r="J20" t="s">
        <v>382</v>
      </c>
      <c r="K20" s="1"/>
      <c r="L20" t="s">
        <v>928</v>
      </c>
      <c r="M20" t="s">
        <v>71</v>
      </c>
      <c r="N20" t="s">
        <v>32</v>
      </c>
      <c r="P20" s="1">
        <v>45316</v>
      </c>
      <c r="Q20" t="s">
        <v>929</v>
      </c>
      <c r="R20" t="s">
        <v>73</v>
      </c>
      <c r="S20" t="s">
        <v>930</v>
      </c>
    </row>
    <row r="21" spans="1:20" x14ac:dyDescent="0.25">
      <c r="A21">
        <v>1482</v>
      </c>
      <c r="B21" t="s">
        <v>1901</v>
      </c>
      <c r="C21" t="s">
        <v>1902</v>
      </c>
      <c r="D21">
        <v>2</v>
      </c>
      <c r="E21" t="s">
        <v>284</v>
      </c>
      <c r="F21" t="s">
        <v>1184</v>
      </c>
      <c r="G21" t="s">
        <v>1418</v>
      </c>
      <c r="H21" s="1">
        <v>45659</v>
      </c>
      <c r="I21" t="s">
        <v>37</v>
      </c>
      <c r="K21" s="1">
        <v>31921</v>
      </c>
      <c r="L21" t="s">
        <v>1903</v>
      </c>
      <c r="M21" t="s">
        <v>86</v>
      </c>
      <c r="N21" t="s">
        <v>32</v>
      </c>
      <c r="O21">
        <v>0</v>
      </c>
      <c r="P21" s="1"/>
      <c r="Q21" t="s">
        <v>1904</v>
      </c>
      <c r="R21" t="s">
        <v>154</v>
      </c>
      <c r="S21" t="s">
        <v>1905</v>
      </c>
      <c r="T21" t="s">
        <v>1208</v>
      </c>
    </row>
    <row r="22" spans="1:20" x14ac:dyDescent="0.25">
      <c r="A22">
        <v>52</v>
      </c>
      <c r="B22" t="s">
        <v>247</v>
      </c>
      <c r="C22" t="s">
        <v>248</v>
      </c>
      <c r="D22">
        <v>2</v>
      </c>
      <c r="E22" t="s">
        <v>35</v>
      </c>
      <c r="F22" t="s">
        <v>249</v>
      </c>
      <c r="H22" s="1">
        <v>45002</v>
      </c>
      <c r="I22" t="s">
        <v>37</v>
      </c>
      <c r="J22" t="s">
        <v>206</v>
      </c>
      <c r="K22" s="1">
        <v>24108</v>
      </c>
      <c r="L22" t="s">
        <v>250</v>
      </c>
      <c r="M22" t="s">
        <v>251</v>
      </c>
      <c r="N22" t="s">
        <v>32</v>
      </c>
      <c r="O22">
        <v>0</v>
      </c>
      <c r="P22" s="1"/>
      <c r="Q22" t="s">
        <v>252</v>
      </c>
      <c r="R22" t="s">
        <v>73</v>
      </c>
      <c r="S22" t="s">
        <v>253</v>
      </c>
    </row>
    <row r="23" spans="1:20" x14ac:dyDescent="0.25">
      <c r="A23">
        <v>29</v>
      </c>
      <c r="B23" t="s">
        <v>144</v>
      </c>
      <c r="C23" t="s">
        <v>145</v>
      </c>
      <c r="D23">
        <v>2</v>
      </c>
      <c r="E23" t="s">
        <v>35</v>
      </c>
      <c r="F23" t="s">
        <v>146</v>
      </c>
      <c r="G23" t="s">
        <v>147</v>
      </c>
      <c r="H23" s="1">
        <v>44946</v>
      </c>
      <c r="I23" t="s">
        <v>31</v>
      </c>
      <c r="J23" t="s">
        <v>38</v>
      </c>
      <c r="K23" s="1">
        <v>29124</v>
      </c>
      <c r="M23" t="s">
        <v>148</v>
      </c>
      <c r="N23" t="s">
        <v>32</v>
      </c>
      <c r="O23">
        <v>0</v>
      </c>
      <c r="P23" s="1"/>
    </row>
    <row r="24" spans="1:20" x14ac:dyDescent="0.25">
      <c r="A24">
        <v>1400</v>
      </c>
      <c r="B24" t="s">
        <v>1407</v>
      </c>
      <c r="D24">
        <v>2</v>
      </c>
      <c r="E24" t="s">
        <v>1408</v>
      </c>
      <c r="F24" t="s">
        <v>1409</v>
      </c>
      <c r="G24" t="s">
        <v>1410</v>
      </c>
      <c r="H24" s="1">
        <v>45476</v>
      </c>
      <c r="I24" t="s">
        <v>31</v>
      </c>
      <c r="K24" s="1"/>
      <c r="P24" s="1"/>
      <c r="Q24" t="s">
        <v>1411</v>
      </c>
      <c r="R24" t="s">
        <v>73</v>
      </c>
      <c r="S24" t="s">
        <v>185</v>
      </c>
    </row>
    <row r="25" spans="1:20" x14ac:dyDescent="0.25">
      <c r="A25">
        <v>1334</v>
      </c>
      <c r="B25" t="s">
        <v>1198</v>
      </c>
      <c r="C25" t="s">
        <v>1199</v>
      </c>
      <c r="D25">
        <v>2</v>
      </c>
      <c r="E25" t="s">
        <v>651</v>
      </c>
      <c r="F25" t="s">
        <v>266</v>
      </c>
      <c r="G25" t="s">
        <v>174</v>
      </c>
      <c r="H25" s="1">
        <v>45456</v>
      </c>
      <c r="I25" t="s">
        <v>31</v>
      </c>
      <c r="K25" s="1">
        <v>36620</v>
      </c>
      <c r="L25" t="s">
        <v>1200</v>
      </c>
      <c r="N25" t="s">
        <v>32</v>
      </c>
      <c r="P25" s="1"/>
      <c r="Q25" t="s">
        <v>1201</v>
      </c>
      <c r="R25" t="s">
        <v>73</v>
      </c>
      <c r="S25" t="s">
        <v>485</v>
      </c>
    </row>
    <row r="26" spans="1:20" x14ac:dyDescent="0.25">
      <c r="A26">
        <v>163</v>
      </c>
      <c r="B26" t="s">
        <v>612</v>
      </c>
      <c r="D26">
        <v>2</v>
      </c>
      <c r="E26" t="s">
        <v>284</v>
      </c>
      <c r="F26" t="s">
        <v>60</v>
      </c>
      <c r="G26" t="s">
        <v>613</v>
      </c>
      <c r="H26" s="1">
        <v>45205</v>
      </c>
      <c r="I26" t="s">
        <v>31</v>
      </c>
      <c r="K26" s="1">
        <v>27030</v>
      </c>
      <c r="N26" t="s">
        <v>32</v>
      </c>
      <c r="O26">
        <v>1</v>
      </c>
      <c r="P26" s="1"/>
      <c r="R26" t="s">
        <v>73</v>
      </c>
    </row>
    <row r="27" spans="1:20" x14ac:dyDescent="0.25">
      <c r="A27">
        <v>161</v>
      </c>
      <c r="B27" t="s">
        <v>603</v>
      </c>
      <c r="C27" t="s">
        <v>604</v>
      </c>
      <c r="D27">
        <v>2</v>
      </c>
      <c r="E27" t="s">
        <v>284</v>
      </c>
      <c r="F27" t="s">
        <v>48</v>
      </c>
      <c r="G27" t="s">
        <v>605</v>
      </c>
      <c r="H27" s="1">
        <v>45216</v>
      </c>
      <c r="I27" t="s">
        <v>31</v>
      </c>
      <c r="J27" t="s">
        <v>382</v>
      </c>
      <c r="K27" s="1">
        <v>35065</v>
      </c>
      <c r="L27" t="s">
        <v>606</v>
      </c>
      <c r="M27" t="s">
        <v>71</v>
      </c>
      <c r="N27" t="s">
        <v>32</v>
      </c>
      <c r="O27">
        <v>1</v>
      </c>
      <c r="P27" s="1"/>
      <c r="Q27" t="s">
        <v>607</v>
      </c>
      <c r="R27" t="s">
        <v>73</v>
      </c>
      <c r="S27" t="s">
        <v>608</v>
      </c>
    </row>
    <row r="28" spans="1:20" x14ac:dyDescent="0.25">
      <c r="A28">
        <v>1348</v>
      </c>
      <c r="B28" t="s">
        <v>1209</v>
      </c>
      <c r="C28" t="s">
        <v>1210</v>
      </c>
      <c r="D28">
        <v>36</v>
      </c>
      <c r="E28" t="s">
        <v>284</v>
      </c>
      <c r="F28" t="s">
        <v>48</v>
      </c>
      <c r="G28" t="s">
        <v>1211</v>
      </c>
      <c r="H28" s="1">
        <v>45504</v>
      </c>
      <c r="I28" t="s">
        <v>31</v>
      </c>
      <c r="J28" t="s">
        <v>80</v>
      </c>
      <c r="K28" s="1">
        <v>34887</v>
      </c>
      <c r="L28" t="s">
        <v>1212</v>
      </c>
      <c r="M28" t="s">
        <v>71</v>
      </c>
      <c r="N28" t="s">
        <v>32</v>
      </c>
      <c r="O28">
        <v>1</v>
      </c>
      <c r="P28" s="1">
        <v>45028</v>
      </c>
      <c r="Q28" t="s">
        <v>1213</v>
      </c>
      <c r="R28" t="s">
        <v>73</v>
      </c>
      <c r="S28" t="s">
        <v>1214</v>
      </c>
      <c r="T28" t="s">
        <v>1208</v>
      </c>
    </row>
    <row r="29" spans="1:20" x14ac:dyDescent="0.25">
      <c r="A29">
        <v>1349</v>
      </c>
      <c r="B29" t="s">
        <v>1209</v>
      </c>
      <c r="C29" t="s">
        <v>1210</v>
      </c>
      <c r="D29">
        <v>36</v>
      </c>
      <c r="E29" t="s">
        <v>83</v>
      </c>
      <c r="F29" t="s">
        <v>116</v>
      </c>
      <c r="G29" t="s">
        <v>1215</v>
      </c>
      <c r="H29" s="1">
        <v>45504</v>
      </c>
      <c r="I29" t="s">
        <v>31</v>
      </c>
      <c r="J29" t="s">
        <v>80</v>
      </c>
      <c r="K29" s="1">
        <v>34887</v>
      </c>
      <c r="L29" t="s">
        <v>1212</v>
      </c>
      <c r="M29" t="s">
        <v>71</v>
      </c>
      <c r="N29" t="s">
        <v>32</v>
      </c>
      <c r="O29">
        <v>1</v>
      </c>
      <c r="P29" s="1">
        <v>45028</v>
      </c>
      <c r="Q29" t="s">
        <v>1213</v>
      </c>
      <c r="R29" t="s">
        <v>73</v>
      </c>
      <c r="S29" t="s">
        <v>1214</v>
      </c>
      <c r="T29" t="s">
        <v>1208</v>
      </c>
    </row>
    <row r="30" spans="1:20" x14ac:dyDescent="0.25">
      <c r="A30">
        <v>1472</v>
      </c>
      <c r="B30" t="s">
        <v>1848</v>
      </c>
      <c r="C30" t="s">
        <v>1849</v>
      </c>
      <c r="D30">
        <v>2</v>
      </c>
      <c r="E30" t="s">
        <v>83</v>
      </c>
      <c r="F30" t="s">
        <v>116</v>
      </c>
      <c r="G30" t="s">
        <v>328</v>
      </c>
      <c r="H30" s="1">
        <v>45638</v>
      </c>
      <c r="I30" t="s">
        <v>31</v>
      </c>
      <c r="J30" t="s">
        <v>38</v>
      </c>
      <c r="K30" s="1">
        <v>36236</v>
      </c>
      <c r="L30" t="s">
        <v>1850</v>
      </c>
      <c r="M30" t="s">
        <v>1851</v>
      </c>
      <c r="N30" t="s">
        <v>32</v>
      </c>
      <c r="O30">
        <v>1</v>
      </c>
      <c r="P30" s="1">
        <v>45545</v>
      </c>
      <c r="Q30" t="s">
        <v>1852</v>
      </c>
      <c r="R30" t="s">
        <v>1853</v>
      </c>
      <c r="S30" t="s">
        <v>1854</v>
      </c>
      <c r="T30" t="s">
        <v>1208</v>
      </c>
    </row>
    <row r="31" spans="1:20" x14ac:dyDescent="0.25">
      <c r="A31">
        <v>185</v>
      </c>
      <c r="B31" t="s">
        <v>682</v>
      </c>
      <c r="C31" t="s">
        <v>683</v>
      </c>
      <c r="D31">
        <v>1</v>
      </c>
      <c r="E31" t="s">
        <v>56</v>
      </c>
      <c r="F31" t="s">
        <v>56</v>
      </c>
      <c r="G31" t="s">
        <v>684</v>
      </c>
      <c r="H31" s="1">
        <v>45260</v>
      </c>
      <c r="I31" t="s">
        <v>31</v>
      </c>
      <c r="K31" s="1"/>
      <c r="L31" t="s">
        <v>685</v>
      </c>
      <c r="N31" t="s">
        <v>32</v>
      </c>
      <c r="P31" s="1"/>
    </row>
    <row r="32" spans="1:20" x14ac:dyDescent="0.25">
      <c r="A32">
        <v>55</v>
      </c>
      <c r="B32" t="s">
        <v>262</v>
      </c>
      <c r="E32" t="s">
        <v>182</v>
      </c>
      <c r="F32" t="s">
        <v>182</v>
      </c>
      <c r="G32" t="s">
        <v>263</v>
      </c>
      <c r="H32" s="1">
        <v>45008</v>
      </c>
      <c r="I32" t="s">
        <v>37</v>
      </c>
      <c r="K32" s="1"/>
      <c r="N32" t="s">
        <v>32</v>
      </c>
      <c r="O32">
        <v>0</v>
      </c>
      <c r="P32" s="1"/>
    </row>
    <row r="33" spans="1:20" x14ac:dyDescent="0.25">
      <c r="A33">
        <v>256</v>
      </c>
      <c r="B33" t="s">
        <v>894</v>
      </c>
      <c r="D33">
        <v>1</v>
      </c>
      <c r="E33" t="s">
        <v>190</v>
      </c>
      <c r="F33" t="s">
        <v>190</v>
      </c>
      <c r="G33" t="s">
        <v>895</v>
      </c>
      <c r="H33" s="1">
        <v>45328</v>
      </c>
      <c r="I33" t="s">
        <v>37</v>
      </c>
      <c r="K33" s="1"/>
      <c r="N33" t="s">
        <v>32</v>
      </c>
      <c r="P33" s="1"/>
    </row>
    <row r="34" spans="1:20" x14ac:dyDescent="0.25">
      <c r="A34">
        <v>308</v>
      </c>
      <c r="B34" t="s">
        <v>1017</v>
      </c>
      <c r="C34" t="s">
        <v>1018</v>
      </c>
      <c r="D34">
        <v>2</v>
      </c>
      <c r="E34" t="s">
        <v>524</v>
      </c>
      <c r="F34" t="s">
        <v>524</v>
      </c>
      <c r="G34" t="s">
        <v>1019</v>
      </c>
      <c r="H34" s="1">
        <v>45425</v>
      </c>
      <c r="I34" t="s">
        <v>37</v>
      </c>
      <c r="K34" s="1"/>
      <c r="N34" t="s">
        <v>32</v>
      </c>
      <c r="O34">
        <v>0</v>
      </c>
      <c r="P34" s="1"/>
      <c r="Q34" t="s">
        <v>1020</v>
      </c>
      <c r="R34" t="s">
        <v>73</v>
      </c>
    </row>
    <row r="35" spans="1:20" x14ac:dyDescent="0.25">
      <c r="A35">
        <v>76</v>
      </c>
      <c r="B35" t="s">
        <v>334</v>
      </c>
      <c r="C35" t="s">
        <v>335</v>
      </c>
      <c r="D35">
        <v>2</v>
      </c>
      <c r="E35" t="s">
        <v>284</v>
      </c>
      <c r="F35" t="s">
        <v>336</v>
      </c>
      <c r="G35" t="s">
        <v>336</v>
      </c>
      <c r="H35" s="1">
        <v>45055</v>
      </c>
      <c r="I35" t="s">
        <v>37</v>
      </c>
      <c r="K35" s="1">
        <v>26856</v>
      </c>
      <c r="M35" t="s">
        <v>71</v>
      </c>
      <c r="N35" t="s">
        <v>32</v>
      </c>
      <c r="O35">
        <v>1</v>
      </c>
      <c r="P35" s="1"/>
      <c r="Q35" t="s">
        <v>337</v>
      </c>
      <c r="R35" t="s">
        <v>73</v>
      </c>
      <c r="S35" t="s">
        <v>166</v>
      </c>
    </row>
    <row r="36" spans="1:20" x14ac:dyDescent="0.25">
      <c r="A36">
        <v>92</v>
      </c>
      <c r="B36" t="s">
        <v>385</v>
      </c>
      <c r="C36" t="s">
        <v>386</v>
      </c>
      <c r="D36">
        <v>37</v>
      </c>
      <c r="E36" t="s">
        <v>83</v>
      </c>
      <c r="F36" t="s">
        <v>116</v>
      </c>
      <c r="G36" t="s">
        <v>116</v>
      </c>
      <c r="H36" s="1">
        <v>45097</v>
      </c>
      <c r="I36" t="s">
        <v>31</v>
      </c>
      <c r="K36" s="1"/>
      <c r="L36" t="s">
        <v>387</v>
      </c>
      <c r="N36" t="s">
        <v>32</v>
      </c>
      <c r="P36" s="1"/>
      <c r="Q36" t="s">
        <v>388</v>
      </c>
      <c r="R36" t="s">
        <v>73</v>
      </c>
      <c r="S36" t="s">
        <v>389</v>
      </c>
    </row>
    <row r="37" spans="1:20" x14ac:dyDescent="0.25">
      <c r="A37">
        <v>297</v>
      </c>
      <c r="B37" t="s">
        <v>991</v>
      </c>
      <c r="C37" t="s">
        <v>992</v>
      </c>
      <c r="D37">
        <v>2</v>
      </c>
      <c r="E37" t="s">
        <v>35</v>
      </c>
      <c r="F37" t="s">
        <v>36</v>
      </c>
      <c r="G37" t="s">
        <v>501</v>
      </c>
      <c r="H37" s="1">
        <v>45386</v>
      </c>
      <c r="I37" t="s">
        <v>37</v>
      </c>
      <c r="K37" s="1">
        <v>16072</v>
      </c>
      <c r="L37" t="s">
        <v>993</v>
      </c>
      <c r="M37" t="s">
        <v>71</v>
      </c>
      <c r="N37" t="s">
        <v>32</v>
      </c>
      <c r="O37">
        <v>0</v>
      </c>
      <c r="P37" s="1"/>
      <c r="Q37" t="s">
        <v>994</v>
      </c>
      <c r="R37" t="s">
        <v>128</v>
      </c>
      <c r="S37" t="s">
        <v>995</v>
      </c>
    </row>
    <row r="38" spans="1:20" x14ac:dyDescent="0.25">
      <c r="A38">
        <v>305</v>
      </c>
      <c r="B38" t="s">
        <v>1012</v>
      </c>
      <c r="D38">
        <v>2</v>
      </c>
      <c r="E38" t="s">
        <v>122</v>
      </c>
      <c r="F38" t="s">
        <v>298</v>
      </c>
      <c r="G38" t="s">
        <v>1013</v>
      </c>
      <c r="H38" s="1">
        <v>45406</v>
      </c>
      <c r="I38" t="s">
        <v>37</v>
      </c>
      <c r="K38" s="1"/>
      <c r="N38" t="s">
        <v>32</v>
      </c>
      <c r="O38">
        <v>0</v>
      </c>
      <c r="P38" s="1"/>
    </row>
    <row r="39" spans="1:20" x14ac:dyDescent="0.25">
      <c r="A39">
        <v>1350</v>
      </c>
      <c r="B39" t="s">
        <v>1216</v>
      </c>
      <c r="C39" t="s">
        <v>1217</v>
      </c>
      <c r="D39">
        <v>2</v>
      </c>
      <c r="E39" t="s">
        <v>284</v>
      </c>
      <c r="F39" t="s">
        <v>48</v>
      </c>
      <c r="G39" t="s">
        <v>1211</v>
      </c>
      <c r="H39" s="1">
        <v>45511</v>
      </c>
      <c r="I39" t="s">
        <v>31</v>
      </c>
      <c r="J39" t="s">
        <v>38</v>
      </c>
      <c r="K39" s="1">
        <v>32894</v>
      </c>
      <c r="L39" t="s">
        <v>1218</v>
      </c>
      <c r="M39" t="s">
        <v>71</v>
      </c>
      <c r="N39" t="s">
        <v>32</v>
      </c>
      <c r="O39">
        <v>0</v>
      </c>
      <c r="P39" s="1">
        <v>45476</v>
      </c>
      <c r="Q39" t="s">
        <v>1219</v>
      </c>
      <c r="R39" t="s">
        <v>73</v>
      </c>
      <c r="S39" t="s">
        <v>1124</v>
      </c>
      <c r="T39" t="s">
        <v>1220</v>
      </c>
    </row>
    <row r="40" spans="1:20" x14ac:dyDescent="0.25">
      <c r="A40">
        <v>111</v>
      </c>
      <c r="B40" t="s">
        <v>452</v>
      </c>
      <c r="C40" t="s">
        <v>453</v>
      </c>
      <c r="D40">
        <v>1</v>
      </c>
      <c r="E40" t="s">
        <v>284</v>
      </c>
      <c r="F40" t="s">
        <v>48</v>
      </c>
      <c r="G40" t="s">
        <v>454</v>
      </c>
      <c r="H40" s="1">
        <v>45105</v>
      </c>
      <c r="I40" t="s">
        <v>37</v>
      </c>
      <c r="J40" t="s">
        <v>80</v>
      </c>
      <c r="K40" s="1">
        <v>35034</v>
      </c>
      <c r="L40" t="s">
        <v>455</v>
      </c>
      <c r="N40" t="s">
        <v>32</v>
      </c>
      <c r="O40">
        <v>1</v>
      </c>
      <c r="P40" s="1"/>
      <c r="Q40" t="s">
        <v>456</v>
      </c>
      <c r="R40" t="s">
        <v>73</v>
      </c>
      <c r="S40" t="s">
        <v>457</v>
      </c>
    </row>
    <row r="41" spans="1:20" x14ac:dyDescent="0.25">
      <c r="A41">
        <v>41</v>
      </c>
      <c r="B41" t="s">
        <v>196</v>
      </c>
      <c r="C41" t="s">
        <v>197</v>
      </c>
      <c r="D41">
        <v>1</v>
      </c>
      <c r="E41" t="s">
        <v>190</v>
      </c>
      <c r="F41" t="s">
        <v>198</v>
      </c>
      <c r="G41" t="s">
        <v>199</v>
      </c>
      <c r="H41" s="1">
        <v>44970</v>
      </c>
      <c r="I41" t="s">
        <v>37</v>
      </c>
      <c r="J41" t="s">
        <v>80</v>
      </c>
      <c r="K41" s="1">
        <v>31096</v>
      </c>
      <c r="L41" t="s">
        <v>200</v>
      </c>
      <c r="M41" t="s">
        <v>201</v>
      </c>
      <c r="N41" t="s">
        <v>32</v>
      </c>
      <c r="O41">
        <v>1</v>
      </c>
      <c r="P41" s="1">
        <v>44472</v>
      </c>
      <c r="Q41" t="s">
        <v>202</v>
      </c>
      <c r="R41" t="s">
        <v>73</v>
      </c>
      <c r="S41" t="s">
        <v>203</v>
      </c>
    </row>
    <row r="42" spans="1:20" x14ac:dyDescent="0.25">
      <c r="A42">
        <v>1502</v>
      </c>
      <c r="B42" t="s">
        <v>1619</v>
      </c>
      <c r="C42" t="s">
        <v>1620</v>
      </c>
      <c r="D42">
        <v>2</v>
      </c>
      <c r="E42" t="s">
        <v>651</v>
      </c>
      <c r="F42" t="s">
        <v>266</v>
      </c>
      <c r="G42" t="s">
        <v>174</v>
      </c>
      <c r="H42" s="1">
        <v>45706</v>
      </c>
      <c r="I42" t="s">
        <v>31</v>
      </c>
      <c r="J42" t="s">
        <v>38</v>
      </c>
      <c r="K42" s="1">
        <v>36262</v>
      </c>
      <c r="L42" t="s">
        <v>1621</v>
      </c>
      <c r="M42" t="s">
        <v>71</v>
      </c>
      <c r="N42" t="s">
        <v>32</v>
      </c>
      <c r="O42">
        <v>1</v>
      </c>
      <c r="P42" s="1">
        <v>45553</v>
      </c>
      <c r="Q42" t="s">
        <v>1622</v>
      </c>
      <c r="R42" t="s">
        <v>128</v>
      </c>
      <c r="S42" t="s">
        <v>1623</v>
      </c>
      <c r="T42" t="s">
        <v>1208</v>
      </c>
    </row>
    <row r="43" spans="1:20" x14ac:dyDescent="0.25">
      <c r="A43">
        <v>80</v>
      </c>
      <c r="B43" t="s">
        <v>347</v>
      </c>
      <c r="C43" t="s">
        <v>348</v>
      </c>
      <c r="D43">
        <v>2</v>
      </c>
      <c r="E43" t="s">
        <v>284</v>
      </c>
      <c r="F43" t="s">
        <v>48</v>
      </c>
      <c r="G43" t="s">
        <v>48</v>
      </c>
      <c r="H43" s="1">
        <v>45075</v>
      </c>
      <c r="I43" t="s">
        <v>37</v>
      </c>
      <c r="J43" t="s">
        <v>349</v>
      </c>
      <c r="K43" s="1">
        <v>29952</v>
      </c>
      <c r="L43" t="s">
        <v>350</v>
      </c>
      <c r="M43" t="s">
        <v>86</v>
      </c>
      <c r="N43" t="s">
        <v>32</v>
      </c>
      <c r="O43">
        <v>0</v>
      </c>
      <c r="P43" s="1"/>
      <c r="Q43" t="s">
        <v>351</v>
      </c>
      <c r="R43" t="s">
        <v>154</v>
      </c>
      <c r="S43" t="s">
        <v>352</v>
      </c>
    </row>
    <row r="44" spans="1:20" x14ac:dyDescent="0.25">
      <c r="A44">
        <v>176</v>
      </c>
      <c r="B44" t="s">
        <v>644</v>
      </c>
      <c r="C44" t="s">
        <v>645</v>
      </c>
      <c r="D44">
        <v>2</v>
      </c>
      <c r="E44" t="s">
        <v>284</v>
      </c>
      <c r="F44" t="s">
        <v>48</v>
      </c>
      <c r="G44" t="s">
        <v>641</v>
      </c>
      <c r="H44" s="1">
        <v>45237</v>
      </c>
      <c r="I44" t="s">
        <v>31</v>
      </c>
      <c r="J44" t="s">
        <v>80</v>
      </c>
      <c r="K44" s="1">
        <v>29587</v>
      </c>
      <c r="L44" t="s">
        <v>646</v>
      </c>
      <c r="N44" t="s">
        <v>32</v>
      </c>
      <c r="O44">
        <v>1</v>
      </c>
      <c r="P44" s="1"/>
      <c r="Q44" t="s">
        <v>647</v>
      </c>
      <c r="R44" t="s">
        <v>73</v>
      </c>
      <c r="S44" t="s">
        <v>648</v>
      </c>
    </row>
    <row r="45" spans="1:20" x14ac:dyDescent="0.25">
      <c r="A45">
        <v>1460</v>
      </c>
      <c r="B45" t="s">
        <v>1506</v>
      </c>
      <c r="C45" t="s">
        <v>1507</v>
      </c>
      <c r="D45">
        <v>2</v>
      </c>
      <c r="E45" t="s">
        <v>156</v>
      </c>
      <c r="F45" t="s">
        <v>1030</v>
      </c>
      <c r="G45" t="s">
        <v>1508</v>
      </c>
      <c r="H45" s="1">
        <v>45721</v>
      </c>
      <c r="I45" t="s">
        <v>37</v>
      </c>
      <c r="J45" t="s">
        <v>162</v>
      </c>
      <c r="K45" s="1"/>
      <c r="M45" t="s">
        <v>71</v>
      </c>
      <c r="N45" t="s">
        <v>32</v>
      </c>
      <c r="P45" s="1"/>
      <c r="R45" t="s">
        <v>178</v>
      </c>
    </row>
    <row r="46" spans="1:20" x14ac:dyDescent="0.25">
      <c r="A46">
        <v>1461</v>
      </c>
      <c r="B46" t="s">
        <v>1506</v>
      </c>
      <c r="C46" t="s">
        <v>1507</v>
      </c>
      <c r="D46">
        <v>2</v>
      </c>
      <c r="E46" t="s">
        <v>156</v>
      </c>
      <c r="F46" t="s">
        <v>1030</v>
      </c>
      <c r="G46" t="s">
        <v>1509</v>
      </c>
      <c r="H46" s="1">
        <v>45728</v>
      </c>
      <c r="I46" t="s">
        <v>37</v>
      </c>
      <c r="J46" t="s">
        <v>162</v>
      </c>
      <c r="K46" s="1"/>
      <c r="M46" t="s">
        <v>71</v>
      </c>
      <c r="N46" t="s">
        <v>32</v>
      </c>
      <c r="P46" s="1"/>
      <c r="R46" t="s">
        <v>178</v>
      </c>
    </row>
    <row r="47" spans="1:20" x14ac:dyDescent="0.25">
      <c r="A47">
        <v>1462</v>
      </c>
      <c r="B47" t="s">
        <v>1506</v>
      </c>
      <c r="C47" t="s">
        <v>1507</v>
      </c>
      <c r="D47">
        <v>2</v>
      </c>
      <c r="E47" t="s">
        <v>156</v>
      </c>
      <c r="F47" t="s">
        <v>1030</v>
      </c>
      <c r="G47" t="s">
        <v>1451</v>
      </c>
      <c r="H47" s="1">
        <v>45742</v>
      </c>
      <c r="I47" t="s">
        <v>37</v>
      </c>
      <c r="J47" t="s">
        <v>162</v>
      </c>
      <c r="K47" s="1"/>
      <c r="M47" t="s">
        <v>71</v>
      </c>
      <c r="N47" t="s">
        <v>32</v>
      </c>
      <c r="P47" s="1"/>
      <c r="R47" t="s">
        <v>178</v>
      </c>
    </row>
    <row r="48" spans="1:20" x14ac:dyDescent="0.25">
      <c r="A48">
        <v>1514</v>
      </c>
      <c r="B48" t="s">
        <v>1678</v>
      </c>
      <c r="C48" t="s">
        <v>1679</v>
      </c>
      <c r="D48">
        <v>2</v>
      </c>
      <c r="E48" t="s">
        <v>1680</v>
      </c>
      <c r="F48" t="s">
        <v>266</v>
      </c>
      <c r="G48" t="s">
        <v>174</v>
      </c>
      <c r="H48" s="1">
        <v>45720</v>
      </c>
      <c r="I48" t="s">
        <v>37</v>
      </c>
      <c r="J48" t="s">
        <v>38</v>
      </c>
      <c r="K48" s="1">
        <v>36054</v>
      </c>
      <c r="L48" t="s">
        <v>1681</v>
      </c>
      <c r="M48" t="s">
        <v>71</v>
      </c>
      <c r="N48" t="s">
        <v>32</v>
      </c>
      <c r="O48">
        <v>1</v>
      </c>
      <c r="P48" s="1">
        <v>45533</v>
      </c>
      <c r="Q48" t="s">
        <v>1682</v>
      </c>
      <c r="R48" t="s">
        <v>154</v>
      </c>
      <c r="S48" t="s">
        <v>1683</v>
      </c>
      <c r="T48" t="s">
        <v>1208</v>
      </c>
    </row>
    <row r="49" spans="1:20" x14ac:dyDescent="0.25">
      <c r="A49">
        <v>285</v>
      </c>
      <c r="B49" t="s">
        <v>1055</v>
      </c>
      <c r="E49" t="s">
        <v>122</v>
      </c>
      <c r="F49" t="s">
        <v>298</v>
      </c>
      <c r="G49" t="s">
        <v>1056</v>
      </c>
      <c r="H49" s="1">
        <v>45359</v>
      </c>
      <c r="I49" t="s">
        <v>31</v>
      </c>
      <c r="K49" s="1"/>
      <c r="L49" t="s">
        <v>1057</v>
      </c>
      <c r="N49" t="s">
        <v>32</v>
      </c>
      <c r="P49" s="1"/>
      <c r="R49" t="s">
        <v>73</v>
      </c>
    </row>
    <row r="50" spans="1:20" x14ac:dyDescent="0.25">
      <c r="A50">
        <v>321</v>
      </c>
      <c r="B50" t="s">
        <v>1059</v>
      </c>
      <c r="C50" t="s">
        <v>1060</v>
      </c>
      <c r="D50">
        <v>2</v>
      </c>
      <c r="E50" t="s">
        <v>1061</v>
      </c>
      <c r="F50" t="s">
        <v>1062</v>
      </c>
      <c r="G50" t="s">
        <v>1062</v>
      </c>
      <c r="H50" s="1">
        <v>45433</v>
      </c>
      <c r="I50" t="s">
        <v>37</v>
      </c>
      <c r="J50" t="s">
        <v>1063</v>
      </c>
      <c r="K50" s="1">
        <v>31026</v>
      </c>
      <c r="L50" t="s">
        <v>1064</v>
      </c>
      <c r="M50" t="s">
        <v>1065</v>
      </c>
      <c r="N50" t="s">
        <v>1066</v>
      </c>
      <c r="O50">
        <v>1</v>
      </c>
      <c r="P50" s="1">
        <v>43683</v>
      </c>
      <c r="Q50" t="s">
        <v>1067</v>
      </c>
      <c r="R50" t="s">
        <v>218</v>
      </c>
      <c r="S50" t="s">
        <v>1068</v>
      </c>
    </row>
    <row r="51" spans="1:20" x14ac:dyDescent="0.25">
      <c r="A51">
        <v>1454</v>
      </c>
      <c r="B51" t="s">
        <v>4094</v>
      </c>
      <c r="C51" t="s">
        <v>563</v>
      </c>
      <c r="D51">
        <v>2</v>
      </c>
      <c r="E51" t="s">
        <v>190</v>
      </c>
      <c r="F51" t="s">
        <v>190</v>
      </c>
      <c r="G51" t="s">
        <v>1483</v>
      </c>
      <c r="H51" s="1">
        <v>45650</v>
      </c>
      <c r="I51" t="s">
        <v>31</v>
      </c>
      <c r="J51" t="s">
        <v>38</v>
      </c>
      <c r="K51" s="1"/>
      <c r="L51" t="s">
        <v>1484</v>
      </c>
      <c r="M51" t="s">
        <v>86</v>
      </c>
      <c r="N51" t="s">
        <v>32</v>
      </c>
      <c r="O51">
        <v>0</v>
      </c>
      <c r="P51" s="1"/>
      <c r="Q51" t="s">
        <v>1485</v>
      </c>
      <c r="R51" t="s">
        <v>73</v>
      </c>
      <c r="S51" t="s">
        <v>528</v>
      </c>
      <c r="T51" t="s">
        <v>1208</v>
      </c>
    </row>
    <row r="52" spans="1:20" x14ac:dyDescent="0.25">
      <c r="A52">
        <v>139</v>
      </c>
      <c r="B52" t="s">
        <v>4094</v>
      </c>
      <c r="C52" t="s">
        <v>523</v>
      </c>
      <c r="D52">
        <v>1</v>
      </c>
      <c r="E52" t="s">
        <v>190</v>
      </c>
      <c r="F52" t="s">
        <v>524</v>
      </c>
      <c r="G52" t="s">
        <v>525</v>
      </c>
      <c r="H52" s="1">
        <v>45141</v>
      </c>
      <c r="I52" t="s">
        <v>31</v>
      </c>
      <c r="J52" t="s">
        <v>38</v>
      </c>
      <c r="K52" s="1">
        <v>30747</v>
      </c>
      <c r="L52" t="s">
        <v>526</v>
      </c>
      <c r="M52" t="s">
        <v>86</v>
      </c>
      <c r="N52" t="s">
        <v>32</v>
      </c>
      <c r="O52">
        <v>0</v>
      </c>
      <c r="P52" s="1"/>
      <c r="Q52" t="s">
        <v>527</v>
      </c>
      <c r="R52" t="s">
        <v>73</v>
      </c>
      <c r="S52" t="s">
        <v>528</v>
      </c>
    </row>
    <row r="53" spans="1:20" x14ac:dyDescent="0.25">
      <c r="A53">
        <v>151</v>
      </c>
      <c r="B53" t="s">
        <v>4094</v>
      </c>
      <c r="C53" t="s">
        <v>563</v>
      </c>
      <c r="D53">
        <v>1</v>
      </c>
      <c r="E53" t="s">
        <v>284</v>
      </c>
      <c r="F53" t="s">
        <v>336</v>
      </c>
      <c r="G53" t="s">
        <v>564</v>
      </c>
      <c r="H53" s="1">
        <v>45175</v>
      </c>
      <c r="I53" t="s">
        <v>31</v>
      </c>
      <c r="K53" s="1">
        <v>30747</v>
      </c>
      <c r="L53" t="s">
        <v>526</v>
      </c>
      <c r="M53" t="s">
        <v>86</v>
      </c>
      <c r="N53" t="s">
        <v>32</v>
      </c>
      <c r="O53">
        <v>0</v>
      </c>
      <c r="P53" s="1"/>
      <c r="Q53" t="s">
        <v>527</v>
      </c>
      <c r="R53" t="s">
        <v>73</v>
      </c>
      <c r="S53" t="s">
        <v>528</v>
      </c>
    </row>
    <row r="54" spans="1:20" x14ac:dyDescent="0.25">
      <c r="A54">
        <v>152</v>
      </c>
      <c r="B54" t="s">
        <v>4094</v>
      </c>
      <c r="C54" t="s">
        <v>563</v>
      </c>
      <c r="D54">
        <v>1</v>
      </c>
      <c r="E54" t="s">
        <v>284</v>
      </c>
      <c r="F54" t="s">
        <v>336</v>
      </c>
      <c r="G54" t="s">
        <v>565</v>
      </c>
      <c r="H54" s="1">
        <v>45180</v>
      </c>
      <c r="I54" t="s">
        <v>31</v>
      </c>
      <c r="K54" s="1">
        <v>30747</v>
      </c>
      <c r="L54" t="s">
        <v>526</v>
      </c>
      <c r="M54" t="s">
        <v>86</v>
      </c>
      <c r="N54" t="s">
        <v>32</v>
      </c>
      <c r="O54">
        <v>0</v>
      </c>
      <c r="P54" s="1"/>
      <c r="Q54" t="s">
        <v>527</v>
      </c>
      <c r="R54" t="s">
        <v>73</v>
      </c>
      <c r="S54" t="s">
        <v>528</v>
      </c>
    </row>
    <row r="55" spans="1:20" x14ac:dyDescent="0.25">
      <c r="A55">
        <v>153</v>
      </c>
      <c r="B55" t="s">
        <v>4094</v>
      </c>
      <c r="C55" t="s">
        <v>563</v>
      </c>
      <c r="D55">
        <v>1</v>
      </c>
      <c r="E55" t="s">
        <v>284</v>
      </c>
      <c r="F55" t="s">
        <v>290</v>
      </c>
      <c r="G55" t="s">
        <v>564</v>
      </c>
      <c r="H55" s="1">
        <v>45175</v>
      </c>
      <c r="I55" t="s">
        <v>31</v>
      </c>
      <c r="K55" s="1">
        <v>30747</v>
      </c>
      <c r="L55" t="s">
        <v>526</v>
      </c>
      <c r="M55" t="s">
        <v>86</v>
      </c>
      <c r="N55" t="s">
        <v>32</v>
      </c>
      <c r="O55">
        <v>0</v>
      </c>
      <c r="P55" s="1"/>
      <c r="Q55" t="s">
        <v>527</v>
      </c>
      <c r="R55" t="s">
        <v>73</v>
      </c>
      <c r="S55" t="s">
        <v>528</v>
      </c>
    </row>
    <row r="56" spans="1:20" x14ac:dyDescent="0.25">
      <c r="A56">
        <v>193</v>
      </c>
      <c r="B56" t="s">
        <v>4094</v>
      </c>
      <c r="C56" t="s">
        <v>563</v>
      </c>
      <c r="D56">
        <v>1</v>
      </c>
      <c r="E56" t="s">
        <v>190</v>
      </c>
      <c r="F56" t="s">
        <v>716</v>
      </c>
      <c r="G56" t="s">
        <v>717</v>
      </c>
      <c r="H56" s="1">
        <v>45261</v>
      </c>
      <c r="I56" t="s">
        <v>31</v>
      </c>
      <c r="K56" s="1">
        <v>30747</v>
      </c>
      <c r="L56" t="s">
        <v>526</v>
      </c>
      <c r="M56" t="s">
        <v>86</v>
      </c>
      <c r="N56" t="s">
        <v>32</v>
      </c>
      <c r="O56">
        <v>0</v>
      </c>
      <c r="P56" s="1"/>
      <c r="Q56" t="s">
        <v>527</v>
      </c>
      <c r="R56" t="s">
        <v>73</v>
      </c>
      <c r="S56" t="s">
        <v>528</v>
      </c>
    </row>
    <row r="57" spans="1:20" x14ac:dyDescent="0.25">
      <c r="A57">
        <v>280</v>
      </c>
      <c r="B57" t="s">
        <v>4094</v>
      </c>
      <c r="C57" t="s">
        <v>563</v>
      </c>
      <c r="D57">
        <v>2</v>
      </c>
      <c r="E57" t="s">
        <v>284</v>
      </c>
      <c r="F57" t="s">
        <v>960</v>
      </c>
      <c r="G57" t="s">
        <v>961</v>
      </c>
      <c r="H57" s="1">
        <v>45387</v>
      </c>
      <c r="I57" t="s">
        <v>31</v>
      </c>
      <c r="K57" s="1">
        <v>30747</v>
      </c>
      <c r="M57" t="s">
        <v>962</v>
      </c>
      <c r="N57" t="s">
        <v>32</v>
      </c>
      <c r="O57">
        <v>0</v>
      </c>
      <c r="P57" s="1"/>
      <c r="Q57" t="s">
        <v>527</v>
      </c>
      <c r="R57" t="s">
        <v>73</v>
      </c>
      <c r="S57" t="s">
        <v>528</v>
      </c>
    </row>
    <row r="58" spans="1:20" x14ac:dyDescent="0.25">
      <c r="A58">
        <v>1394</v>
      </c>
      <c r="B58" t="s">
        <v>4094</v>
      </c>
      <c r="C58" t="s">
        <v>563</v>
      </c>
      <c r="D58">
        <v>1</v>
      </c>
      <c r="E58" t="s">
        <v>190</v>
      </c>
      <c r="F58" t="s">
        <v>190</v>
      </c>
      <c r="G58" t="s">
        <v>1399</v>
      </c>
      <c r="H58" s="1">
        <v>45141</v>
      </c>
      <c r="I58" t="s">
        <v>31</v>
      </c>
      <c r="J58" t="s">
        <v>38</v>
      </c>
      <c r="K58" s="1">
        <v>30747</v>
      </c>
      <c r="L58" t="s">
        <v>526</v>
      </c>
      <c r="M58" t="s">
        <v>86</v>
      </c>
      <c r="N58" t="s">
        <v>32</v>
      </c>
      <c r="O58">
        <v>0</v>
      </c>
      <c r="P58" s="1"/>
      <c r="Q58" t="s">
        <v>527</v>
      </c>
      <c r="R58" t="s">
        <v>73</v>
      </c>
      <c r="S58" t="s">
        <v>528</v>
      </c>
      <c r="T58">
        <v>1</v>
      </c>
    </row>
    <row r="59" spans="1:20" x14ac:dyDescent="0.25">
      <c r="A59">
        <v>174</v>
      </c>
      <c r="B59" t="s">
        <v>639</v>
      </c>
      <c r="C59" t="s">
        <v>640</v>
      </c>
      <c r="D59">
        <v>2</v>
      </c>
      <c r="E59" t="s">
        <v>284</v>
      </c>
      <c r="F59" t="s">
        <v>48</v>
      </c>
      <c r="G59" t="s">
        <v>641</v>
      </c>
      <c r="H59" s="1">
        <v>45229</v>
      </c>
      <c r="I59" t="s">
        <v>31</v>
      </c>
      <c r="J59" t="s">
        <v>382</v>
      </c>
      <c r="K59" s="1">
        <v>35065</v>
      </c>
      <c r="L59" t="s">
        <v>642</v>
      </c>
      <c r="M59" t="s">
        <v>71</v>
      </c>
      <c r="N59" t="s">
        <v>32</v>
      </c>
      <c r="O59">
        <v>1</v>
      </c>
      <c r="P59" s="1"/>
      <c r="Q59" t="s">
        <v>643</v>
      </c>
      <c r="R59" t="s">
        <v>73</v>
      </c>
      <c r="S59" t="s">
        <v>384</v>
      </c>
    </row>
    <row r="60" spans="1:20" x14ac:dyDescent="0.25">
      <c r="A60">
        <v>220</v>
      </c>
      <c r="B60" t="s">
        <v>779</v>
      </c>
      <c r="E60" t="s">
        <v>284</v>
      </c>
      <c r="F60" t="s">
        <v>48</v>
      </c>
      <c r="G60" t="s">
        <v>605</v>
      </c>
      <c r="H60" s="1">
        <v>45300</v>
      </c>
      <c r="I60" t="s">
        <v>37</v>
      </c>
      <c r="K60" s="1">
        <v>25569</v>
      </c>
      <c r="N60" t="s">
        <v>32</v>
      </c>
      <c r="O60">
        <v>1</v>
      </c>
      <c r="P60" s="1"/>
    </row>
    <row r="61" spans="1:20" x14ac:dyDescent="0.25">
      <c r="A61">
        <v>293</v>
      </c>
      <c r="B61" t="s">
        <v>721</v>
      </c>
      <c r="C61" t="s">
        <v>722</v>
      </c>
      <c r="D61">
        <v>2</v>
      </c>
      <c r="E61" t="s">
        <v>284</v>
      </c>
      <c r="F61" t="s">
        <v>723</v>
      </c>
      <c r="G61" t="s">
        <v>724</v>
      </c>
      <c r="H61" s="1">
        <v>45413</v>
      </c>
      <c r="I61" t="s">
        <v>31</v>
      </c>
      <c r="J61" t="s">
        <v>80</v>
      </c>
      <c r="K61" s="1">
        <v>34700</v>
      </c>
      <c r="L61" t="s">
        <v>725</v>
      </c>
      <c r="M61" t="s">
        <v>71</v>
      </c>
      <c r="N61" t="s">
        <v>32</v>
      </c>
      <c r="O61">
        <v>0</v>
      </c>
      <c r="P61" s="1">
        <v>44663</v>
      </c>
      <c r="Q61" t="s">
        <v>726</v>
      </c>
      <c r="R61" t="s">
        <v>73</v>
      </c>
      <c r="S61" t="s">
        <v>727</v>
      </c>
    </row>
    <row r="62" spans="1:20" x14ac:dyDescent="0.25">
      <c r="A62">
        <v>322</v>
      </c>
      <c r="B62" t="s">
        <v>1069</v>
      </c>
      <c r="C62" t="s">
        <v>1070</v>
      </c>
      <c r="D62">
        <v>2</v>
      </c>
      <c r="E62" t="s">
        <v>1071</v>
      </c>
      <c r="F62" t="s">
        <v>1072</v>
      </c>
      <c r="G62" t="s">
        <v>1072</v>
      </c>
      <c r="H62" s="1">
        <v>45481</v>
      </c>
      <c r="I62" t="s">
        <v>31</v>
      </c>
      <c r="J62" t="s">
        <v>206</v>
      </c>
      <c r="K62" s="1">
        <v>31195</v>
      </c>
      <c r="L62" t="s">
        <v>1073</v>
      </c>
      <c r="M62" t="s">
        <v>1074</v>
      </c>
      <c r="N62" t="s">
        <v>32</v>
      </c>
      <c r="O62">
        <v>1</v>
      </c>
      <c r="P62" s="1">
        <v>45449</v>
      </c>
      <c r="Q62" t="s">
        <v>1075</v>
      </c>
      <c r="R62" t="s">
        <v>218</v>
      </c>
      <c r="S62" t="s">
        <v>172</v>
      </c>
    </row>
    <row r="63" spans="1:20" x14ac:dyDescent="0.25">
      <c r="A63">
        <v>9</v>
      </c>
      <c r="B63" t="s">
        <v>4478</v>
      </c>
      <c r="C63" t="s">
        <v>59</v>
      </c>
      <c r="D63">
        <v>2</v>
      </c>
      <c r="E63" t="s">
        <v>28</v>
      </c>
      <c r="F63" t="s">
        <v>60</v>
      </c>
      <c r="H63" s="1">
        <v>44914</v>
      </c>
      <c r="I63" t="s">
        <v>31</v>
      </c>
      <c r="K63" s="1"/>
      <c r="N63" t="s">
        <v>32</v>
      </c>
      <c r="P63" s="1"/>
    </row>
    <row r="64" spans="1:20" x14ac:dyDescent="0.25">
      <c r="A64">
        <v>289</v>
      </c>
      <c r="B64" t="s">
        <v>4478</v>
      </c>
      <c r="C64" t="s">
        <v>59</v>
      </c>
      <c r="D64">
        <v>2</v>
      </c>
      <c r="E64" t="s">
        <v>969</v>
      </c>
      <c r="F64" t="s">
        <v>969</v>
      </c>
      <c r="G64" t="s">
        <v>970</v>
      </c>
      <c r="H64" s="1">
        <v>45117</v>
      </c>
      <c r="I64" t="s">
        <v>31</v>
      </c>
      <c r="K64" s="1"/>
      <c r="P64" s="1"/>
    </row>
    <row r="65" spans="1:20" x14ac:dyDescent="0.25">
      <c r="A65">
        <v>1451</v>
      </c>
      <c r="B65" t="s">
        <v>1840</v>
      </c>
      <c r="C65" t="s">
        <v>1841</v>
      </c>
      <c r="D65">
        <v>2</v>
      </c>
      <c r="E65" t="s">
        <v>138</v>
      </c>
      <c r="F65" t="s">
        <v>1181</v>
      </c>
      <c r="G65" t="s">
        <v>1842</v>
      </c>
      <c r="H65" s="1">
        <v>45609</v>
      </c>
      <c r="I65" t="s">
        <v>37</v>
      </c>
      <c r="J65" t="s">
        <v>38</v>
      </c>
      <c r="K65" s="1"/>
      <c r="L65" t="s">
        <v>1843</v>
      </c>
      <c r="M65" t="s">
        <v>71</v>
      </c>
      <c r="N65" t="s">
        <v>32</v>
      </c>
      <c r="O65">
        <v>1</v>
      </c>
      <c r="P65" s="1">
        <v>45580</v>
      </c>
      <c r="Q65" t="s">
        <v>1844</v>
      </c>
      <c r="R65" t="s">
        <v>73</v>
      </c>
      <c r="S65" t="s">
        <v>1845</v>
      </c>
      <c r="T65" t="s">
        <v>1208</v>
      </c>
    </row>
    <row r="66" spans="1:20" x14ac:dyDescent="0.25">
      <c r="A66">
        <v>1391</v>
      </c>
      <c r="B66" t="s">
        <v>1389</v>
      </c>
      <c r="D66">
        <v>2</v>
      </c>
      <c r="E66" t="s">
        <v>284</v>
      </c>
      <c r="F66" t="s">
        <v>60</v>
      </c>
      <c r="G66" t="s">
        <v>1390</v>
      </c>
      <c r="H66" s="1">
        <v>45572</v>
      </c>
      <c r="I66" t="s">
        <v>31</v>
      </c>
      <c r="K66" s="1"/>
      <c r="N66" t="s">
        <v>32</v>
      </c>
      <c r="O66">
        <v>0</v>
      </c>
      <c r="P66" s="1"/>
    </row>
    <row r="67" spans="1:20" x14ac:dyDescent="0.25">
      <c r="A67">
        <v>208</v>
      </c>
      <c r="B67" t="s">
        <v>744</v>
      </c>
      <c r="D67">
        <v>2</v>
      </c>
      <c r="E67" t="s">
        <v>568</v>
      </c>
      <c r="F67" t="s">
        <v>568</v>
      </c>
      <c r="G67" t="s">
        <v>745</v>
      </c>
      <c r="H67" s="1">
        <v>45278</v>
      </c>
      <c r="I67" t="s">
        <v>37</v>
      </c>
      <c r="K67" s="1"/>
      <c r="N67" t="s">
        <v>32</v>
      </c>
      <c r="P67" s="1"/>
      <c r="R67" t="s">
        <v>73</v>
      </c>
    </row>
    <row r="68" spans="1:20" x14ac:dyDescent="0.25">
      <c r="A68">
        <v>160</v>
      </c>
      <c r="B68" t="s">
        <v>600</v>
      </c>
      <c r="C68" t="s">
        <v>601</v>
      </c>
      <c r="D68">
        <v>2</v>
      </c>
      <c r="E68" t="s">
        <v>122</v>
      </c>
      <c r="F68" t="s">
        <v>298</v>
      </c>
      <c r="G68" t="s">
        <v>602</v>
      </c>
      <c r="H68" s="1">
        <v>45203</v>
      </c>
      <c r="I68" t="s">
        <v>37</v>
      </c>
      <c r="J68" t="s">
        <v>80</v>
      </c>
      <c r="K68" s="1">
        <v>36130</v>
      </c>
      <c r="L68" t="s">
        <v>469</v>
      </c>
      <c r="N68" t="s">
        <v>32</v>
      </c>
      <c r="O68">
        <v>0</v>
      </c>
      <c r="P68" s="1"/>
      <c r="R68" t="s">
        <v>178</v>
      </c>
    </row>
    <row r="69" spans="1:20" x14ac:dyDescent="0.25">
      <c r="A69">
        <v>117</v>
      </c>
      <c r="B69" t="s">
        <v>600</v>
      </c>
      <c r="D69">
        <v>42</v>
      </c>
      <c r="E69" t="s">
        <v>433</v>
      </c>
      <c r="F69" t="s">
        <v>467</v>
      </c>
      <c r="G69" t="s">
        <v>468</v>
      </c>
      <c r="H69" s="1">
        <v>45127</v>
      </c>
      <c r="I69" t="s">
        <v>37</v>
      </c>
      <c r="K69" s="1">
        <v>35796</v>
      </c>
      <c r="L69" t="s">
        <v>469</v>
      </c>
      <c r="N69" t="s">
        <v>32</v>
      </c>
      <c r="O69">
        <v>1</v>
      </c>
      <c r="P69" s="1"/>
      <c r="R69" t="s">
        <v>178</v>
      </c>
    </row>
    <row r="70" spans="1:20" x14ac:dyDescent="0.25">
      <c r="A70">
        <v>118</v>
      </c>
      <c r="B70" t="s">
        <v>600</v>
      </c>
      <c r="D70">
        <v>42</v>
      </c>
      <c r="E70" t="s">
        <v>433</v>
      </c>
      <c r="F70" t="s">
        <v>467</v>
      </c>
      <c r="G70" t="s">
        <v>468</v>
      </c>
      <c r="H70" s="1">
        <v>45132</v>
      </c>
      <c r="I70" t="s">
        <v>37</v>
      </c>
      <c r="K70" s="1">
        <v>35796</v>
      </c>
      <c r="L70" t="s">
        <v>469</v>
      </c>
      <c r="N70" t="s">
        <v>32</v>
      </c>
      <c r="O70">
        <v>0</v>
      </c>
      <c r="P70" s="1"/>
      <c r="R70" t="s">
        <v>178</v>
      </c>
    </row>
    <row r="71" spans="1:20" x14ac:dyDescent="0.25">
      <c r="A71">
        <v>1433</v>
      </c>
      <c r="B71" t="s">
        <v>1770</v>
      </c>
      <c r="C71" t="s">
        <v>1771</v>
      </c>
      <c r="D71">
        <v>2</v>
      </c>
      <c r="E71" t="s">
        <v>284</v>
      </c>
      <c r="F71" t="s">
        <v>48</v>
      </c>
      <c r="G71" t="s">
        <v>754</v>
      </c>
      <c r="H71" s="1">
        <v>45558</v>
      </c>
      <c r="I71" t="s">
        <v>31</v>
      </c>
      <c r="J71" t="s">
        <v>38</v>
      </c>
      <c r="K71" s="1">
        <v>35653</v>
      </c>
      <c r="L71" t="s">
        <v>1772</v>
      </c>
      <c r="M71" t="s">
        <v>71</v>
      </c>
      <c r="N71" t="s">
        <v>32</v>
      </c>
      <c r="O71">
        <v>1</v>
      </c>
      <c r="P71" s="1">
        <v>45533</v>
      </c>
      <c r="Q71" t="s">
        <v>1773</v>
      </c>
      <c r="R71" t="s">
        <v>73</v>
      </c>
      <c r="S71" t="s">
        <v>1774</v>
      </c>
      <c r="T71" t="s">
        <v>1208</v>
      </c>
    </row>
    <row r="72" spans="1:20" x14ac:dyDescent="0.25">
      <c r="A72">
        <v>288</v>
      </c>
      <c r="B72" t="s">
        <v>963</v>
      </c>
      <c r="C72" t="s">
        <v>964</v>
      </c>
      <c r="D72">
        <v>1</v>
      </c>
      <c r="E72" t="s">
        <v>190</v>
      </c>
      <c r="F72" t="s">
        <v>191</v>
      </c>
      <c r="G72" t="s">
        <v>965</v>
      </c>
      <c r="H72" s="1">
        <v>45397</v>
      </c>
      <c r="I72" t="s">
        <v>31</v>
      </c>
      <c r="J72" t="s">
        <v>382</v>
      </c>
      <c r="K72" s="1">
        <v>34986</v>
      </c>
      <c r="L72" t="s">
        <v>966</v>
      </c>
      <c r="M72" t="s">
        <v>71</v>
      </c>
      <c r="N72" t="s">
        <v>32</v>
      </c>
      <c r="O72">
        <v>1</v>
      </c>
      <c r="P72" s="1">
        <v>44935</v>
      </c>
      <c r="Q72" t="s">
        <v>967</v>
      </c>
      <c r="R72" t="s">
        <v>73</v>
      </c>
      <c r="S72" t="s">
        <v>968</v>
      </c>
    </row>
    <row r="73" spans="1:20" x14ac:dyDescent="0.25">
      <c r="A73">
        <v>1479</v>
      </c>
      <c r="B73" t="s">
        <v>1883</v>
      </c>
      <c r="C73" t="s">
        <v>1884</v>
      </c>
      <c r="D73">
        <v>2</v>
      </c>
      <c r="E73" t="s">
        <v>284</v>
      </c>
      <c r="F73" t="s">
        <v>48</v>
      </c>
      <c r="G73" t="s">
        <v>1885</v>
      </c>
      <c r="H73" s="1">
        <v>45646</v>
      </c>
      <c r="I73" t="s">
        <v>31</v>
      </c>
      <c r="J73" t="s">
        <v>38</v>
      </c>
      <c r="K73" s="1">
        <v>35400</v>
      </c>
      <c r="L73" t="s">
        <v>1886</v>
      </c>
      <c r="M73" t="s">
        <v>71</v>
      </c>
      <c r="N73" t="s">
        <v>32</v>
      </c>
      <c r="O73">
        <v>1</v>
      </c>
      <c r="P73" s="1">
        <v>45484</v>
      </c>
      <c r="Q73" t="s">
        <v>1887</v>
      </c>
      <c r="R73" t="s">
        <v>178</v>
      </c>
      <c r="S73" t="s">
        <v>562</v>
      </c>
      <c r="T73" t="s">
        <v>1208</v>
      </c>
    </row>
    <row r="74" spans="1:20" x14ac:dyDescent="0.25">
      <c r="A74">
        <v>266</v>
      </c>
      <c r="B74" t="s">
        <v>911</v>
      </c>
      <c r="C74" t="s">
        <v>912</v>
      </c>
      <c r="D74">
        <v>2</v>
      </c>
      <c r="E74" t="s">
        <v>284</v>
      </c>
      <c r="F74" t="s">
        <v>289</v>
      </c>
      <c r="H74" s="1">
        <v>45385</v>
      </c>
      <c r="I74" t="s">
        <v>31</v>
      </c>
      <c r="K74" s="1"/>
      <c r="L74" t="s">
        <v>913</v>
      </c>
      <c r="M74" t="s">
        <v>71</v>
      </c>
      <c r="N74" t="s">
        <v>32</v>
      </c>
      <c r="P74" s="1">
        <v>45217</v>
      </c>
      <c r="R74" t="s">
        <v>914</v>
      </c>
      <c r="S74" t="s">
        <v>915</v>
      </c>
    </row>
    <row r="75" spans="1:20" x14ac:dyDescent="0.25">
      <c r="A75">
        <v>1512</v>
      </c>
      <c r="B75" t="s">
        <v>1668</v>
      </c>
      <c r="C75" t="s">
        <v>1669</v>
      </c>
      <c r="D75">
        <v>2</v>
      </c>
      <c r="E75" t="s">
        <v>284</v>
      </c>
      <c r="F75" t="s">
        <v>48</v>
      </c>
      <c r="G75" t="s">
        <v>605</v>
      </c>
      <c r="H75" s="1">
        <v>45714</v>
      </c>
      <c r="I75" t="s">
        <v>31</v>
      </c>
      <c r="J75" t="s">
        <v>80</v>
      </c>
      <c r="K75" s="1"/>
      <c r="M75" t="s">
        <v>71</v>
      </c>
      <c r="N75" t="s">
        <v>32</v>
      </c>
      <c r="O75">
        <v>1</v>
      </c>
      <c r="P75" s="1">
        <v>45597</v>
      </c>
      <c r="Q75" t="s">
        <v>1670</v>
      </c>
      <c r="R75" t="s">
        <v>154</v>
      </c>
      <c r="S75" t="s">
        <v>1671</v>
      </c>
      <c r="T75" t="s">
        <v>1208</v>
      </c>
    </row>
    <row r="76" spans="1:20" x14ac:dyDescent="0.25">
      <c r="A76">
        <v>253</v>
      </c>
      <c r="B76" t="s">
        <v>888</v>
      </c>
      <c r="C76" t="s">
        <v>889</v>
      </c>
      <c r="D76">
        <v>2</v>
      </c>
      <c r="E76" t="s">
        <v>35</v>
      </c>
      <c r="F76" t="s">
        <v>249</v>
      </c>
      <c r="G76" t="s">
        <v>249</v>
      </c>
      <c r="H76" s="1">
        <v>45328</v>
      </c>
      <c r="I76" t="s">
        <v>31</v>
      </c>
      <c r="J76" t="s">
        <v>382</v>
      </c>
      <c r="K76" s="1">
        <v>38986</v>
      </c>
      <c r="L76" t="s">
        <v>890</v>
      </c>
      <c r="M76" t="s">
        <v>86</v>
      </c>
      <c r="N76" t="s">
        <v>32</v>
      </c>
      <c r="O76">
        <v>0</v>
      </c>
      <c r="P76" s="1"/>
      <c r="Q76" t="s">
        <v>887</v>
      </c>
      <c r="R76" t="s">
        <v>73</v>
      </c>
      <c r="S76" t="s">
        <v>518</v>
      </c>
    </row>
    <row r="77" spans="1:20" x14ac:dyDescent="0.25">
      <c r="A77">
        <v>242</v>
      </c>
      <c r="B77" t="s">
        <v>839</v>
      </c>
      <c r="C77" t="s">
        <v>840</v>
      </c>
      <c r="D77">
        <v>1</v>
      </c>
      <c r="E77" t="s">
        <v>190</v>
      </c>
      <c r="F77" t="s">
        <v>841</v>
      </c>
      <c r="G77" t="s">
        <v>842</v>
      </c>
      <c r="H77" s="1">
        <v>45346</v>
      </c>
      <c r="I77" t="s">
        <v>37</v>
      </c>
      <c r="K77" s="1"/>
      <c r="N77" t="s">
        <v>32</v>
      </c>
      <c r="O77">
        <v>0</v>
      </c>
      <c r="P77" s="1"/>
    </row>
    <row r="78" spans="1:20" x14ac:dyDescent="0.25">
      <c r="A78">
        <v>1423</v>
      </c>
      <c r="B78" t="s">
        <v>1460</v>
      </c>
      <c r="C78" t="s">
        <v>1461</v>
      </c>
      <c r="D78">
        <v>2</v>
      </c>
      <c r="E78" t="s">
        <v>83</v>
      </c>
      <c r="F78" t="s">
        <v>1462</v>
      </c>
      <c r="G78" t="s">
        <v>116</v>
      </c>
      <c r="H78" s="1">
        <v>45614</v>
      </c>
      <c r="I78" t="s">
        <v>37</v>
      </c>
      <c r="J78" t="s">
        <v>80</v>
      </c>
      <c r="K78" s="1"/>
      <c r="L78" t="s">
        <v>1463</v>
      </c>
      <c r="N78" t="s">
        <v>32</v>
      </c>
      <c r="P78" s="1"/>
    </row>
    <row r="79" spans="1:20" x14ac:dyDescent="0.25">
      <c r="A79">
        <v>1425</v>
      </c>
      <c r="B79" t="s">
        <v>1460</v>
      </c>
      <c r="C79" t="s">
        <v>1461</v>
      </c>
      <c r="D79">
        <v>2</v>
      </c>
      <c r="E79" t="s">
        <v>83</v>
      </c>
      <c r="F79" t="s">
        <v>1462</v>
      </c>
      <c r="G79" t="s">
        <v>116</v>
      </c>
      <c r="H79" s="1">
        <v>45614</v>
      </c>
      <c r="I79" t="s">
        <v>37</v>
      </c>
      <c r="J79" t="s">
        <v>80</v>
      </c>
      <c r="K79" s="1"/>
      <c r="L79" t="s">
        <v>1463</v>
      </c>
      <c r="N79" t="s">
        <v>32</v>
      </c>
      <c r="P79" s="1"/>
    </row>
    <row r="80" spans="1:20" x14ac:dyDescent="0.25">
      <c r="A80">
        <v>1465</v>
      </c>
      <c r="B80" t="s">
        <v>1460</v>
      </c>
      <c r="C80" t="s">
        <v>1461</v>
      </c>
      <c r="D80">
        <v>2</v>
      </c>
      <c r="E80" t="s">
        <v>651</v>
      </c>
      <c r="F80" t="s">
        <v>174</v>
      </c>
      <c r="G80" t="s">
        <v>174</v>
      </c>
      <c r="H80" s="1">
        <v>45593</v>
      </c>
      <c r="I80" t="s">
        <v>37</v>
      </c>
      <c r="J80" t="s">
        <v>80</v>
      </c>
      <c r="K80" s="1">
        <v>35704</v>
      </c>
      <c r="L80" t="s">
        <v>1515</v>
      </c>
      <c r="M80" t="s">
        <v>71</v>
      </c>
      <c r="N80" t="s">
        <v>32</v>
      </c>
      <c r="O80">
        <v>1</v>
      </c>
      <c r="P80" s="1">
        <v>45441</v>
      </c>
      <c r="Q80" t="s">
        <v>1516</v>
      </c>
      <c r="R80" t="s">
        <v>1517</v>
      </c>
      <c r="S80" t="s">
        <v>1518</v>
      </c>
      <c r="T80" t="s">
        <v>1208</v>
      </c>
    </row>
    <row r="81" spans="1:20" x14ac:dyDescent="0.25">
      <c r="A81">
        <v>1467</v>
      </c>
      <c r="B81" t="s">
        <v>1460</v>
      </c>
      <c r="C81" t="s">
        <v>1461</v>
      </c>
      <c r="D81">
        <v>2</v>
      </c>
      <c r="E81" t="s">
        <v>83</v>
      </c>
      <c r="F81" t="s">
        <v>116</v>
      </c>
      <c r="H81" s="1">
        <v>45614</v>
      </c>
      <c r="I81" t="s">
        <v>37</v>
      </c>
      <c r="J81" t="s">
        <v>80</v>
      </c>
      <c r="K81" s="1">
        <v>35704</v>
      </c>
      <c r="L81" t="s">
        <v>1515</v>
      </c>
      <c r="M81" t="s">
        <v>71</v>
      </c>
      <c r="N81" t="s">
        <v>32</v>
      </c>
      <c r="O81">
        <v>0</v>
      </c>
      <c r="P81" s="1">
        <v>45441</v>
      </c>
      <c r="Q81" t="s">
        <v>1524</v>
      </c>
      <c r="R81" t="s">
        <v>128</v>
      </c>
      <c r="S81" t="s">
        <v>1525</v>
      </c>
      <c r="T81" t="s">
        <v>1208</v>
      </c>
    </row>
    <row r="82" spans="1:20" x14ac:dyDescent="0.25">
      <c r="A82">
        <v>323</v>
      </c>
      <c r="B82" t="s">
        <v>1076</v>
      </c>
      <c r="C82" t="s">
        <v>1077</v>
      </c>
      <c r="D82">
        <v>2</v>
      </c>
      <c r="E82" t="s">
        <v>1071</v>
      </c>
      <c r="F82" t="s">
        <v>1072</v>
      </c>
      <c r="G82" t="s">
        <v>1072</v>
      </c>
      <c r="H82" s="1">
        <v>45477</v>
      </c>
      <c r="I82" t="s">
        <v>31</v>
      </c>
      <c r="J82" t="s">
        <v>1063</v>
      </c>
      <c r="K82" s="1">
        <v>34311</v>
      </c>
      <c r="L82" t="s">
        <v>1078</v>
      </c>
      <c r="M82" t="s">
        <v>206</v>
      </c>
      <c r="N82" t="s">
        <v>32</v>
      </c>
      <c r="O82">
        <v>1</v>
      </c>
      <c r="P82" s="1">
        <v>45267</v>
      </c>
      <c r="Q82" t="s">
        <v>1079</v>
      </c>
      <c r="R82" t="s">
        <v>1080</v>
      </c>
      <c r="S82" t="s">
        <v>1081</v>
      </c>
    </row>
    <row r="83" spans="1:20" x14ac:dyDescent="0.25">
      <c r="A83">
        <v>216</v>
      </c>
      <c r="B83" t="s">
        <v>766</v>
      </c>
      <c r="C83" t="s">
        <v>767</v>
      </c>
      <c r="D83">
        <v>2</v>
      </c>
      <c r="E83" t="s">
        <v>651</v>
      </c>
      <c r="F83" t="s">
        <v>174</v>
      </c>
      <c r="G83" t="s">
        <v>174</v>
      </c>
      <c r="H83" s="1">
        <v>45301</v>
      </c>
      <c r="I83" t="s">
        <v>37</v>
      </c>
      <c r="J83" t="s">
        <v>38</v>
      </c>
      <c r="K83" s="1">
        <v>36093</v>
      </c>
      <c r="L83" t="s">
        <v>768</v>
      </c>
      <c r="M83" t="s">
        <v>176</v>
      </c>
      <c r="N83" t="s">
        <v>769</v>
      </c>
      <c r="O83">
        <v>0</v>
      </c>
      <c r="P83" s="1"/>
      <c r="Q83" t="s">
        <v>770</v>
      </c>
      <c r="R83" t="s">
        <v>73</v>
      </c>
      <c r="S83" t="s">
        <v>771</v>
      </c>
    </row>
    <row r="84" spans="1:20" x14ac:dyDescent="0.25">
      <c r="A84">
        <v>217</v>
      </c>
      <c r="B84" t="s">
        <v>766</v>
      </c>
      <c r="C84" t="s">
        <v>767</v>
      </c>
      <c r="D84">
        <v>2</v>
      </c>
      <c r="E84" t="s">
        <v>772</v>
      </c>
      <c r="F84" t="s">
        <v>772</v>
      </c>
      <c r="G84" t="s">
        <v>773</v>
      </c>
      <c r="H84" s="1">
        <v>45301</v>
      </c>
      <c r="I84" t="s">
        <v>37</v>
      </c>
      <c r="J84" t="s">
        <v>38</v>
      </c>
      <c r="K84" s="1">
        <v>36093</v>
      </c>
      <c r="L84" t="s">
        <v>768</v>
      </c>
      <c r="M84" t="s">
        <v>176</v>
      </c>
      <c r="N84" t="s">
        <v>769</v>
      </c>
      <c r="O84">
        <v>0</v>
      </c>
      <c r="P84" s="1"/>
      <c r="Q84" t="s">
        <v>770</v>
      </c>
      <c r="R84" t="s">
        <v>73</v>
      </c>
      <c r="S84" t="s">
        <v>771</v>
      </c>
    </row>
    <row r="85" spans="1:20" x14ac:dyDescent="0.25">
      <c r="A85">
        <v>225</v>
      </c>
      <c r="B85" t="s">
        <v>766</v>
      </c>
      <c r="C85" t="s">
        <v>767</v>
      </c>
      <c r="D85">
        <v>2</v>
      </c>
      <c r="E85" t="s">
        <v>651</v>
      </c>
      <c r="F85" t="s">
        <v>791</v>
      </c>
      <c r="G85" t="s">
        <v>792</v>
      </c>
      <c r="H85" s="1">
        <v>45306</v>
      </c>
      <c r="I85" t="s">
        <v>37</v>
      </c>
      <c r="J85" t="s">
        <v>38</v>
      </c>
      <c r="K85" s="1">
        <v>36093</v>
      </c>
      <c r="L85" t="s">
        <v>768</v>
      </c>
      <c r="M85" t="s">
        <v>176</v>
      </c>
      <c r="N85" t="s">
        <v>769</v>
      </c>
      <c r="O85">
        <v>0</v>
      </c>
      <c r="P85" s="1"/>
      <c r="Q85" t="s">
        <v>770</v>
      </c>
      <c r="R85" t="s">
        <v>73</v>
      </c>
      <c r="S85" t="s">
        <v>771</v>
      </c>
    </row>
    <row r="86" spans="1:20" x14ac:dyDescent="0.25">
      <c r="A86">
        <v>1351</v>
      </c>
      <c r="B86" t="s">
        <v>1221</v>
      </c>
      <c r="C86" t="s">
        <v>1222</v>
      </c>
      <c r="D86">
        <v>36</v>
      </c>
      <c r="E86" t="s">
        <v>284</v>
      </c>
      <c r="F86" t="s">
        <v>48</v>
      </c>
      <c r="G86" t="s">
        <v>1211</v>
      </c>
      <c r="H86" s="1">
        <v>45524</v>
      </c>
      <c r="I86" t="s">
        <v>31</v>
      </c>
      <c r="J86" t="s">
        <v>38</v>
      </c>
      <c r="K86" s="1">
        <v>38210</v>
      </c>
      <c r="L86" t="s">
        <v>1223</v>
      </c>
      <c r="M86" t="s">
        <v>71</v>
      </c>
      <c r="N86" t="s">
        <v>32</v>
      </c>
      <c r="O86">
        <v>1</v>
      </c>
      <c r="P86" s="1">
        <v>45510</v>
      </c>
      <c r="Q86" t="s">
        <v>1224</v>
      </c>
      <c r="R86" t="s">
        <v>73</v>
      </c>
      <c r="S86" t="s">
        <v>1225</v>
      </c>
      <c r="T86" t="s">
        <v>1208</v>
      </c>
    </row>
    <row r="87" spans="1:20" x14ac:dyDescent="0.25">
      <c r="A87">
        <v>1470</v>
      </c>
      <c r="B87" t="s">
        <v>1587</v>
      </c>
      <c r="C87" t="s">
        <v>1538</v>
      </c>
      <c r="D87">
        <v>2</v>
      </c>
      <c r="E87" t="s">
        <v>83</v>
      </c>
      <c r="F87" t="s">
        <v>116</v>
      </c>
      <c r="G87" t="s">
        <v>328</v>
      </c>
      <c r="H87" s="1">
        <v>45631</v>
      </c>
      <c r="I87" t="s">
        <v>31</v>
      </c>
      <c r="J87" t="s">
        <v>80</v>
      </c>
      <c r="K87" s="1">
        <v>30682</v>
      </c>
      <c r="L87" t="s">
        <v>1539</v>
      </c>
      <c r="M87" t="s">
        <v>71</v>
      </c>
      <c r="N87" t="s">
        <v>32</v>
      </c>
      <c r="O87">
        <v>1</v>
      </c>
      <c r="P87" s="1">
        <v>45616</v>
      </c>
      <c r="Q87" t="s">
        <v>1540</v>
      </c>
      <c r="R87" t="s">
        <v>1080</v>
      </c>
      <c r="S87" t="s">
        <v>1335</v>
      </c>
      <c r="T87" t="s">
        <v>1208</v>
      </c>
    </row>
    <row r="88" spans="1:20" x14ac:dyDescent="0.25">
      <c r="A88">
        <v>1494</v>
      </c>
      <c r="B88" t="s">
        <v>1587</v>
      </c>
      <c r="C88" t="s">
        <v>1588</v>
      </c>
      <c r="D88">
        <v>2</v>
      </c>
      <c r="E88" t="s">
        <v>284</v>
      </c>
      <c r="F88" t="s">
        <v>290</v>
      </c>
      <c r="G88" t="s">
        <v>1589</v>
      </c>
      <c r="H88" s="1">
        <v>45694</v>
      </c>
      <c r="I88" t="s">
        <v>31</v>
      </c>
      <c r="J88" t="s">
        <v>80</v>
      </c>
      <c r="K88" s="1">
        <v>30682</v>
      </c>
      <c r="L88" t="s">
        <v>1590</v>
      </c>
      <c r="M88" t="s">
        <v>71</v>
      </c>
      <c r="N88" t="s">
        <v>32</v>
      </c>
      <c r="O88">
        <v>0</v>
      </c>
      <c r="P88" s="1">
        <v>45616</v>
      </c>
      <c r="Q88" t="s">
        <v>1591</v>
      </c>
      <c r="R88" t="s">
        <v>154</v>
      </c>
      <c r="S88" t="s">
        <v>1335</v>
      </c>
      <c r="T88" t="s">
        <v>1208</v>
      </c>
    </row>
    <row r="89" spans="1:20" x14ac:dyDescent="0.25">
      <c r="A89">
        <v>1495</v>
      </c>
      <c r="B89" t="s">
        <v>1587</v>
      </c>
      <c r="C89" t="s">
        <v>1588</v>
      </c>
      <c r="D89">
        <v>2</v>
      </c>
      <c r="E89" t="s">
        <v>284</v>
      </c>
      <c r="F89" t="s">
        <v>336</v>
      </c>
      <c r="G89" t="s">
        <v>1592</v>
      </c>
      <c r="H89" s="1">
        <v>45694</v>
      </c>
      <c r="I89" t="s">
        <v>31</v>
      </c>
      <c r="J89" t="s">
        <v>80</v>
      </c>
      <c r="K89" s="1">
        <v>30682</v>
      </c>
      <c r="L89" t="s">
        <v>1590</v>
      </c>
      <c r="M89" t="s">
        <v>71</v>
      </c>
      <c r="N89" t="s">
        <v>32</v>
      </c>
      <c r="O89">
        <v>0</v>
      </c>
      <c r="P89" s="1">
        <v>45616</v>
      </c>
      <c r="Q89" t="s">
        <v>1591</v>
      </c>
      <c r="R89" t="s">
        <v>154</v>
      </c>
      <c r="S89" t="s">
        <v>1335</v>
      </c>
      <c r="T89" t="s">
        <v>1208</v>
      </c>
    </row>
    <row r="90" spans="1:20" x14ac:dyDescent="0.25">
      <c r="A90">
        <v>1496</v>
      </c>
      <c r="B90" t="s">
        <v>1587</v>
      </c>
      <c r="C90" t="s">
        <v>1588</v>
      </c>
      <c r="D90">
        <v>2</v>
      </c>
      <c r="E90" t="s">
        <v>284</v>
      </c>
      <c r="F90" t="s">
        <v>336</v>
      </c>
      <c r="G90" t="s">
        <v>1593</v>
      </c>
      <c r="H90" s="1">
        <v>45694</v>
      </c>
      <c r="I90" t="s">
        <v>31</v>
      </c>
      <c r="J90" t="s">
        <v>80</v>
      </c>
      <c r="K90" s="1">
        <v>30682</v>
      </c>
      <c r="L90" t="s">
        <v>1590</v>
      </c>
      <c r="M90" t="s">
        <v>71</v>
      </c>
      <c r="N90" t="s">
        <v>32</v>
      </c>
      <c r="O90">
        <v>0</v>
      </c>
      <c r="P90" s="1">
        <v>45616</v>
      </c>
      <c r="Q90" t="s">
        <v>1591</v>
      </c>
      <c r="R90" t="s">
        <v>154</v>
      </c>
      <c r="S90" t="s">
        <v>1335</v>
      </c>
      <c r="T90" t="s">
        <v>1208</v>
      </c>
    </row>
    <row r="91" spans="1:20" x14ac:dyDescent="0.25">
      <c r="A91">
        <v>1497</v>
      </c>
      <c r="B91" t="s">
        <v>1587</v>
      </c>
      <c r="C91" t="s">
        <v>1588</v>
      </c>
      <c r="D91">
        <v>2</v>
      </c>
      <c r="E91" t="s">
        <v>284</v>
      </c>
      <c r="F91" t="s">
        <v>960</v>
      </c>
      <c r="G91" t="s">
        <v>1594</v>
      </c>
      <c r="H91" s="1">
        <v>45694</v>
      </c>
      <c r="I91" t="s">
        <v>31</v>
      </c>
      <c r="J91" t="s">
        <v>80</v>
      </c>
      <c r="K91" s="1">
        <v>30682</v>
      </c>
      <c r="L91" t="s">
        <v>1590</v>
      </c>
      <c r="M91" t="s">
        <v>71</v>
      </c>
      <c r="N91" t="s">
        <v>32</v>
      </c>
      <c r="O91">
        <v>0</v>
      </c>
      <c r="P91" s="1">
        <v>45616</v>
      </c>
      <c r="Q91" t="s">
        <v>1591</v>
      </c>
      <c r="R91" t="s">
        <v>154</v>
      </c>
      <c r="S91" t="s">
        <v>1335</v>
      </c>
      <c r="T91" t="s">
        <v>1208</v>
      </c>
    </row>
    <row r="92" spans="1:20" x14ac:dyDescent="0.25">
      <c r="A92">
        <v>1406</v>
      </c>
      <c r="B92" t="s">
        <v>1417</v>
      </c>
      <c r="D92">
        <v>2</v>
      </c>
      <c r="E92" t="s">
        <v>284</v>
      </c>
      <c r="F92" t="s">
        <v>1184</v>
      </c>
      <c r="G92" t="s">
        <v>1418</v>
      </c>
      <c r="H92" s="1">
        <v>45478</v>
      </c>
      <c r="I92" t="s">
        <v>31</v>
      </c>
      <c r="K92" s="1"/>
      <c r="P92" s="1"/>
      <c r="R92" t="s">
        <v>73</v>
      </c>
    </row>
    <row r="93" spans="1:20" x14ac:dyDescent="0.25">
      <c r="A93">
        <v>14</v>
      </c>
      <c r="B93" t="s">
        <v>68</v>
      </c>
      <c r="C93" t="s">
        <v>69</v>
      </c>
      <c r="D93">
        <v>1</v>
      </c>
      <c r="E93" t="s">
        <v>28</v>
      </c>
      <c r="F93" t="s">
        <v>48</v>
      </c>
      <c r="H93" s="1">
        <v>44935</v>
      </c>
      <c r="I93" t="s">
        <v>31</v>
      </c>
      <c r="J93" t="s">
        <v>38</v>
      </c>
      <c r="K93" s="1">
        <v>33650</v>
      </c>
      <c r="L93" t="s">
        <v>70</v>
      </c>
      <c r="M93" t="s">
        <v>71</v>
      </c>
      <c r="N93" t="s">
        <v>32</v>
      </c>
      <c r="P93" s="1"/>
      <c r="Q93" t="s">
        <v>72</v>
      </c>
      <c r="R93" t="s">
        <v>73</v>
      </c>
      <c r="S93" t="s">
        <v>74</v>
      </c>
    </row>
    <row r="94" spans="1:20" x14ac:dyDescent="0.25">
      <c r="A94">
        <v>282</v>
      </c>
      <c r="B94" t="s">
        <v>1049</v>
      </c>
      <c r="C94" t="s">
        <v>1050</v>
      </c>
      <c r="E94" t="s">
        <v>156</v>
      </c>
      <c r="F94" t="s">
        <v>363</v>
      </c>
      <c r="G94" t="s">
        <v>1051</v>
      </c>
      <c r="H94" s="1">
        <v>45338</v>
      </c>
      <c r="K94" s="1"/>
      <c r="P94" s="1"/>
      <c r="Q94" t="s">
        <v>1052</v>
      </c>
      <c r="R94" t="s">
        <v>73</v>
      </c>
      <c r="S94" t="s">
        <v>1053</v>
      </c>
    </row>
    <row r="95" spans="1:20" x14ac:dyDescent="0.25">
      <c r="A95">
        <v>93</v>
      </c>
      <c r="B95" t="s">
        <v>390</v>
      </c>
      <c r="C95" t="s">
        <v>391</v>
      </c>
      <c r="D95">
        <v>2</v>
      </c>
      <c r="E95" t="s">
        <v>35</v>
      </c>
      <c r="F95" t="s">
        <v>249</v>
      </c>
      <c r="G95" t="s">
        <v>249</v>
      </c>
      <c r="H95" s="1">
        <v>45089</v>
      </c>
      <c r="I95" t="s">
        <v>37</v>
      </c>
      <c r="J95" t="s">
        <v>382</v>
      </c>
      <c r="K95" s="1">
        <v>44590</v>
      </c>
      <c r="L95" t="s">
        <v>392</v>
      </c>
      <c r="M95" t="s">
        <v>86</v>
      </c>
      <c r="N95" t="s">
        <v>32</v>
      </c>
      <c r="O95">
        <v>0</v>
      </c>
      <c r="P95" s="1"/>
      <c r="Q95" t="s">
        <v>393</v>
      </c>
      <c r="R95" t="s">
        <v>73</v>
      </c>
      <c r="S95" t="s">
        <v>394</v>
      </c>
    </row>
    <row r="96" spans="1:20" x14ac:dyDescent="0.25">
      <c r="A96">
        <v>116</v>
      </c>
      <c r="B96" t="s">
        <v>464</v>
      </c>
      <c r="C96" t="s">
        <v>465</v>
      </c>
      <c r="D96">
        <v>34</v>
      </c>
      <c r="E96" t="s">
        <v>156</v>
      </c>
      <c r="F96" t="s">
        <v>259</v>
      </c>
      <c r="G96" t="s">
        <v>466</v>
      </c>
      <c r="H96" s="1">
        <v>45125</v>
      </c>
      <c r="I96" t="s">
        <v>37</v>
      </c>
      <c r="K96" s="1"/>
      <c r="N96" t="s">
        <v>32</v>
      </c>
      <c r="O96">
        <v>1</v>
      </c>
      <c r="P96" s="1"/>
      <c r="R96" t="s">
        <v>73</v>
      </c>
    </row>
    <row r="97" spans="1:20" x14ac:dyDescent="0.25">
      <c r="A97">
        <v>132</v>
      </c>
      <c r="B97" t="s">
        <v>464</v>
      </c>
      <c r="D97">
        <v>2</v>
      </c>
      <c r="E97" t="s">
        <v>122</v>
      </c>
      <c r="F97" t="s">
        <v>512</v>
      </c>
      <c r="G97" t="s">
        <v>512</v>
      </c>
      <c r="H97" s="1">
        <v>45149</v>
      </c>
      <c r="I97" t="s">
        <v>37</v>
      </c>
      <c r="K97" s="1"/>
      <c r="M97" t="s">
        <v>71</v>
      </c>
      <c r="N97" t="s">
        <v>32</v>
      </c>
      <c r="O97">
        <v>0</v>
      </c>
      <c r="P97" s="1"/>
      <c r="R97" t="s">
        <v>73</v>
      </c>
    </row>
    <row r="98" spans="1:20" x14ac:dyDescent="0.25">
      <c r="A98">
        <v>1330</v>
      </c>
      <c r="B98" t="s">
        <v>464</v>
      </c>
      <c r="C98" t="s">
        <v>465</v>
      </c>
      <c r="D98">
        <v>2</v>
      </c>
      <c r="E98" t="s">
        <v>651</v>
      </c>
      <c r="F98" t="s">
        <v>249</v>
      </c>
      <c r="G98" t="s">
        <v>249</v>
      </c>
      <c r="H98" s="1">
        <v>45448</v>
      </c>
      <c r="I98" t="s">
        <v>37</v>
      </c>
      <c r="K98" s="1"/>
      <c r="N98" t="s">
        <v>32</v>
      </c>
      <c r="O98">
        <v>0</v>
      </c>
      <c r="P98" s="1"/>
    </row>
    <row r="99" spans="1:20" x14ac:dyDescent="0.25">
      <c r="A99">
        <v>1388</v>
      </c>
      <c r="B99" t="s">
        <v>464</v>
      </c>
      <c r="C99" t="s">
        <v>465</v>
      </c>
      <c r="D99">
        <v>2</v>
      </c>
      <c r="E99" t="s">
        <v>35</v>
      </c>
      <c r="F99" t="s">
        <v>1384</v>
      </c>
      <c r="G99" t="s">
        <v>1385</v>
      </c>
      <c r="H99" s="1">
        <v>45434</v>
      </c>
      <c r="I99" t="s">
        <v>37</v>
      </c>
      <c r="K99" s="1"/>
      <c r="N99" t="s">
        <v>32</v>
      </c>
      <c r="P99" s="1"/>
    </row>
    <row r="100" spans="1:20" x14ac:dyDescent="0.25">
      <c r="A100">
        <v>1473</v>
      </c>
      <c r="B100" t="s">
        <v>1855</v>
      </c>
      <c r="C100" t="s">
        <v>1856</v>
      </c>
      <c r="D100">
        <v>2</v>
      </c>
      <c r="E100" t="s">
        <v>83</v>
      </c>
      <c r="F100" t="s">
        <v>116</v>
      </c>
      <c r="G100" t="s">
        <v>328</v>
      </c>
      <c r="H100" s="1">
        <v>45643</v>
      </c>
      <c r="I100" t="s">
        <v>31</v>
      </c>
      <c r="K100" s="1">
        <v>34707</v>
      </c>
      <c r="L100" t="s">
        <v>1857</v>
      </c>
      <c r="M100" t="s">
        <v>71</v>
      </c>
      <c r="N100" t="s">
        <v>32</v>
      </c>
      <c r="O100">
        <v>1</v>
      </c>
      <c r="P100" s="1">
        <v>45610</v>
      </c>
      <c r="Q100" t="s">
        <v>1025</v>
      </c>
      <c r="R100" t="s">
        <v>128</v>
      </c>
      <c r="S100" t="s">
        <v>1026</v>
      </c>
      <c r="T100" t="s">
        <v>1208</v>
      </c>
    </row>
    <row r="101" spans="1:20" x14ac:dyDescent="0.25">
      <c r="A101">
        <v>125</v>
      </c>
      <c r="B101" t="s">
        <v>1226</v>
      </c>
      <c r="C101" t="s">
        <v>490</v>
      </c>
      <c r="D101">
        <v>2</v>
      </c>
      <c r="E101" t="s">
        <v>284</v>
      </c>
      <c r="F101" t="s">
        <v>285</v>
      </c>
      <c r="G101" t="s">
        <v>491</v>
      </c>
      <c r="H101" s="1">
        <v>45125</v>
      </c>
      <c r="I101" t="s">
        <v>31</v>
      </c>
      <c r="K101" s="1"/>
      <c r="N101" t="s">
        <v>32</v>
      </c>
      <c r="P101" s="1"/>
      <c r="R101" t="s">
        <v>73</v>
      </c>
    </row>
    <row r="102" spans="1:20" x14ac:dyDescent="0.25">
      <c r="A102">
        <v>1352</v>
      </c>
      <c r="B102" t="s">
        <v>1226</v>
      </c>
      <c r="C102" t="s">
        <v>490</v>
      </c>
      <c r="D102">
        <v>2</v>
      </c>
      <c r="E102" t="s">
        <v>35</v>
      </c>
      <c r="F102" t="s">
        <v>266</v>
      </c>
      <c r="G102" t="s">
        <v>1227</v>
      </c>
      <c r="H102" s="1">
        <v>45504</v>
      </c>
      <c r="I102" t="s">
        <v>31</v>
      </c>
      <c r="J102" t="s">
        <v>80</v>
      </c>
      <c r="K102" s="1">
        <v>32165</v>
      </c>
      <c r="L102" t="s">
        <v>1228</v>
      </c>
      <c r="M102" t="s">
        <v>176</v>
      </c>
      <c r="N102" t="s">
        <v>32</v>
      </c>
      <c r="O102">
        <v>0</v>
      </c>
      <c r="P102" s="1">
        <v>43518</v>
      </c>
      <c r="Q102" t="s">
        <v>1229</v>
      </c>
      <c r="R102" t="s">
        <v>73</v>
      </c>
      <c r="S102" t="s">
        <v>1230</v>
      </c>
      <c r="T102" t="s">
        <v>1208</v>
      </c>
    </row>
    <row r="103" spans="1:20" x14ac:dyDescent="0.25">
      <c r="A103">
        <v>5</v>
      </c>
      <c r="B103" t="s">
        <v>46</v>
      </c>
      <c r="C103" t="s">
        <v>47</v>
      </c>
      <c r="D103">
        <v>1</v>
      </c>
      <c r="E103" t="s">
        <v>28</v>
      </c>
      <c r="F103" t="s">
        <v>48</v>
      </c>
      <c r="H103" s="1">
        <v>44903</v>
      </c>
      <c r="I103" t="s">
        <v>31</v>
      </c>
      <c r="K103" s="1"/>
      <c r="N103" t="s">
        <v>32</v>
      </c>
      <c r="P103" s="1"/>
    </row>
    <row r="104" spans="1:20" x14ac:dyDescent="0.25">
      <c r="A104">
        <v>272</v>
      </c>
      <c r="B104" t="s">
        <v>4127</v>
      </c>
      <c r="C104" t="s">
        <v>943</v>
      </c>
      <c r="D104">
        <v>2</v>
      </c>
      <c r="E104" t="s">
        <v>284</v>
      </c>
      <c r="F104" t="s">
        <v>944</v>
      </c>
      <c r="G104" t="s">
        <v>945</v>
      </c>
      <c r="H104" s="1">
        <v>45392</v>
      </c>
      <c r="I104" t="s">
        <v>31</v>
      </c>
      <c r="J104" t="s">
        <v>80</v>
      </c>
      <c r="K104" s="1"/>
      <c r="L104" t="s">
        <v>946</v>
      </c>
      <c r="N104" t="s">
        <v>32</v>
      </c>
      <c r="O104">
        <v>0</v>
      </c>
      <c r="P104" s="1"/>
      <c r="R104" t="s">
        <v>73</v>
      </c>
    </row>
    <row r="105" spans="1:20" x14ac:dyDescent="0.25">
      <c r="A105">
        <v>273</v>
      </c>
      <c r="B105" t="s">
        <v>4127</v>
      </c>
      <c r="C105" t="s">
        <v>943</v>
      </c>
      <c r="D105">
        <v>2</v>
      </c>
      <c r="E105" t="s">
        <v>284</v>
      </c>
      <c r="F105" t="s">
        <v>289</v>
      </c>
      <c r="G105" t="s">
        <v>947</v>
      </c>
      <c r="H105" s="1">
        <v>45392</v>
      </c>
      <c r="I105" t="s">
        <v>31</v>
      </c>
      <c r="J105" t="s">
        <v>80</v>
      </c>
      <c r="K105" s="1"/>
      <c r="L105" t="s">
        <v>946</v>
      </c>
      <c r="N105" t="s">
        <v>32</v>
      </c>
      <c r="O105">
        <v>0</v>
      </c>
      <c r="P105" s="1"/>
      <c r="R105" t="s">
        <v>73</v>
      </c>
    </row>
    <row r="106" spans="1:20" x14ac:dyDescent="0.25">
      <c r="A106">
        <v>19</v>
      </c>
      <c r="B106" t="s">
        <v>99</v>
      </c>
      <c r="C106" t="s">
        <v>100</v>
      </c>
      <c r="D106">
        <v>2</v>
      </c>
      <c r="E106" t="s">
        <v>28</v>
      </c>
      <c r="F106" t="s">
        <v>48</v>
      </c>
      <c r="H106" s="1">
        <v>44942</v>
      </c>
      <c r="I106" t="s">
        <v>31</v>
      </c>
      <c r="J106" t="s">
        <v>38</v>
      </c>
      <c r="K106" s="1"/>
      <c r="L106" t="s">
        <v>101</v>
      </c>
      <c r="M106" t="s">
        <v>86</v>
      </c>
      <c r="N106" t="s">
        <v>32</v>
      </c>
      <c r="P106" s="1"/>
      <c r="Q106" t="s">
        <v>102</v>
      </c>
      <c r="R106" t="s">
        <v>73</v>
      </c>
      <c r="S106" t="s">
        <v>103</v>
      </c>
    </row>
    <row r="107" spans="1:20" x14ac:dyDescent="0.25">
      <c r="A107">
        <v>324</v>
      </c>
      <c r="B107" t="s">
        <v>1082</v>
      </c>
      <c r="C107" t="s">
        <v>1083</v>
      </c>
      <c r="D107">
        <v>2</v>
      </c>
      <c r="E107" t="s">
        <v>1071</v>
      </c>
      <c r="F107" t="s">
        <v>1072</v>
      </c>
      <c r="G107" t="s">
        <v>1084</v>
      </c>
      <c r="H107" s="1">
        <v>45426</v>
      </c>
      <c r="I107" t="s">
        <v>31</v>
      </c>
      <c r="J107" t="s">
        <v>80</v>
      </c>
      <c r="K107" s="1">
        <v>27312</v>
      </c>
      <c r="M107" t="s">
        <v>1065</v>
      </c>
      <c r="N107" t="s">
        <v>32</v>
      </c>
      <c r="O107">
        <v>1</v>
      </c>
      <c r="P107" s="1">
        <v>45259</v>
      </c>
      <c r="Q107" t="s">
        <v>1085</v>
      </c>
      <c r="R107" t="s">
        <v>218</v>
      </c>
      <c r="S107" t="s">
        <v>542</v>
      </c>
    </row>
    <row r="108" spans="1:20" x14ac:dyDescent="0.25">
      <c r="A108">
        <v>1</v>
      </c>
      <c r="B108" t="s">
        <v>26</v>
      </c>
      <c r="C108" t="s">
        <v>27</v>
      </c>
      <c r="D108">
        <v>2</v>
      </c>
      <c r="E108" t="s">
        <v>28</v>
      </c>
      <c r="F108" t="s">
        <v>29</v>
      </c>
      <c r="G108" t="s">
        <v>30</v>
      </c>
      <c r="H108" s="1">
        <v>44864</v>
      </c>
      <c r="I108" t="s">
        <v>31</v>
      </c>
      <c r="K108" s="1"/>
      <c r="N108" t="s">
        <v>32</v>
      </c>
      <c r="P108" s="1"/>
    </row>
    <row r="109" spans="1:20" x14ac:dyDescent="0.25">
      <c r="A109">
        <v>200</v>
      </c>
      <c r="B109" t="s">
        <v>731</v>
      </c>
      <c r="D109">
        <v>2</v>
      </c>
      <c r="E109" t="s">
        <v>284</v>
      </c>
      <c r="F109" t="s">
        <v>48</v>
      </c>
      <c r="G109" t="s">
        <v>48</v>
      </c>
      <c r="H109" s="1">
        <v>45266</v>
      </c>
      <c r="I109" t="s">
        <v>31</v>
      </c>
      <c r="K109" s="1"/>
      <c r="N109" t="s">
        <v>32</v>
      </c>
      <c r="P109" s="1"/>
      <c r="R109" t="s">
        <v>73</v>
      </c>
    </row>
    <row r="110" spans="1:20" x14ac:dyDescent="0.25">
      <c r="A110">
        <v>325</v>
      </c>
      <c r="B110" t="s">
        <v>1086</v>
      </c>
      <c r="C110" t="s">
        <v>1087</v>
      </c>
      <c r="D110">
        <v>2</v>
      </c>
      <c r="E110" t="s">
        <v>1071</v>
      </c>
      <c r="F110" t="s">
        <v>1088</v>
      </c>
      <c r="G110" t="s">
        <v>1088</v>
      </c>
      <c r="H110" s="1">
        <v>45441</v>
      </c>
      <c r="I110" t="s">
        <v>31</v>
      </c>
      <c r="J110" t="s">
        <v>1089</v>
      </c>
      <c r="K110" s="1">
        <v>26440</v>
      </c>
      <c r="L110" t="s">
        <v>1090</v>
      </c>
      <c r="M110" t="s">
        <v>1065</v>
      </c>
      <c r="N110" t="s">
        <v>32</v>
      </c>
      <c r="O110">
        <v>1</v>
      </c>
      <c r="P110" s="1">
        <v>45033</v>
      </c>
      <c r="Q110" t="s">
        <v>1091</v>
      </c>
      <c r="R110" t="s">
        <v>1092</v>
      </c>
      <c r="S110" t="s">
        <v>1093</v>
      </c>
    </row>
    <row r="111" spans="1:20" x14ac:dyDescent="0.25">
      <c r="A111">
        <v>326</v>
      </c>
      <c r="B111" t="s">
        <v>1086</v>
      </c>
      <c r="C111" t="s">
        <v>1087</v>
      </c>
      <c r="D111">
        <v>2</v>
      </c>
      <c r="E111" t="s">
        <v>1071</v>
      </c>
      <c r="F111" t="s">
        <v>1088</v>
      </c>
      <c r="G111" t="s">
        <v>1088</v>
      </c>
      <c r="H111" s="1">
        <v>45441</v>
      </c>
      <c r="I111" t="s">
        <v>31</v>
      </c>
      <c r="J111" t="s">
        <v>1089</v>
      </c>
      <c r="K111" s="1">
        <v>26440</v>
      </c>
      <c r="L111" t="s">
        <v>1090</v>
      </c>
      <c r="M111" t="s">
        <v>1065</v>
      </c>
      <c r="N111" t="s">
        <v>32</v>
      </c>
      <c r="O111">
        <v>1</v>
      </c>
      <c r="P111" s="1">
        <v>45033</v>
      </c>
      <c r="Q111" t="s">
        <v>1091</v>
      </c>
      <c r="R111" t="s">
        <v>1092</v>
      </c>
      <c r="S111" t="s">
        <v>1093</v>
      </c>
    </row>
    <row r="112" spans="1:20" x14ac:dyDescent="0.25">
      <c r="A112">
        <v>327</v>
      </c>
      <c r="B112" t="s">
        <v>1086</v>
      </c>
      <c r="C112" t="s">
        <v>1087</v>
      </c>
      <c r="D112">
        <v>2</v>
      </c>
      <c r="E112" t="s">
        <v>1071</v>
      </c>
      <c r="F112" t="s">
        <v>1088</v>
      </c>
      <c r="G112" t="s">
        <v>1088</v>
      </c>
      <c r="H112" s="1">
        <v>45441</v>
      </c>
      <c r="I112" t="s">
        <v>31</v>
      </c>
      <c r="J112" t="s">
        <v>1089</v>
      </c>
      <c r="K112" s="1">
        <v>26440</v>
      </c>
      <c r="L112" t="s">
        <v>1090</v>
      </c>
      <c r="M112" t="s">
        <v>1065</v>
      </c>
      <c r="N112" t="s">
        <v>32</v>
      </c>
      <c r="O112">
        <v>1</v>
      </c>
      <c r="P112" s="1">
        <v>45033</v>
      </c>
      <c r="Q112" t="s">
        <v>1091</v>
      </c>
      <c r="R112" t="s">
        <v>1092</v>
      </c>
      <c r="S112" t="s">
        <v>1093</v>
      </c>
    </row>
    <row r="113" spans="1:20" x14ac:dyDescent="0.25">
      <c r="A113">
        <v>328</v>
      </c>
      <c r="B113" t="s">
        <v>1086</v>
      </c>
      <c r="C113" t="s">
        <v>1087</v>
      </c>
      <c r="D113">
        <v>2</v>
      </c>
      <c r="E113" t="s">
        <v>1071</v>
      </c>
      <c r="F113" t="s">
        <v>1094</v>
      </c>
      <c r="G113" t="s">
        <v>1095</v>
      </c>
      <c r="H113" s="1">
        <v>45441</v>
      </c>
      <c r="I113" t="s">
        <v>31</v>
      </c>
      <c r="J113" t="s">
        <v>1089</v>
      </c>
      <c r="K113" s="1">
        <v>26440</v>
      </c>
      <c r="L113" t="s">
        <v>1090</v>
      </c>
      <c r="M113" t="s">
        <v>1065</v>
      </c>
      <c r="N113" t="s">
        <v>32</v>
      </c>
      <c r="O113">
        <v>1</v>
      </c>
      <c r="P113" s="1">
        <v>45033</v>
      </c>
      <c r="Q113" t="s">
        <v>1091</v>
      </c>
      <c r="R113" t="s">
        <v>1092</v>
      </c>
      <c r="S113" t="s">
        <v>1093</v>
      </c>
    </row>
    <row r="114" spans="1:20" x14ac:dyDescent="0.25">
      <c r="A114">
        <v>1426</v>
      </c>
      <c r="B114" t="s">
        <v>566</v>
      </c>
      <c r="D114">
        <v>2</v>
      </c>
      <c r="E114" t="s">
        <v>298</v>
      </c>
      <c r="F114" t="s">
        <v>298</v>
      </c>
      <c r="G114" t="s">
        <v>1465</v>
      </c>
      <c r="H114" s="1">
        <v>45618</v>
      </c>
      <c r="I114" t="s">
        <v>37</v>
      </c>
      <c r="K114" s="1"/>
      <c r="N114" t="s">
        <v>32</v>
      </c>
      <c r="P114" s="1"/>
    </row>
    <row r="115" spans="1:20" x14ac:dyDescent="0.25">
      <c r="A115">
        <v>154</v>
      </c>
      <c r="B115" t="s">
        <v>566</v>
      </c>
      <c r="C115" t="s">
        <v>567</v>
      </c>
      <c r="D115">
        <v>2</v>
      </c>
      <c r="E115" t="s">
        <v>568</v>
      </c>
      <c r="F115" t="s">
        <v>568</v>
      </c>
      <c r="G115" t="s">
        <v>569</v>
      </c>
      <c r="H115" s="1">
        <v>45189</v>
      </c>
      <c r="I115" t="s">
        <v>37</v>
      </c>
      <c r="J115" t="s">
        <v>162</v>
      </c>
      <c r="K115" s="1">
        <v>36136</v>
      </c>
      <c r="L115" t="s">
        <v>570</v>
      </c>
      <c r="M115" t="s">
        <v>511</v>
      </c>
      <c r="N115" t="s">
        <v>32</v>
      </c>
      <c r="O115">
        <v>1</v>
      </c>
      <c r="P115" s="1">
        <v>44544</v>
      </c>
      <c r="Q115" t="s">
        <v>571</v>
      </c>
      <c r="R115" t="s">
        <v>73</v>
      </c>
      <c r="S115" t="s">
        <v>572</v>
      </c>
    </row>
    <row r="116" spans="1:20" x14ac:dyDescent="0.25">
      <c r="A116">
        <v>1506</v>
      </c>
      <c r="B116" t="s">
        <v>1634</v>
      </c>
      <c r="C116" t="s">
        <v>567</v>
      </c>
      <c r="D116">
        <v>2232</v>
      </c>
      <c r="E116" t="s">
        <v>651</v>
      </c>
      <c r="F116" t="s">
        <v>266</v>
      </c>
      <c r="G116" t="s">
        <v>1635</v>
      </c>
      <c r="H116" s="1">
        <v>45708</v>
      </c>
      <c r="I116" t="s">
        <v>37</v>
      </c>
      <c r="J116" t="s">
        <v>162</v>
      </c>
      <c r="K116" s="1">
        <v>36136</v>
      </c>
      <c r="L116" t="s">
        <v>1636</v>
      </c>
      <c r="M116" t="s">
        <v>1637</v>
      </c>
      <c r="N116" t="s">
        <v>1638</v>
      </c>
      <c r="O116">
        <v>0</v>
      </c>
      <c r="P116" s="1">
        <v>44544</v>
      </c>
      <c r="Q116" t="s">
        <v>1639</v>
      </c>
      <c r="R116" t="s">
        <v>1640</v>
      </c>
      <c r="S116" t="s">
        <v>572</v>
      </c>
      <c r="T116" t="s">
        <v>1641</v>
      </c>
    </row>
    <row r="117" spans="1:20" x14ac:dyDescent="0.25">
      <c r="A117">
        <v>1353</v>
      </c>
      <c r="B117" t="s">
        <v>1203</v>
      </c>
      <c r="C117" t="s">
        <v>1204</v>
      </c>
      <c r="D117">
        <v>2</v>
      </c>
      <c r="E117" t="s">
        <v>284</v>
      </c>
      <c r="F117" t="s">
        <v>48</v>
      </c>
      <c r="G117" t="s">
        <v>1211</v>
      </c>
      <c r="H117" s="1">
        <v>45513</v>
      </c>
      <c r="I117" t="s">
        <v>37</v>
      </c>
      <c r="J117" t="s">
        <v>80</v>
      </c>
      <c r="K117" s="1">
        <v>36618</v>
      </c>
      <c r="L117" t="s">
        <v>1231</v>
      </c>
      <c r="M117" t="s">
        <v>71</v>
      </c>
      <c r="N117" t="s">
        <v>32</v>
      </c>
      <c r="O117">
        <v>0</v>
      </c>
      <c r="P117" s="1">
        <v>45456</v>
      </c>
      <c r="Q117" t="s">
        <v>1206</v>
      </c>
      <c r="R117" t="s">
        <v>73</v>
      </c>
      <c r="S117" t="s">
        <v>1001</v>
      </c>
      <c r="T117" t="s">
        <v>1208</v>
      </c>
    </row>
    <row r="118" spans="1:20" x14ac:dyDescent="0.25">
      <c r="A118">
        <v>1347</v>
      </c>
      <c r="B118" t="s">
        <v>1203</v>
      </c>
      <c r="C118" t="s">
        <v>1204</v>
      </c>
      <c r="D118">
        <v>1201</v>
      </c>
      <c r="E118" t="s">
        <v>83</v>
      </c>
      <c r="F118" t="s">
        <v>328</v>
      </c>
      <c r="G118" t="s">
        <v>328</v>
      </c>
      <c r="H118" s="1">
        <v>45504</v>
      </c>
      <c r="I118" t="s">
        <v>37</v>
      </c>
      <c r="J118" t="s">
        <v>38</v>
      </c>
      <c r="K118" s="1">
        <v>36618</v>
      </c>
      <c r="L118" t="s">
        <v>1205</v>
      </c>
      <c r="M118" t="s">
        <v>71</v>
      </c>
      <c r="N118" t="s">
        <v>623</v>
      </c>
      <c r="O118">
        <v>1</v>
      </c>
      <c r="P118" s="1">
        <v>45456</v>
      </c>
      <c r="Q118" t="s">
        <v>1206</v>
      </c>
      <c r="R118" t="s">
        <v>73</v>
      </c>
      <c r="S118" t="s">
        <v>1207</v>
      </c>
      <c r="T118" t="s">
        <v>1208</v>
      </c>
    </row>
    <row r="119" spans="1:20" x14ac:dyDescent="0.25">
      <c r="A119">
        <v>1469</v>
      </c>
      <c r="B119" t="s">
        <v>1532</v>
      </c>
      <c r="C119" t="s">
        <v>1533</v>
      </c>
      <c r="D119">
        <v>2</v>
      </c>
      <c r="E119" t="s">
        <v>284</v>
      </c>
      <c r="F119" t="s">
        <v>48</v>
      </c>
      <c r="G119" t="s">
        <v>754</v>
      </c>
      <c r="H119" s="1">
        <v>45623</v>
      </c>
      <c r="I119" t="s">
        <v>31</v>
      </c>
      <c r="J119" t="s">
        <v>80</v>
      </c>
      <c r="K119" s="1"/>
      <c r="L119" t="s">
        <v>1534</v>
      </c>
      <c r="M119" t="s">
        <v>1535</v>
      </c>
      <c r="N119" t="s">
        <v>32</v>
      </c>
      <c r="O119">
        <v>1</v>
      </c>
      <c r="P119" s="1"/>
      <c r="Q119" t="s">
        <v>1536</v>
      </c>
      <c r="R119" t="s">
        <v>274</v>
      </c>
      <c r="S119" t="s">
        <v>1537</v>
      </c>
    </row>
    <row r="120" spans="1:20" x14ac:dyDescent="0.25">
      <c r="A120">
        <v>1354</v>
      </c>
      <c r="B120" t="s">
        <v>1232</v>
      </c>
      <c r="C120" t="s">
        <v>1233</v>
      </c>
      <c r="D120">
        <v>2</v>
      </c>
      <c r="E120" t="s">
        <v>35</v>
      </c>
      <c r="F120" t="s">
        <v>266</v>
      </c>
      <c r="G120" t="s">
        <v>1227</v>
      </c>
      <c r="H120" s="1">
        <v>45523</v>
      </c>
      <c r="I120" t="s">
        <v>31</v>
      </c>
      <c r="J120" t="s">
        <v>38</v>
      </c>
      <c r="K120" s="1">
        <v>30682</v>
      </c>
      <c r="L120" t="s">
        <v>1234</v>
      </c>
      <c r="M120" t="s">
        <v>71</v>
      </c>
      <c r="N120" t="s">
        <v>32</v>
      </c>
      <c r="O120">
        <v>1</v>
      </c>
      <c r="P120" s="1">
        <v>45453</v>
      </c>
      <c r="Q120" t="s">
        <v>1235</v>
      </c>
      <c r="R120" t="s">
        <v>73</v>
      </c>
      <c r="S120" t="s">
        <v>1236</v>
      </c>
      <c r="T120" t="s">
        <v>1208</v>
      </c>
    </row>
    <row r="121" spans="1:20" x14ac:dyDescent="0.25">
      <c r="A121">
        <v>1530</v>
      </c>
      <c r="B121" t="s">
        <v>1738</v>
      </c>
      <c r="C121" t="s">
        <v>1739</v>
      </c>
      <c r="D121">
        <v>2</v>
      </c>
      <c r="E121" t="s">
        <v>190</v>
      </c>
      <c r="F121" t="s">
        <v>557</v>
      </c>
      <c r="G121" t="s">
        <v>1043</v>
      </c>
      <c r="H121" s="1">
        <v>45733</v>
      </c>
      <c r="I121" t="s">
        <v>37</v>
      </c>
      <c r="J121" t="s">
        <v>38</v>
      </c>
      <c r="K121" s="1">
        <v>38730</v>
      </c>
      <c r="L121" t="s">
        <v>1740</v>
      </c>
      <c r="M121" t="s">
        <v>71</v>
      </c>
      <c r="N121" t="s">
        <v>32</v>
      </c>
      <c r="O121">
        <v>1</v>
      </c>
      <c r="P121" s="1">
        <v>45842</v>
      </c>
      <c r="Q121" t="s">
        <v>1741</v>
      </c>
      <c r="T121" t="s">
        <v>1208</v>
      </c>
    </row>
    <row r="122" spans="1:20" x14ac:dyDescent="0.25">
      <c r="A122">
        <v>1321</v>
      </c>
      <c r="B122" t="s">
        <v>1177</v>
      </c>
      <c r="C122" t="s">
        <v>1178</v>
      </c>
      <c r="D122">
        <v>2</v>
      </c>
      <c r="E122" t="s">
        <v>284</v>
      </c>
      <c r="F122" t="s">
        <v>48</v>
      </c>
      <c r="G122" t="s">
        <v>582</v>
      </c>
      <c r="H122" s="1">
        <v>45558</v>
      </c>
      <c r="I122" t="s">
        <v>37</v>
      </c>
      <c r="J122" t="s">
        <v>38</v>
      </c>
      <c r="K122" s="1">
        <v>33762</v>
      </c>
      <c r="L122" t="s">
        <v>1179</v>
      </c>
      <c r="M122" t="s">
        <v>71</v>
      </c>
      <c r="N122" t="s">
        <v>32</v>
      </c>
      <c r="O122">
        <v>0</v>
      </c>
      <c r="P122" s="1"/>
      <c r="R122" t="s">
        <v>73</v>
      </c>
    </row>
    <row r="123" spans="1:20" x14ac:dyDescent="0.25">
      <c r="A123">
        <v>1507</v>
      </c>
      <c r="B123" t="s">
        <v>1642</v>
      </c>
      <c r="C123" t="s">
        <v>1643</v>
      </c>
      <c r="D123">
        <v>2</v>
      </c>
      <c r="E123" t="s">
        <v>651</v>
      </c>
      <c r="F123" t="s">
        <v>36</v>
      </c>
      <c r="G123" t="s">
        <v>36</v>
      </c>
      <c r="H123" s="1">
        <v>45708</v>
      </c>
      <c r="I123" t="s">
        <v>37</v>
      </c>
      <c r="J123" t="s">
        <v>80</v>
      </c>
      <c r="K123" s="1">
        <v>32272</v>
      </c>
      <c r="L123" t="s">
        <v>1644</v>
      </c>
      <c r="M123" t="s">
        <v>71</v>
      </c>
      <c r="N123" t="s">
        <v>32</v>
      </c>
      <c r="O123">
        <v>0</v>
      </c>
      <c r="P123" s="1">
        <v>43550</v>
      </c>
      <c r="Q123" t="s">
        <v>1645</v>
      </c>
      <c r="R123" t="s">
        <v>958</v>
      </c>
      <c r="S123" t="s">
        <v>1646</v>
      </c>
      <c r="T123" t="s">
        <v>1208</v>
      </c>
    </row>
    <row r="124" spans="1:20" x14ac:dyDescent="0.25">
      <c r="A124">
        <v>329</v>
      </c>
      <c r="B124" t="s">
        <v>1096</v>
      </c>
      <c r="C124" t="s">
        <v>1097</v>
      </c>
      <c r="D124">
        <v>2</v>
      </c>
      <c r="E124" t="s">
        <v>35</v>
      </c>
      <c r="F124" t="s">
        <v>1098</v>
      </c>
      <c r="G124" t="s">
        <v>1099</v>
      </c>
      <c r="H124" s="1">
        <v>45461</v>
      </c>
      <c r="I124" t="s">
        <v>37</v>
      </c>
      <c r="J124" t="s">
        <v>1063</v>
      </c>
      <c r="K124" s="1">
        <v>34090</v>
      </c>
      <c r="L124" t="s">
        <v>1100</v>
      </c>
      <c r="M124" t="s">
        <v>1101</v>
      </c>
      <c r="N124" t="s">
        <v>1102</v>
      </c>
      <c r="O124">
        <v>0</v>
      </c>
      <c r="P124" s="1">
        <v>45414</v>
      </c>
      <c r="Q124" t="s">
        <v>1103</v>
      </c>
      <c r="R124" t="s">
        <v>218</v>
      </c>
      <c r="S124" t="s">
        <v>1104</v>
      </c>
    </row>
    <row r="125" spans="1:20" x14ac:dyDescent="0.25">
      <c r="A125">
        <v>1355</v>
      </c>
      <c r="B125" t="s">
        <v>1237</v>
      </c>
      <c r="C125" t="s">
        <v>1238</v>
      </c>
      <c r="E125" t="s">
        <v>284</v>
      </c>
      <c r="F125" t="s">
        <v>1239</v>
      </c>
      <c r="G125" t="s">
        <v>1240</v>
      </c>
      <c r="H125" s="1">
        <v>45497</v>
      </c>
      <c r="I125" t="s">
        <v>31</v>
      </c>
      <c r="J125" t="s">
        <v>80</v>
      </c>
      <c r="K125" s="1">
        <v>26250</v>
      </c>
      <c r="L125" t="s">
        <v>1241</v>
      </c>
      <c r="M125" t="s">
        <v>176</v>
      </c>
      <c r="N125" t="s">
        <v>1242</v>
      </c>
      <c r="O125">
        <v>1</v>
      </c>
      <c r="P125" s="1">
        <v>44650</v>
      </c>
      <c r="Q125" t="s">
        <v>1243</v>
      </c>
      <c r="R125" t="s">
        <v>73</v>
      </c>
      <c r="S125" t="s">
        <v>1244</v>
      </c>
      <c r="T125" t="s">
        <v>1208</v>
      </c>
    </row>
    <row r="126" spans="1:20" x14ac:dyDescent="0.25">
      <c r="A126">
        <v>1437</v>
      </c>
      <c r="B126" t="s">
        <v>1787</v>
      </c>
      <c r="C126" t="s">
        <v>1788</v>
      </c>
      <c r="D126">
        <v>2</v>
      </c>
      <c r="E126" t="s">
        <v>651</v>
      </c>
      <c r="F126" t="s">
        <v>266</v>
      </c>
      <c r="G126" t="s">
        <v>174</v>
      </c>
      <c r="H126" s="1">
        <v>45567</v>
      </c>
      <c r="I126" t="s">
        <v>31</v>
      </c>
      <c r="J126" t="s">
        <v>38</v>
      </c>
      <c r="K126" s="1">
        <v>34228</v>
      </c>
      <c r="L126" t="s">
        <v>1789</v>
      </c>
      <c r="M126" t="s">
        <v>71</v>
      </c>
      <c r="N126" t="s">
        <v>32</v>
      </c>
      <c r="O126">
        <v>0</v>
      </c>
      <c r="P126" s="1">
        <v>45259</v>
      </c>
      <c r="Q126" t="s">
        <v>1353</v>
      </c>
      <c r="R126" t="s">
        <v>73</v>
      </c>
      <c r="S126" t="s">
        <v>1354</v>
      </c>
      <c r="T126" t="s">
        <v>1208</v>
      </c>
    </row>
    <row r="127" spans="1:20" x14ac:dyDescent="0.25">
      <c r="A127">
        <v>1381</v>
      </c>
      <c r="B127" t="s">
        <v>4003</v>
      </c>
      <c r="C127" t="s">
        <v>1351</v>
      </c>
      <c r="D127">
        <v>2</v>
      </c>
      <c r="E127" t="s">
        <v>284</v>
      </c>
      <c r="F127" t="s">
        <v>48</v>
      </c>
      <c r="G127" t="s">
        <v>1211</v>
      </c>
      <c r="H127" s="1">
        <v>45551</v>
      </c>
      <c r="I127" t="s">
        <v>31</v>
      </c>
      <c r="J127" t="s">
        <v>38</v>
      </c>
      <c r="K127" s="1">
        <v>34228</v>
      </c>
      <c r="L127" t="s">
        <v>1352</v>
      </c>
      <c r="M127" t="s">
        <v>71</v>
      </c>
      <c r="N127" t="s">
        <v>623</v>
      </c>
      <c r="O127">
        <v>1</v>
      </c>
      <c r="P127" s="1">
        <v>45259</v>
      </c>
      <c r="Q127" t="s">
        <v>1353</v>
      </c>
      <c r="R127" t="s">
        <v>73</v>
      </c>
      <c r="S127" t="s">
        <v>1354</v>
      </c>
      <c r="T127" t="s">
        <v>1220</v>
      </c>
    </row>
    <row r="128" spans="1:20" x14ac:dyDescent="0.25">
      <c r="A128">
        <v>1537</v>
      </c>
      <c r="B128" t="s">
        <v>1753</v>
      </c>
      <c r="D128">
        <v>2</v>
      </c>
      <c r="E128" t="s">
        <v>284</v>
      </c>
      <c r="F128" t="s">
        <v>1754</v>
      </c>
      <c r="G128" t="s">
        <v>1755</v>
      </c>
      <c r="H128" s="1">
        <v>45638</v>
      </c>
      <c r="K128" s="1"/>
      <c r="P128" s="1"/>
      <c r="Q128" t="s">
        <v>1756</v>
      </c>
      <c r="R128" t="s">
        <v>73</v>
      </c>
      <c r="S128" t="s">
        <v>1757</v>
      </c>
    </row>
    <row r="129" spans="1:20" x14ac:dyDescent="0.25">
      <c r="A129">
        <v>1510</v>
      </c>
      <c r="B129" t="s">
        <v>1656</v>
      </c>
      <c r="C129" t="s">
        <v>1657</v>
      </c>
      <c r="D129">
        <v>2232</v>
      </c>
      <c r="E129" t="s">
        <v>284</v>
      </c>
      <c r="F129" t="s">
        <v>1280</v>
      </c>
      <c r="G129" t="s">
        <v>1658</v>
      </c>
      <c r="H129" s="1">
        <v>45708</v>
      </c>
      <c r="I129" t="s">
        <v>31</v>
      </c>
      <c r="J129" t="s">
        <v>38</v>
      </c>
      <c r="K129" s="1">
        <v>36754</v>
      </c>
      <c r="L129" t="s">
        <v>1659</v>
      </c>
      <c r="M129" t="s">
        <v>164</v>
      </c>
      <c r="N129" t="s">
        <v>32</v>
      </c>
      <c r="O129">
        <v>1</v>
      </c>
      <c r="P129" s="1">
        <v>45616</v>
      </c>
      <c r="Q129" t="s">
        <v>1660</v>
      </c>
      <c r="R129" t="s">
        <v>218</v>
      </c>
      <c r="S129" t="s">
        <v>1661</v>
      </c>
      <c r="T129" t="s">
        <v>1208</v>
      </c>
    </row>
    <row r="130" spans="1:20" x14ac:dyDescent="0.25">
      <c r="A130">
        <v>94</v>
      </c>
      <c r="B130" t="s">
        <v>395</v>
      </c>
      <c r="C130" t="s">
        <v>391</v>
      </c>
      <c r="D130">
        <v>2</v>
      </c>
      <c r="E130" t="s">
        <v>35</v>
      </c>
      <c r="F130" t="s">
        <v>249</v>
      </c>
      <c r="G130" t="s">
        <v>249</v>
      </c>
      <c r="H130" s="1">
        <v>45089</v>
      </c>
      <c r="I130" t="s">
        <v>31</v>
      </c>
      <c r="J130" t="s">
        <v>382</v>
      </c>
      <c r="K130" s="1">
        <v>43855</v>
      </c>
      <c r="L130" t="s">
        <v>392</v>
      </c>
      <c r="M130" t="s">
        <v>86</v>
      </c>
      <c r="N130" t="s">
        <v>32</v>
      </c>
      <c r="O130">
        <v>0</v>
      </c>
      <c r="P130" s="1"/>
      <c r="Q130" t="s">
        <v>393</v>
      </c>
      <c r="R130" t="s">
        <v>73</v>
      </c>
      <c r="S130" t="s">
        <v>394</v>
      </c>
    </row>
    <row r="131" spans="1:20" x14ac:dyDescent="0.25">
      <c r="A131">
        <v>1382</v>
      </c>
      <c r="B131" t="s">
        <v>1355</v>
      </c>
      <c r="C131" t="s">
        <v>1356</v>
      </c>
      <c r="D131">
        <v>2</v>
      </c>
      <c r="E131" t="s">
        <v>190</v>
      </c>
      <c r="F131" t="s">
        <v>1357</v>
      </c>
      <c r="G131" t="s">
        <v>1358</v>
      </c>
      <c r="H131" s="1">
        <v>45551</v>
      </c>
      <c r="I131" t="s">
        <v>31</v>
      </c>
      <c r="J131" t="s">
        <v>38</v>
      </c>
      <c r="K131" s="1">
        <v>26516</v>
      </c>
      <c r="L131" t="s">
        <v>1359</v>
      </c>
      <c r="M131" t="s">
        <v>176</v>
      </c>
      <c r="N131" t="s">
        <v>32</v>
      </c>
      <c r="O131">
        <v>0</v>
      </c>
      <c r="P131" s="1">
        <v>44799</v>
      </c>
      <c r="Q131" t="s">
        <v>1360</v>
      </c>
      <c r="R131" t="s">
        <v>73</v>
      </c>
      <c r="S131" t="s">
        <v>1361</v>
      </c>
      <c r="T131" t="s">
        <v>1208</v>
      </c>
    </row>
    <row r="132" spans="1:20" x14ac:dyDescent="0.25">
      <c r="A132">
        <v>1498</v>
      </c>
      <c r="B132" t="s">
        <v>4002</v>
      </c>
      <c r="C132" t="s">
        <v>1595</v>
      </c>
      <c r="D132">
        <v>2</v>
      </c>
      <c r="E132" t="s">
        <v>651</v>
      </c>
      <c r="F132" t="s">
        <v>174</v>
      </c>
      <c r="G132" t="s">
        <v>1596</v>
      </c>
      <c r="H132" s="1">
        <v>45694</v>
      </c>
      <c r="I132" t="s">
        <v>37</v>
      </c>
      <c r="J132" t="s">
        <v>80</v>
      </c>
      <c r="K132" s="1">
        <v>33970</v>
      </c>
      <c r="L132" t="s">
        <v>1597</v>
      </c>
      <c r="M132" t="s">
        <v>71</v>
      </c>
      <c r="N132" t="s">
        <v>32</v>
      </c>
      <c r="O132">
        <v>1</v>
      </c>
      <c r="P132" s="1">
        <v>45581</v>
      </c>
      <c r="Q132" t="s">
        <v>1598</v>
      </c>
      <c r="R132" t="s">
        <v>178</v>
      </c>
      <c r="S132" t="s">
        <v>1599</v>
      </c>
      <c r="T132" t="s">
        <v>1208</v>
      </c>
    </row>
    <row r="133" spans="1:20" x14ac:dyDescent="0.25">
      <c r="A133">
        <v>74</v>
      </c>
      <c r="B133" t="s">
        <v>326</v>
      </c>
      <c r="C133" t="s">
        <v>327</v>
      </c>
      <c r="D133">
        <v>1</v>
      </c>
      <c r="E133" t="s">
        <v>83</v>
      </c>
      <c r="F133" t="s">
        <v>328</v>
      </c>
      <c r="G133" t="s">
        <v>328</v>
      </c>
      <c r="H133" s="1">
        <v>45054</v>
      </c>
      <c r="I133" t="s">
        <v>37</v>
      </c>
      <c r="K133" s="1"/>
      <c r="L133" t="s">
        <v>329</v>
      </c>
      <c r="N133" t="s">
        <v>32</v>
      </c>
      <c r="O133">
        <v>0</v>
      </c>
      <c r="P133" s="1"/>
      <c r="R133" t="s">
        <v>73</v>
      </c>
    </row>
    <row r="134" spans="1:20" x14ac:dyDescent="0.25">
      <c r="A134">
        <v>1501</v>
      </c>
      <c r="B134" t="s">
        <v>1612</v>
      </c>
      <c r="D134">
        <v>2232</v>
      </c>
      <c r="E134" t="s">
        <v>651</v>
      </c>
      <c r="F134" t="s">
        <v>266</v>
      </c>
      <c r="G134" t="s">
        <v>1613</v>
      </c>
      <c r="H134" s="1">
        <v>45701</v>
      </c>
      <c r="I134" t="s">
        <v>31</v>
      </c>
      <c r="J134" t="s">
        <v>38</v>
      </c>
      <c r="K134" s="1">
        <v>37165</v>
      </c>
      <c r="L134" t="s">
        <v>1614</v>
      </c>
      <c r="M134" t="s">
        <v>164</v>
      </c>
      <c r="N134" t="s">
        <v>1615</v>
      </c>
      <c r="O134">
        <v>1</v>
      </c>
      <c r="P134" s="1">
        <v>45701</v>
      </c>
      <c r="Q134" t="s">
        <v>1616</v>
      </c>
      <c r="R134" t="s">
        <v>1617</v>
      </c>
      <c r="S134" t="s">
        <v>1618</v>
      </c>
      <c r="T134" t="s">
        <v>1208</v>
      </c>
    </row>
    <row r="135" spans="1:20" x14ac:dyDescent="0.25">
      <c r="A135">
        <v>1488</v>
      </c>
      <c r="B135" t="s">
        <v>1565</v>
      </c>
      <c r="C135" t="s">
        <v>1566</v>
      </c>
      <c r="D135">
        <v>2</v>
      </c>
      <c r="E135" t="s">
        <v>407</v>
      </c>
      <c r="F135" t="s">
        <v>1511</v>
      </c>
      <c r="G135" t="s">
        <v>1567</v>
      </c>
      <c r="H135" s="1">
        <v>45678</v>
      </c>
      <c r="I135" t="s">
        <v>31</v>
      </c>
      <c r="J135" t="s">
        <v>80</v>
      </c>
      <c r="K135" s="1">
        <v>23012</v>
      </c>
      <c r="M135" t="s">
        <v>71</v>
      </c>
      <c r="N135" t="s">
        <v>32</v>
      </c>
      <c r="O135">
        <v>1</v>
      </c>
      <c r="P135" s="1">
        <v>45576</v>
      </c>
      <c r="Q135" t="s">
        <v>1568</v>
      </c>
      <c r="R135" t="s">
        <v>851</v>
      </c>
      <c r="S135" t="s">
        <v>1569</v>
      </c>
    </row>
    <row r="136" spans="1:20" x14ac:dyDescent="0.25">
      <c r="A136">
        <v>1421</v>
      </c>
      <c r="B136" t="s">
        <v>1457</v>
      </c>
      <c r="D136">
        <v>2</v>
      </c>
      <c r="E136" t="s">
        <v>1458</v>
      </c>
      <c r="F136" t="s">
        <v>122</v>
      </c>
      <c r="G136" t="s">
        <v>1459</v>
      </c>
      <c r="H136" s="1">
        <v>45555</v>
      </c>
      <c r="I136" t="s">
        <v>37</v>
      </c>
      <c r="K136" s="1"/>
      <c r="N136" t="s">
        <v>32</v>
      </c>
      <c r="P136" s="1"/>
    </row>
    <row r="137" spans="1:20" x14ac:dyDescent="0.25">
      <c r="A137">
        <v>169</v>
      </c>
      <c r="B137" t="s">
        <v>627</v>
      </c>
      <c r="C137" t="s">
        <v>628</v>
      </c>
      <c r="D137">
        <v>2</v>
      </c>
      <c r="E137" t="s">
        <v>35</v>
      </c>
      <c r="F137" t="s">
        <v>174</v>
      </c>
      <c r="G137" t="s">
        <v>266</v>
      </c>
      <c r="H137" s="1">
        <v>45216</v>
      </c>
      <c r="I137" t="s">
        <v>37</v>
      </c>
      <c r="J137" t="s">
        <v>382</v>
      </c>
      <c r="K137" s="1">
        <v>35601</v>
      </c>
      <c r="L137" t="s">
        <v>629</v>
      </c>
      <c r="M137" t="s">
        <v>71</v>
      </c>
      <c r="N137" t="s">
        <v>32</v>
      </c>
      <c r="O137">
        <v>1</v>
      </c>
      <c r="P137" s="1">
        <v>45050</v>
      </c>
      <c r="Q137" t="s">
        <v>630</v>
      </c>
      <c r="R137" t="s">
        <v>73</v>
      </c>
      <c r="S137" t="s">
        <v>631</v>
      </c>
    </row>
    <row r="138" spans="1:20" x14ac:dyDescent="0.25">
      <c r="A138">
        <v>278</v>
      </c>
      <c r="B138" t="s">
        <v>4151</v>
      </c>
      <c r="C138" t="s">
        <v>957</v>
      </c>
      <c r="D138">
        <v>2</v>
      </c>
      <c r="E138" t="s">
        <v>284</v>
      </c>
      <c r="F138" t="s">
        <v>48</v>
      </c>
      <c r="G138" t="s">
        <v>605</v>
      </c>
      <c r="H138" s="1">
        <v>45328</v>
      </c>
      <c r="I138" t="s">
        <v>37</v>
      </c>
      <c r="K138" s="1"/>
      <c r="M138" t="s">
        <v>71</v>
      </c>
      <c r="N138" t="s">
        <v>32</v>
      </c>
      <c r="P138" s="1"/>
      <c r="R138" t="s">
        <v>958</v>
      </c>
    </row>
    <row r="139" spans="1:20" x14ac:dyDescent="0.25">
      <c r="A139">
        <v>318</v>
      </c>
      <c r="B139" t="s">
        <v>1039</v>
      </c>
      <c r="D139">
        <v>2</v>
      </c>
      <c r="E139" t="s">
        <v>298</v>
      </c>
      <c r="F139" t="s">
        <v>298</v>
      </c>
      <c r="G139" t="s">
        <v>1040</v>
      </c>
      <c r="H139" s="1">
        <v>45555</v>
      </c>
      <c r="I139" t="s">
        <v>37</v>
      </c>
      <c r="K139" s="1"/>
      <c r="L139" t="s">
        <v>1041</v>
      </c>
      <c r="P139" s="1"/>
    </row>
    <row r="140" spans="1:20" x14ac:dyDescent="0.25">
      <c r="A140">
        <v>1424</v>
      </c>
      <c r="B140" t="s">
        <v>1039</v>
      </c>
      <c r="C140" t="s">
        <v>1464</v>
      </c>
      <c r="D140">
        <v>2</v>
      </c>
      <c r="E140" t="s">
        <v>83</v>
      </c>
      <c r="F140" t="s">
        <v>116</v>
      </c>
      <c r="G140" t="s">
        <v>116</v>
      </c>
      <c r="H140" s="1">
        <v>45617</v>
      </c>
      <c r="I140" t="s">
        <v>37</v>
      </c>
      <c r="J140" t="s">
        <v>38</v>
      </c>
      <c r="K140" s="1"/>
      <c r="L140" t="s">
        <v>1041</v>
      </c>
      <c r="N140" t="s">
        <v>32</v>
      </c>
      <c r="P140" s="1"/>
    </row>
    <row r="141" spans="1:20" x14ac:dyDescent="0.25">
      <c r="A141">
        <v>1529</v>
      </c>
      <c r="B141" t="s">
        <v>1039</v>
      </c>
      <c r="C141" t="s">
        <v>1464</v>
      </c>
      <c r="D141">
        <v>2</v>
      </c>
      <c r="E141" t="s">
        <v>298</v>
      </c>
      <c r="F141" t="s">
        <v>1734</v>
      </c>
      <c r="G141" t="s">
        <v>1735</v>
      </c>
      <c r="H141" s="1">
        <v>45733</v>
      </c>
      <c r="I141" t="s">
        <v>37</v>
      </c>
      <c r="J141" t="s">
        <v>38</v>
      </c>
      <c r="K141" s="1">
        <v>37889</v>
      </c>
      <c r="L141" t="s">
        <v>1041</v>
      </c>
      <c r="M141" t="s">
        <v>71</v>
      </c>
      <c r="N141" t="s">
        <v>32</v>
      </c>
      <c r="O141">
        <v>0</v>
      </c>
      <c r="P141" s="1">
        <v>45511</v>
      </c>
      <c r="Q141" t="s">
        <v>1736</v>
      </c>
      <c r="R141" t="s">
        <v>1080</v>
      </c>
      <c r="S141" t="s">
        <v>1737</v>
      </c>
      <c r="T141" t="s">
        <v>1208</v>
      </c>
    </row>
    <row r="142" spans="1:20" x14ac:dyDescent="0.25">
      <c r="A142">
        <v>1538</v>
      </c>
      <c r="B142" t="s">
        <v>1039</v>
      </c>
      <c r="C142" t="s">
        <v>1464</v>
      </c>
      <c r="D142">
        <v>2</v>
      </c>
      <c r="E142" t="s">
        <v>524</v>
      </c>
      <c r="G142" t="s">
        <v>1758</v>
      </c>
      <c r="H142" s="1">
        <v>45600</v>
      </c>
      <c r="I142" t="s">
        <v>37</v>
      </c>
      <c r="J142" t="s">
        <v>382</v>
      </c>
      <c r="K142" s="1">
        <v>37889</v>
      </c>
      <c r="L142" t="s">
        <v>1041</v>
      </c>
      <c r="M142" t="s">
        <v>71</v>
      </c>
      <c r="N142" t="s">
        <v>32</v>
      </c>
      <c r="O142">
        <v>0</v>
      </c>
      <c r="P142" s="1"/>
      <c r="Q142" t="s">
        <v>1288</v>
      </c>
      <c r="R142" t="s">
        <v>73</v>
      </c>
      <c r="S142" t="s">
        <v>1289</v>
      </c>
      <c r="T142" t="s">
        <v>1208</v>
      </c>
    </row>
    <row r="143" spans="1:20" x14ac:dyDescent="0.25">
      <c r="A143">
        <v>150</v>
      </c>
      <c r="B143" t="s">
        <v>555</v>
      </c>
      <c r="C143" t="s">
        <v>556</v>
      </c>
      <c r="D143">
        <v>1</v>
      </c>
      <c r="E143" t="s">
        <v>190</v>
      </c>
      <c r="F143" t="s">
        <v>557</v>
      </c>
      <c r="G143" t="s">
        <v>558</v>
      </c>
      <c r="H143" s="1">
        <v>45181</v>
      </c>
      <c r="I143" t="s">
        <v>37</v>
      </c>
      <c r="J143" t="s">
        <v>80</v>
      </c>
      <c r="K143" s="1"/>
      <c r="L143" t="s">
        <v>559</v>
      </c>
      <c r="M143" t="s">
        <v>560</v>
      </c>
      <c r="N143" t="s">
        <v>32</v>
      </c>
      <c r="O143">
        <v>0</v>
      </c>
      <c r="P143" s="1"/>
      <c r="Q143" t="s">
        <v>561</v>
      </c>
      <c r="R143" t="s">
        <v>178</v>
      </c>
      <c r="S143" t="s">
        <v>562</v>
      </c>
    </row>
    <row r="144" spans="1:20" x14ac:dyDescent="0.25">
      <c r="A144">
        <v>1536</v>
      </c>
      <c r="B144" t="s">
        <v>4480</v>
      </c>
      <c r="D144">
        <v>2</v>
      </c>
      <c r="E144" t="s">
        <v>284</v>
      </c>
      <c r="F144" t="s">
        <v>1184</v>
      </c>
      <c r="G144" t="s">
        <v>1752</v>
      </c>
      <c r="H144" s="1">
        <v>45117</v>
      </c>
      <c r="I144" t="s">
        <v>31</v>
      </c>
      <c r="K144" s="1"/>
      <c r="P144" s="1"/>
    </row>
    <row r="145" spans="1:20" x14ac:dyDescent="0.25">
      <c r="A145">
        <v>330</v>
      </c>
      <c r="B145" t="s">
        <v>1105</v>
      </c>
      <c r="C145" t="s">
        <v>1106</v>
      </c>
      <c r="D145">
        <v>2</v>
      </c>
      <c r="E145" t="s">
        <v>122</v>
      </c>
      <c r="F145" t="s">
        <v>298</v>
      </c>
      <c r="G145" t="s">
        <v>1107</v>
      </c>
      <c r="H145" s="1">
        <v>45471</v>
      </c>
      <c r="I145" t="s">
        <v>31</v>
      </c>
      <c r="J145" t="s">
        <v>1108</v>
      </c>
      <c r="K145" s="1">
        <v>36436</v>
      </c>
      <c r="L145" t="s">
        <v>1109</v>
      </c>
      <c r="M145" t="s">
        <v>1065</v>
      </c>
      <c r="N145" t="s">
        <v>1102</v>
      </c>
      <c r="O145">
        <v>0</v>
      </c>
      <c r="P145" s="1">
        <v>44779</v>
      </c>
      <c r="Q145" t="s">
        <v>1110</v>
      </c>
      <c r="R145" t="s">
        <v>218</v>
      </c>
      <c r="S145" t="s">
        <v>438</v>
      </c>
    </row>
    <row r="146" spans="1:20" x14ac:dyDescent="0.25">
      <c r="A146">
        <v>1356</v>
      </c>
      <c r="B146" t="s">
        <v>1105</v>
      </c>
      <c r="C146" t="s">
        <v>1106</v>
      </c>
      <c r="D146">
        <v>2</v>
      </c>
      <c r="E146" t="s">
        <v>35</v>
      </c>
      <c r="F146" t="s">
        <v>266</v>
      </c>
      <c r="G146" t="s">
        <v>1227</v>
      </c>
      <c r="H146" s="1">
        <v>45505</v>
      </c>
      <c r="I146" t="s">
        <v>31</v>
      </c>
      <c r="J146" t="s">
        <v>38</v>
      </c>
      <c r="K146" s="1">
        <v>36436</v>
      </c>
      <c r="L146" t="s">
        <v>533</v>
      </c>
      <c r="M146" t="s">
        <v>71</v>
      </c>
      <c r="N146" t="s">
        <v>32</v>
      </c>
      <c r="O146">
        <v>0</v>
      </c>
      <c r="P146" s="1">
        <v>44779</v>
      </c>
      <c r="Q146" t="s">
        <v>954</v>
      </c>
      <c r="R146" t="s">
        <v>73</v>
      </c>
      <c r="S146" t="s">
        <v>955</v>
      </c>
      <c r="T146" t="s">
        <v>1208</v>
      </c>
    </row>
    <row r="147" spans="1:20" x14ac:dyDescent="0.25">
      <c r="A147">
        <v>141</v>
      </c>
      <c r="B147" t="s">
        <v>530</v>
      </c>
      <c r="C147" t="s">
        <v>531</v>
      </c>
      <c r="D147">
        <v>2</v>
      </c>
      <c r="E147" t="s">
        <v>122</v>
      </c>
      <c r="F147" t="s">
        <v>298</v>
      </c>
      <c r="G147" t="s">
        <v>532</v>
      </c>
      <c r="H147" s="1">
        <v>45161</v>
      </c>
      <c r="I147" t="s">
        <v>31</v>
      </c>
      <c r="J147" t="s">
        <v>435</v>
      </c>
      <c r="K147" s="1"/>
      <c r="L147" t="s">
        <v>533</v>
      </c>
      <c r="N147" t="s">
        <v>32</v>
      </c>
      <c r="O147">
        <v>1</v>
      </c>
      <c r="P147" s="1"/>
      <c r="Q147" t="s">
        <v>534</v>
      </c>
      <c r="R147" t="s">
        <v>73</v>
      </c>
      <c r="S147" t="s">
        <v>438</v>
      </c>
    </row>
    <row r="148" spans="1:20" x14ac:dyDescent="0.25">
      <c r="A148">
        <v>1474</v>
      </c>
      <c r="B148" t="s">
        <v>1858</v>
      </c>
      <c r="C148" t="s">
        <v>1859</v>
      </c>
      <c r="D148">
        <v>2</v>
      </c>
      <c r="E148" t="s">
        <v>284</v>
      </c>
      <c r="F148" t="s">
        <v>48</v>
      </c>
      <c r="G148" t="s">
        <v>1860</v>
      </c>
      <c r="H148" s="1">
        <v>45643</v>
      </c>
      <c r="I148" t="s">
        <v>31</v>
      </c>
      <c r="K148" s="1">
        <v>36434</v>
      </c>
      <c r="L148" t="s">
        <v>1861</v>
      </c>
      <c r="M148" t="s">
        <v>71</v>
      </c>
      <c r="N148" t="s">
        <v>32</v>
      </c>
      <c r="O148">
        <v>1</v>
      </c>
      <c r="P148" s="1">
        <v>45534</v>
      </c>
      <c r="Q148" t="s">
        <v>1862</v>
      </c>
      <c r="R148" t="s">
        <v>128</v>
      </c>
      <c r="S148" t="s">
        <v>1863</v>
      </c>
      <c r="T148" t="s">
        <v>1208</v>
      </c>
    </row>
    <row r="149" spans="1:20" x14ac:dyDescent="0.25">
      <c r="A149">
        <v>110</v>
      </c>
      <c r="B149" t="s">
        <v>445</v>
      </c>
      <c r="C149" t="s">
        <v>446</v>
      </c>
      <c r="D149">
        <v>2</v>
      </c>
      <c r="E149" t="s">
        <v>447</v>
      </c>
      <c r="F149" t="s">
        <v>447</v>
      </c>
      <c r="G149" t="s">
        <v>448</v>
      </c>
      <c r="H149" s="1">
        <v>45100</v>
      </c>
      <c r="I149" t="s">
        <v>31</v>
      </c>
      <c r="J149" t="s">
        <v>435</v>
      </c>
      <c r="K149" s="1">
        <v>37165</v>
      </c>
      <c r="L149" t="s">
        <v>449</v>
      </c>
      <c r="N149" t="s">
        <v>32</v>
      </c>
      <c r="O149">
        <v>0</v>
      </c>
      <c r="P149" s="1"/>
      <c r="Q149" t="s">
        <v>450</v>
      </c>
      <c r="R149" t="s">
        <v>73</v>
      </c>
      <c r="S149" t="s">
        <v>451</v>
      </c>
    </row>
    <row r="150" spans="1:20" x14ac:dyDescent="0.25">
      <c r="A150">
        <v>331</v>
      </c>
      <c r="B150" t="s">
        <v>1111</v>
      </c>
      <c r="C150" t="s">
        <v>1112</v>
      </c>
      <c r="D150">
        <v>2</v>
      </c>
      <c r="E150" t="s">
        <v>1071</v>
      </c>
      <c r="F150" t="s">
        <v>290</v>
      </c>
      <c r="G150" t="s">
        <v>1113</v>
      </c>
      <c r="H150" s="1">
        <v>45481</v>
      </c>
      <c r="I150" t="s">
        <v>31</v>
      </c>
      <c r="J150" t="s">
        <v>38</v>
      </c>
      <c r="K150" s="1">
        <v>33664</v>
      </c>
      <c r="L150" t="s">
        <v>1114</v>
      </c>
      <c r="M150" t="s">
        <v>1101</v>
      </c>
      <c r="N150" t="s">
        <v>32</v>
      </c>
      <c r="O150">
        <v>1</v>
      </c>
      <c r="P150" s="1">
        <v>45083</v>
      </c>
      <c r="Q150" t="s">
        <v>1115</v>
      </c>
      <c r="R150" t="s">
        <v>218</v>
      </c>
      <c r="S150" t="s">
        <v>423</v>
      </c>
    </row>
    <row r="151" spans="1:20" x14ac:dyDescent="0.25">
      <c r="A151">
        <v>332</v>
      </c>
      <c r="B151" t="s">
        <v>1111</v>
      </c>
      <c r="C151" t="s">
        <v>1112</v>
      </c>
      <c r="D151">
        <v>2</v>
      </c>
      <c r="E151" t="s">
        <v>1071</v>
      </c>
      <c r="F151" t="s">
        <v>1088</v>
      </c>
      <c r="G151" t="s">
        <v>1116</v>
      </c>
      <c r="H151" s="1">
        <v>45481</v>
      </c>
      <c r="I151" t="s">
        <v>31</v>
      </c>
      <c r="J151" t="s">
        <v>38</v>
      </c>
      <c r="K151" s="1">
        <v>33664</v>
      </c>
      <c r="L151" t="s">
        <v>1114</v>
      </c>
      <c r="M151" t="s">
        <v>1101</v>
      </c>
      <c r="N151" t="s">
        <v>32</v>
      </c>
      <c r="O151">
        <v>1</v>
      </c>
      <c r="P151" s="1">
        <v>45083</v>
      </c>
      <c r="Q151" t="s">
        <v>1115</v>
      </c>
      <c r="R151" t="s">
        <v>218</v>
      </c>
      <c r="S151" t="s">
        <v>423</v>
      </c>
    </row>
    <row r="152" spans="1:20" x14ac:dyDescent="0.25">
      <c r="A152">
        <v>333</v>
      </c>
      <c r="B152" t="s">
        <v>1111</v>
      </c>
      <c r="C152" t="s">
        <v>1112</v>
      </c>
      <c r="D152">
        <v>2</v>
      </c>
      <c r="E152" t="s">
        <v>1071</v>
      </c>
      <c r="F152" t="s">
        <v>1088</v>
      </c>
      <c r="G152" t="s">
        <v>1117</v>
      </c>
      <c r="H152" s="1">
        <v>45481</v>
      </c>
      <c r="I152" t="s">
        <v>31</v>
      </c>
      <c r="J152" t="s">
        <v>38</v>
      </c>
      <c r="K152" s="1">
        <v>33664</v>
      </c>
      <c r="L152" t="s">
        <v>1114</v>
      </c>
      <c r="M152" t="s">
        <v>1101</v>
      </c>
      <c r="N152" t="s">
        <v>32</v>
      </c>
      <c r="O152">
        <v>1</v>
      </c>
      <c r="P152" s="1">
        <v>45083</v>
      </c>
      <c r="Q152" t="s">
        <v>1115</v>
      </c>
      <c r="R152" t="s">
        <v>218</v>
      </c>
      <c r="S152" t="s">
        <v>423</v>
      </c>
    </row>
    <row r="153" spans="1:20" x14ac:dyDescent="0.25">
      <c r="A153">
        <v>334</v>
      </c>
      <c r="B153" t="s">
        <v>1111</v>
      </c>
      <c r="C153" t="s">
        <v>1112</v>
      </c>
      <c r="D153">
        <v>2</v>
      </c>
      <c r="E153" t="s">
        <v>1071</v>
      </c>
      <c r="F153" t="s">
        <v>1088</v>
      </c>
      <c r="G153" t="s">
        <v>1118</v>
      </c>
      <c r="H153" s="1">
        <v>45481</v>
      </c>
      <c r="I153" t="s">
        <v>31</v>
      </c>
      <c r="J153" t="s">
        <v>38</v>
      </c>
      <c r="K153" s="1">
        <v>33664</v>
      </c>
      <c r="L153" t="s">
        <v>1114</v>
      </c>
      <c r="M153" t="s">
        <v>1101</v>
      </c>
      <c r="N153" t="s">
        <v>32</v>
      </c>
      <c r="O153">
        <v>1</v>
      </c>
      <c r="P153" s="1">
        <v>45083</v>
      </c>
      <c r="Q153" t="s">
        <v>1115</v>
      </c>
      <c r="R153" t="s">
        <v>218</v>
      </c>
      <c r="S153" t="s">
        <v>423</v>
      </c>
    </row>
    <row r="154" spans="1:20" x14ac:dyDescent="0.25">
      <c r="A154">
        <v>130</v>
      </c>
      <c r="B154" t="s">
        <v>503</v>
      </c>
      <c r="C154" t="s">
        <v>504</v>
      </c>
      <c r="D154">
        <v>2</v>
      </c>
      <c r="E154" t="s">
        <v>35</v>
      </c>
      <c r="F154" t="s">
        <v>174</v>
      </c>
      <c r="G154" t="s">
        <v>266</v>
      </c>
      <c r="H154" s="1">
        <v>45141</v>
      </c>
      <c r="I154" t="s">
        <v>37</v>
      </c>
      <c r="K154" s="1">
        <v>35431</v>
      </c>
      <c r="L154" t="s">
        <v>505</v>
      </c>
      <c r="M154" t="s">
        <v>71</v>
      </c>
      <c r="N154" t="s">
        <v>32</v>
      </c>
      <c r="O154">
        <v>1</v>
      </c>
      <c r="P154" s="1"/>
      <c r="Q154" t="s">
        <v>506</v>
      </c>
      <c r="R154" t="s">
        <v>73</v>
      </c>
      <c r="S154" t="s">
        <v>507</v>
      </c>
    </row>
    <row r="155" spans="1:20" x14ac:dyDescent="0.25">
      <c r="A155">
        <v>97</v>
      </c>
      <c r="B155" t="s">
        <v>398</v>
      </c>
      <c r="C155" t="s">
        <v>399</v>
      </c>
      <c r="D155">
        <v>2</v>
      </c>
      <c r="E155" t="s">
        <v>35</v>
      </c>
      <c r="F155" t="s">
        <v>249</v>
      </c>
      <c r="G155" t="s">
        <v>249</v>
      </c>
      <c r="H155" s="1">
        <v>45089</v>
      </c>
      <c r="I155" t="s">
        <v>37</v>
      </c>
      <c r="J155" t="s">
        <v>80</v>
      </c>
      <c r="K155" s="1">
        <v>33013</v>
      </c>
      <c r="L155" t="s">
        <v>400</v>
      </c>
      <c r="M155" t="s">
        <v>86</v>
      </c>
      <c r="N155" t="s">
        <v>32</v>
      </c>
      <c r="O155">
        <v>0</v>
      </c>
      <c r="P155" s="1"/>
      <c r="Q155" t="s">
        <v>393</v>
      </c>
      <c r="R155" t="s">
        <v>73</v>
      </c>
      <c r="S155" t="s">
        <v>394</v>
      </c>
    </row>
    <row r="156" spans="1:20" x14ac:dyDescent="0.25">
      <c r="A156">
        <v>258</v>
      </c>
      <c r="B156" t="s">
        <v>898</v>
      </c>
      <c r="D156">
        <v>1</v>
      </c>
      <c r="E156" t="s">
        <v>190</v>
      </c>
      <c r="F156" t="s">
        <v>191</v>
      </c>
      <c r="H156" s="1">
        <v>45366</v>
      </c>
      <c r="I156" t="s">
        <v>37</v>
      </c>
      <c r="K156" s="1"/>
      <c r="N156" t="s">
        <v>32</v>
      </c>
      <c r="P156" s="1"/>
    </row>
    <row r="157" spans="1:20" x14ac:dyDescent="0.25">
      <c r="A157">
        <v>180</v>
      </c>
      <c r="B157" t="s">
        <v>664</v>
      </c>
      <c r="D157">
        <v>2</v>
      </c>
      <c r="E157" t="s">
        <v>665</v>
      </c>
      <c r="F157" t="s">
        <v>666</v>
      </c>
      <c r="G157" t="s">
        <v>667</v>
      </c>
      <c r="H157" s="1">
        <v>45253</v>
      </c>
      <c r="I157" t="s">
        <v>37</v>
      </c>
      <c r="K157" s="1"/>
      <c r="O157">
        <v>1</v>
      </c>
      <c r="P157" s="1"/>
      <c r="R157" t="s">
        <v>73</v>
      </c>
    </row>
    <row r="158" spans="1:20" x14ac:dyDescent="0.25">
      <c r="A158">
        <v>235</v>
      </c>
      <c r="B158" t="s">
        <v>664</v>
      </c>
      <c r="D158">
        <v>2</v>
      </c>
      <c r="E158" t="s">
        <v>122</v>
      </c>
      <c r="F158" t="s">
        <v>298</v>
      </c>
      <c r="G158" t="s">
        <v>822</v>
      </c>
      <c r="H158" s="1">
        <v>45317</v>
      </c>
      <c r="I158" t="s">
        <v>37</v>
      </c>
      <c r="K158" s="1"/>
      <c r="O158">
        <v>0</v>
      </c>
      <c r="P158" s="1"/>
      <c r="R158" t="s">
        <v>73</v>
      </c>
    </row>
    <row r="159" spans="1:20" x14ac:dyDescent="0.25">
      <c r="A159">
        <v>1533</v>
      </c>
      <c r="B159" t="s">
        <v>1746</v>
      </c>
      <c r="C159" t="s">
        <v>1747</v>
      </c>
      <c r="D159">
        <v>2</v>
      </c>
      <c r="E159" t="s">
        <v>651</v>
      </c>
      <c r="F159" t="s">
        <v>266</v>
      </c>
      <c r="G159" t="s">
        <v>1748</v>
      </c>
      <c r="H159" s="1">
        <v>45741</v>
      </c>
      <c r="I159" t="s">
        <v>37</v>
      </c>
      <c r="J159" t="s">
        <v>38</v>
      </c>
      <c r="K159" s="1">
        <v>35567</v>
      </c>
      <c r="L159" t="s">
        <v>1749</v>
      </c>
      <c r="M159" t="s">
        <v>71</v>
      </c>
      <c r="N159" t="s">
        <v>32</v>
      </c>
      <c r="O159">
        <v>0</v>
      </c>
      <c r="P159" s="1">
        <v>45443</v>
      </c>
      <c r="Q159" t="s">
        <v>1750</v>
      </c>
      <c r="R159" t="s">
        <v>128</v>
      </c>
      <c r="S159" t="s">
        <v>1751</v>
      </c>
      <c r="T159" t="s">
        <v>1208</v>
      </c>
    </row>
    <row r="160" spans="1:20" x14ac:dyDescent="0.25">
      <c r="A160">
        <v>140</v>
      </c>
      <c r="B160" t="s">
        <v>529</v>
      </c>
      <c r="D160">
        <v>1</v>
      </c>
      <c r="E160" t="s">
        <v>190</v>
      </c>
      <c r="F160" t="s">
        <v>191</v>
      </c>
      <c r="G160" t="s">
        <v>486</v>
      </c>
      <c r="H160" s="1">
        <v>45159</v>
      </c>
      <c r="I160" t="s">
        <v>37</v>
      </c>
      <c r="K160" s="1"/>
      <c r="N160" t="s">
        <v>32</v>
      </c>
      <c r="O160">
        <v>0</v>
      </c>
      <c r="P160" s="1"/>
      <c r="R160" t="s">
        <v>73</v>
      </c>
    </row>
    <row r="161" spans="1:20" x14ac:dyDescent="0.25">
      <c r="A161">
        <v>1448</v>
      </c>
      <c r="B161" t="s">
        <v>1830</v>
      </c>
      <c r="C161" t="s">
        <v>1831</v>
      </c>
      <c r="D161">
        <v>2</v>
      </c>
      <c r="E161" t="s">
        <v>284</v>
      </c>
      <c r="F161" t="s">
        <v>48</v>
      </c>
      <c r="G161" t="s">
        <v>754</v>
      </c>
      <c r="H161" s="1">
        <v>45607</v>
      </c>
      <c r="I161" t="s">
        <v>37</v>
      </c>
      <c r="J161" t="s">
        <v>38</v>
      </c>
      <c r="K161" s="1">
        <v>35796</v>
      </c>
      <c r="L161" t="s">
        <v>1832</v>
      </c>
      <c r="M161" t="s">
        <v>71</v>
      </c>
      <c r="N161" t="s">
        <v>32</v>
      </c>
      <c r="O161">
        <v>1</v>
      </c>
      <c r="P161" s="1">
        <v>45510</v>
      </c>
      <c r="Q161" t="s">
        <v>1833</v>
      </c>
      <c r="R161" t="s">
        <v>73</v>
      </c>
      <c r="S161" t="s">
        <v>1813</v>
      </c>
      <c r="T161" t="s">
        <v>1208</v>
      </c>
    </row>
    <row r="162" spans="1:20" x14ac:dyDescent="0.25">
      <c r="A162">
        <v>270</v>
      </c>
      <c r="B162" t="s">
        <v>931</v>
      </c>
      <c r="C162" t="s">
        <v>932</v>
      </c>
      <c r="D162">
        <v>2</v>
      </c>
      <c r="E162" t="s">
        <v>284</v>
      </c>
      <c r="F162" t="s">
        <v>48</v>
      </c>
      <c r="G162" t="s">
        <v>927</v>
      </c>
      <c r="H162" s="1">
        <v>45362</v>
      </c>
      <c r="I162" t="s">
        <v>31</v>
      </c>
      <c r="J162" t="s">
        <v>382</v>
      </c>
      <c r="K162" s="1"/>
      <c r="L162" t="s">
        <v>933</v>
      </c>
      <c r="M162" t="s">
        <v>71</v>
      </c>
      <c r="N162" t="s">
        <v>32</v>
      </c>
      <c r="O162">
        <v>1</v>
      </c>
      <c r="P162" s="1">
        <v>45323</v>
      </c>
      <c r="Q162" t="s">
        <v>934</v>
      </c>
      <c r="R162" t="s">
        <v>73</v>
      </c>
      <c r="S162" t="s">
        <v>172</v>
      </c>
    </row>
    <row r="163" spans="1:20" x14ac:dyDescent="0.25">
      <c r="A163">
        <v>1522</v>
      </c>
      <c r="B163" t="s">
        <v>4004</v>
      </c>
      <c r="C163" t="s">
        <v>1695</v>
      </c>
      <c r="D163">
        <v>2232</v>
      </c>
      <c r="E163" t="s">
        <v>284</v>
      </c>
      <c r="F163" t="s">
        <v>1696</v>
      </c>
      <c r="G163" t="s">
        <v>1697</v>
      </c>
      <c r="H163" s="1">
        <v>45722</v>
      </c>
      <c r="I163" t="s">
        <v>31</v>
      </c>
      <c r="J163" t="s">
        <v>38</v>
      </c>
      <c r="K163" s="1">
        <v>35796</v>
      </c>
      <c r="L163" t="s">
        <v>1698</v>
      </c>
      <c r="M163" t="s">
        <v>164</v>
      </c>
      <c r="N163" t="s">
        <v>32</v>
      </c>
      <c r="O163">
        <v>1</v>
      </c>
      <c r="P163" s="1">
        <v>45548</v>
      </c>
      <c r="Q163" t="s">
        <v>1699</v>
      </c>
      <c r="R163" t="s">
        <v>128</v>
      </c>
      <c r="S163" t="s">
        <v>295</v>
      </c>
      <c r="T163" t="s">
        <v>1208</v>
      </c>
    </row>
    <row r="164" spans="1:20" x14ac:dyDescent="0.25">
      <c r="A164">
        <v>1395</v>
      </c>
      <c r="B164" t="s">
        <v>4186</v>
      </c>
      <c r="D164">
        <v>2</v>
      </c>
      <c r="E164" t="s">
        <v>284</v>
      </c>
      <c r="F164" t="s">
        <v>1184</v>
      </c>
      <c r="G164" t="s">
        <v>1401</v>
      </c>
      <c r="H164" s="1">
        <v>45159</v>
      </c>
      <c r="I164" t="s">
        <v>31</v>
      </c>
      <c r="K164" s="1"/>
      <c r="N164" t="s">
        <v>1402</v>
      </c>
      <c r="O164">
        <v>1</v>
      </c>
      <c r="P164" s="1"/>
    </row>
    <row r="165" spans="1:20" x14ac:dyDescent="0.25">
      <c r="A165">
        <v>1396</v>
      </c>
      <c r="B165" t="s">
        <v>4186</v>
      </c>
      <c r="D165">
        <v>2</v>
      </c>
      <c r="E165" t="s">
        <v>284</v>
      </c>
      <c r="F165" t="s">
        <v>1184</v>
      </c>
      <c r="G165" t="s">
        <v>1403</v>
      </c>
      <c r="H165" s="1">
        <v>45159</v>
      </c>
      <c r="I165" t="s">
        <v>31</v>
      </c>
      <c r="K165" s="1"/>
      <c r="N165" t="s">
        <v>1402</v>
      </c>
      <c r="O165">
        <v>1</v>
      </c>
      <c r="P165" s="1"/>
    </row>
    <row r="166" spans="1:20" x14ac:dyDescent="0.25">
      <c r="A166">
        <v>1397</v>
      </c>
      <c r="B166" t="s">
        <v>4186</v>
      </c>
      <c r="D166">
        <v>2</v>
      </c>
      <c r="E166" t="s">
        <v>284</v>
      </c>
      <c r="F166" t="s">
        <v>1184</v>
      </c>
      <c r="G166" t="s">
        <v>1404</v>
      </c>
      <c r="H166" s="1">
        <v>45159</v>
      </c>
      <c r="I166" t="s">
        <v>31</v>
      </c>
      <c r="K166" s="1"/>
      <c r="N166" t="s">
        <v>1402</v>
      </c>
      <c r="O166">
        <v>1</v>
      </c>
      <c r="P166" s="1"/>
    </row>
    <row r="167" spans="1:20" x14ac:dyDescent="0.25">
      <c r="A167">
        <v>1398</v>
      </c>
      <c r="B167" t="s">
        <v>4186</v>
      </c>
      <c r="D167">
        <v>2</v>
      </c>
      <c r="E167" t="s">
        <v>284</v>
      </c>
      <c r="F167" t="s">
        <v>1184</v>
      </c>
      <c r="G167" t="s">
        <v>1405</v>
      </c>
      <c r="H167" s="1">
        <v>45159</v>
      </c>
      <c r="I167" t="s">
        <v>31</v>
      </c>
      <c r="K167" s="1"/>
      <c r="N167" t="s">
        <v>1402</v>
      </c>
      <c r="O167">
        <v>1</v>
      </c>
      <c r="P167" s="1"/>
    </row>
    <row r="168" spans="1:20" x14ac:dyDescent="0.25">
      <c r="A168">
        <v>1393</v>
      </c>
      <c r="B168" t="s">
        <v>1396</v>
      </c>
      <c r="C168" t="s">
        <v>1397</v>
      </c>
      <c r="D168">
        <v>2</v>
      </c>
      <c r="E168" t="s">
        <v>284</v>
      </c>
      <c r="F168" t="s">
        <v>290</v>
      </c>
      <c r="G168" t="s">
        <v>1398</v>
      </c>
      <c r="H168" s="1">
        <v>45581</v>
      </c>
      <c r="I168" t="s">
        <v>37</v>
      </c>
      <c r="K168" s="1"/>
      <c r="M168" t="s">
        <v>71</v>
      </c>
      <c r="N168" t="s">
        <v>32</v>
      </c>
      <c r="O168">
        <v>1</v>
      </c>
      <c r="P168" s="1"/>
    </row>
    <row r="169" spans="1:20" x14ac:dyDescent="0.25">
      <c r="A169">
        <v>89</v>
      </c>
      <c r="B169" t="s">
        <v>371</v>
      </c>
      <c r="C169" t="s">
        <v>372</v>
      </c>
      <c r="D169">
        <v>34</v>
      </c>
      <c r="E169" t="s">
        <v>35</v>
      </c>
      <c r="F169" t="s">
        <v>174</v>
      </c>
      <c r="G169" t="s">
        <v>266</v>
      </c>
      <c r="H169" s="1">
        <v>45091</v>
      </c>
      <c r="I169" t="s">
        <v>37</v>
      </c>
      <c r="K169" s="1">
        <v>36708</v>
      </c>
      <c r="L169" t="s">
        <v>373</v>
      </c>
      <c r="M169" t="s">
        <v>71</v>
      </c>
      <c r="N169" t="s">
        <v>32</v>
      </c>
      <c r="O169">
        <v>1</v>
      </c>
      <c r="P169" s="1">
        <v>44891</v>
      </c>
      <c r="Q169" t="s">
        <v>374</v>
      </c>
      <c r="R169" t="s">
        <v>73</v>
      </c>
      <c r="S169" t="s">
        <v>375</v>
      </c>
    </row>
    <row r="170" spans="1:20" x14ac:dyDescent="0.25">
      <c r="A170">
        <v>1411</v>
      </c>
      <c r="B170" t="s">
        <v>1424</v>
      </c>
      <c r="E170" t="s">
        <v>157</v>
      </c>
      <c r="F170" t="s">
        <v>157</v>
      </c>
      <c r="G170" t="s">
        <v>157</v>
      </c>
      <c r="H170" s="1">
        <v>45491</v>
      </c>
      <c r="I170" t="s">
        <v>31</v>
      </c>
      <c r="K170" s="1"/>
      <c r="N170" t="s">
        <v>32</v>
      </c>
      <c r="P170" s="1"/>
    </row>
    <row r="171" spans="1:20" x14ac:dyDescent="0.25">
      <c r="A171">
        <v>1327</v>
      </c>
      <c r="B171" t="s">
        <v>1190</v>
      </c>
      <c r="D171">
        <v>1196</v>
      </c>
      <c r="E171" t="s">
        <v>156</v>
      </c>
      <c r="F171" t="s">
        <v>259</v>
      </c>
      <c r="G171" t="s">
        <v>1191</v>
      </c>
      <c r="H171" s="1">
        <v>45447</v>
      </c>
      <c r="I171" t="s">
        <v>31</v>
      </c>
      <c r="K171" s="1"/>
      <c r="N171" t="s">
        <v>32</v>
      </c>
      <c r="P171" s="1"/>
    </row>
    <row r="172" spans="1:20" x14ac:dyDescent="0.25">
      <c r="A172">
        <v>77</v>
      </c>
      <c r="B172" t="s">
        <v>338</v>
      </c>
      <c r="C172" t="s">
        <v>339</v>
      </c>
      <c r="D172">
        <v>2</v>
      </c>
      <c r="E172" t="s">
        <v>35</v>
      </c>
      <c r="F172" t="s">
        <v>249</v>
      </c>
      <c r="G172" t="s">
        <v>249</v>
      </c>
      <c r="H172" s="1">
        <v>45061</v>
      </c>
      <c r="I172" t="s">
        <v>31</v>
      </c>
      <c r="J172" t="s">
        <v>80</v>
      </c>
      <c r="K172" s="1">
        <v>16438</v>
      </c>
      <c r="M172" t="s">
        <v>86</v>
      </c>
      <c r="N172" t="s">
        <v>32</v>
      </c>
      <c r="O172">
        <v>0</v>
      </c>
      <c r="P172" s="1"/>
      <c r="Q172" t="s">
        <v>340</v>
      </c>
      <c r="R172" t="s">
        <v>73</v>
      </c>
      <c r="S172" t="s">
        <v>341</v>
      </c>
    </row>
    <row r="173" spans="1:20" x14ac:dyDescent="0.25">
      <c r="A173">
        <v>87</v>
      </c>
      <c r="B173" t="s">
        <v>338</v>
      </c>
      <c r="C173" t="s">
        <v>339</v>
      </c>
      <c r="D173">
        <v>2</v>
      </c>
      <c r="E173" t="s">
        <v>368</v>
      </c>
      <c r="F173" t="s">
        <v>249</v>
      </c>
      <c r="G173" t="s">
        <v>370</v>
      </c>
      <c r="H173" s="1">
        <v>45079</v>
      </c>
      <c r="I173" t="s">
        <v>31</v>
      </c>
      <c r="J173" t="s">
        <v>80</v>
      </c>
      <c r="K173" s="1">
        <v>16438</v>
      </c>
      <c r="M173" t="s">
        <v>86</v>
      </c>
      <c r="N173" t="s">
        <v>32</v>
      </c>
      <c r="O173">
        <v>0</v>
      </c>
      <c r="P173" s="1"/>
      <c r="Q173" t="s">
        <v>340</v>
      </c>
      <c r="R173" t="s">
        <v>73</v>
      </c>
      <c r="S173" t="s">
        <v>341</v>
      </c>
    </row>
    <row r="174" spans="1:20" x14ac:dyDescent="0.25">
      <c r="A174">
        <v>1325</v>
      </c>
      <c r="B174" t="s">
        <v>1187</v>
      </c>
      <c r="D174">
        <v>2</v>
      </c>
      <c r="E174" t="s">
        <v>284</v>
      </c>
      <c r="F174" t="s">
        <v>48</v>
      </c>
      <c r="G174" t="s">
        <v>754</v>
      </c>
      <c r="H174" s="1">
        <v>45440</v>
      </c>
      <c r="I174" t="s">
        <v>31</v>
      </c>
      <c r="K174" s="1"/>
      <c r="N174" t="s">
        <v>32</v>
      </c>
      <c r="P174" s="1"/>
    </row>
    <row r="175" spans="1:20" x14ac:dyDescent="0.25">
      <c r="A175">
        <v>123</v>
      </c>
      <c r="B175" t="s">
        <v>4204</v>
      </c>
      <c r="D175">
        <v>1</v>
      </c>
      <c r="E175" t="s">
        <v>190</v>
      </c>
      <c r="F175" t="s">
        <v>191</v>
      </c>
      <c r="G175" t="s">
        <v>486</v>
      </c>
      <c r="H175" s="1">
        <v>45121</v>
      </c>
      <c r="I175" t="s">
        <v>31</v>
      </c>
      <c r="K175" s="1"/>
      <c r="N175" t="s">
        <v>32</v>
      </c>
      <c r="P175" s="1"/>
      <c r="R175" t="s">
        <v>73</v>
      </c>
    </row>
    <row r="176" spans="1:20" x14ac:dyDescent="0.25">
      <c r="A176">
        <v>1410</v>
      </c>
      <c r="B176" t="s">
        <v>1422</v>
      </c>
      <c r="D176">
        <v>1</v>
      </c>
      <c r="E176" t="s">
        <v>190</v>
      </c>
      <c r="F176" t="s">
        <v>557</v>
      </c>
      <c r="G176" t="s">
        <v>1423</v>
      </c>
      <c r="H176" s="1">
        <v>45490</v>
      </c>
      <c r="I176" t="s">
        <v>31</v>
      </c>
      <c r="K176" s="1"/>
      <c r="N176" t="s">
        <v>32</v>
      </c>
      <c r="P176" s="1"/>
    </row>
    <row r="177" spans="1:20" x14ac:dyDescent="0.25">
      <c r="A177">
        <v>1419</v>
      </c>
      <c r="B177" t="s">
        <v>1448</v>
      </c>
      <c r="C177" t="s">
        <v>1449</v>
      </c>
      <c r="D177">
        <v>2</v>
      </c>
      <c r="E177" t="s">
        <v>1167</v>
      </c>
      <c r="F177" t="s">
        <v>1450</v>
      </c>
      <c r="G177" t="s">
        <v>1451</v>
      </c>
      <c r="H177" s="1">
        <v>45595</v>
      </c>
      <c r="I177" t="s">
        <v>37</v>
      </c>
      <c r="K177" s="1"/>
      <c r="L177" t="s">
        <v>1452</v>
      </c>
      <c r="N177" t="s">
        <v>32</v>
      </c>
      <c r="P177" s="1"/>
      <c r="Q177" t="s">
        <v>1453</v>
      </c>
      <c r="R177" t="s">
        <v>73</v>
      </c>
      <c r="S177" t="s">
        <v>1454</v>
      </c>
    </row>
    <row r="178" spans="1:20" x14ac:dyDescent="0.25">
      <c r="A178">
        <v>1463</v>
      </c>
      <c r="B178" t="s">
        <v>1541</v>
      </c>
      <c r="C178" t="s">
        <v>1510</v>
      </c>
      <c r="D178">
        <v>2</v>
      </c>
      <c r="E178" t="s">
        <v>407</v>
      </c>
      <c r="F178" t="s">
        <v>1511</v>
      </c>
      <c r="G178" t="s">
        <v>1512</v>
      </c>
      <c r="H178" s="1">
        <v>45609</v>
      </c>
      <c r="I178" t="s">
        <v>37</v>
      </c>
      <c r="J178" t="s">
        <v>162</v>
      </c>
      <c r="K178" s="1"/>
      <c r="M178" t="s">
        <v>71</v>
      </c>
      <c r="N178" t="s">
        <v>32</v>
      </c>
      <c r="O178">
        <v>0</v>
      </c>
      <c r="P178" s="1">
        <v>45524</v>
      </c>
      <c r="Q178" t="s">
        <v>383</v>
      </c>
      <c r="R178" t="s">
        <v>73</v>
      </c>
      <c r="S178" t="s">
        <v>384</v>
      </c>
      <c r="T178" t="s">
        <v>1208</v>
      </c>
    </row>
    <row r="179" spans="1:20" x14ac:dyDescent="0.25">
      <c r="A179">
        <v>1464</v>
      </c>
      <c r="B179" t="s">
        <v>1541</v>
      </c>
      <c r="C179" t="s">
        <v>1510</v>
      </c>
      <c r="D179">
        <v>2</v>
      </c>
      <c r="E179" t="s">
        <v>284</v>
      </c>
      <c r="F179" t="s">
        <v>1184</v>
      </c>
      <c r="G179" t="s">
        <v>1513</v>
      </c>
      <c r="H179" s="1">
        <v>45609</v>
      </c>
      <c r="I179" t="s">
        <v>37</v>
      </c>
      <c r="J179" t="s">
        <v>162</v>
      </c>
      <c r="K179" s="1">
        <v>33140</v>
      </c>
      <c r="M179" t="s">
        <v>71</v>
      </c>
      <c r="N179" t="s">
        <v>32</v>
      </c>
      <c r="O179">
        <v>0</v>
      </c>
      <c r="P179" s="1">
        <v>45524</v>
      </c>
      <c r="Q179" t="s">
        <v>383</v>
      </c>
      <c r="R179" t="s">
        <v>73</v>
      </c>
      <c r="S179" t="s">
        <v>384</v>
      </c>
      <c r="T179" t="s">
        <v>1514</v>
      </c>
    </row>
    <row r="180" spans="1:20" x14ac:dyDescent="0.25">
      <c r="A180">
        <v>1471</v>
      </c>
      <c r="B180" t="s">
        <v>1541</v>
      </c>
      <c r="C180" t="s">
        <v>1510</v>
      </c>
      <c r="D180">
        <v>2</v>
      </c>
      <c r="E180" t="s">
        <v>1480</v>
      </c>
      <c r="F180" t="s">
        <v>1542</v>
      </c>
      <c r="G180" t="s">
        <v>1543</v>
      </c>
      <c r="H180" s="1">
        <v>45637</v>
      </c>
      <c r="I180" t="s">
        <v>37</v>
      </c>
      <c r="J180" t="s">
        <v>162</v>
      </c>
      <c r="K180" s="1">
        <v>33140</v>
      </c>
      <c r="L180" t="s">
        <v>1544</v>
      </c>
      <c r="M180" t="s">
        <v>71</v>
      </c>
      <c r="N180" t="s">
        <v>32</v>
      </c>
      <c r="O180">
        <v>0</v>
      </c>
      <c r="P180" s="1">
        <v>45524</v>
      </c>
      <c r="Q180" t="s">
        <v>1545</v>
      </c>
      <c r="R180" t="s">
        <v>128</v>
      </c>
      <c r="S180" t="s">
        <v>384</v>
      </c>
      <c r="T180" t="s">
        <v>1208</v>
      </c>
    </row>
    <row r="181" spans="1:20" x14ac:dyDescent="0.25">
      <c r="A181">
        <v>121</v>
      </c>
      <c r="B181" t="s">
        <v>473</v>
      </c>
      <c r="C181" t="s">
        <v>474</v>
      </c>
      <c r="D181">
        <v>2</v>
      </c>
      <c r="E181" t="s">
        <v>284</v>
      </c>
      <c r="F181" t="s">
        <v>475</v>
      </c>
      <c r="G181" t="s">
        <v>476</v>
      </c>
      <c r="H181" s="1">
        <v>45131</v>
      </c>
      <c r="I181" t="s">
        <v>37</v>
      </c>
      <c r="J181" t="s">
        <v>382</v>
      </c>
      <c r="K181" s="1">
        <v>35078</v>
      </c>
      <c r="L181" t="s">
        <v>477</v>
      </c>
      <c r="M181" t="s">
        <v>141</v>
      </c>
      <c r="N181" t="s">
        <v>32</v>
      </c>
      <c r="O181">
        <v>1</v>
      </c>
      <c r="P181" s="1"/>
      <c r="Q181" t="s">
        <v>478</v>
      </c>
      <c r="R181" t="s">
        <v>73</v>
      </c>
      <c r="S181" t="s">
        <v>479</v>
      </c>
    </row>
    <row r="182" spans="1:20" x14ac:dyDescent="0.25">
      <c r="A182">
        <v>295</v>
      </c>
      <c r="B182" t="s">
        <v>983</v>
      </c>
      <c r="C182" t="s">
        <v>984</v>
      </c>
      <c r="D182">
        <v>2</v>
      </c>
      <c r="E182" t="s">
        <v>190</v>
      </c>
      <c r="F182" t="s">
        <v>190</v>
      </c>
      <c r="G182" t="s">
        <v>985</v>
      </c>
      <c r="H182" s="1">
        <v>45401</v>
      </c>
      <c r="I182" t="s">
        <v>37</v>
      </c>
      <c r="J182" t="s">
        <v>382</v>
      </c>
      <c r="K182" s="1">
        <v>31637</v>
      </c>
      <c r="L182" t="s">
        <v>986</v>
      </c>
      <c r="M182" t="s">
        <v>71</v>
      </c>
      <c r="N182" t="s">
        <v>32</v>
      </c>
      <c r="O182">
        <v>1</v>
      </c>
      <c r="P182" s="1"/>
      <c r="Q182" t="s">
        <v>987</v>
      </c>
      <c r="R182" t="s">
        <v>154</v>
      </c>
      <c r="S182" t="s">
        <v>988</v>
      </c>
    </row>
    <row r="183" spans="1:20" x14ac:dyDescent="0.25">
      <c r="A183">
        <v>1458</v>
      </c>
      <c r="B183" t="s">
        <v>1495</v>
      </c>
      <c r="C183" t="s">
        <v>1496</v>
      </c>
      <c r="D183">
        <v>2</v>
      </c>
      <c r="E183" t="s">
        <v>298</v>
      </c>
      <c r="F183" t="s">
        <v>298</v>
      </c>
      <c r="G183" t="s">
        <v>1497</v>
      </c>
      <c r="H183" s="1">
        <v>45671</v>
      </c>
      <c r="I183" t="s">
        <v>37</v>
      </c>
      <c r="J183" t="s">
        <v>80</v>
      </c>
      <c r="K183" s="1">
        <v>36424</v>
      </c>
      <c r="L183" t="s">
        <v>1498</v>
      </c>
      <c r="M183" t="s">
        <v>71</v>
      </c>
      <c r="N183" t="s">
        <v>32</v>
      </c>
      <c r="O183">
        <v>0</v>
      </c>
      <c r="P183" s="1">
        <v>45576</v>
      </c>
      <c r="Q183" t="s">
        <v>1499</v>
      </c>
      <c r="R183" t="s">
        <v>851</v>
      </c>
      <c r="S183" t="s">
        <v>88</v>
      </c>
      <c r="T183" t="s">
        <v>1208</v>
      </c>
    </row>
    <row r="184" spans="1:20" x14ac:dyDescent="0.25">
      <c r="A184">
        <v>1485</v>
      </c>
      <c r="B184" t="s">
        <v>1495</v>
      </c>
      <c r="C184" t="s">
        <v>1496</v>
      </c>
      <c r="D184">
        <v>2</v>
      </c>
      <c r="E184" t="s">
        <v>266</v>
      </c>
      <c r="F184" t="s">
        <v>266</v>
      </c>
      <c r="G184" t="s">
        <v>1552</v>
      </c>
      <c r="H184" s="1">
        <v>45671</v>
      </c>
      <c r="I184" t="s">
        <v>37</v>
      </c>
      <c r="J184" t="s">
        <v>80</v>
      </c>
      <c r="K184" s="1">
        <v>36424</v>
      </c>
      <c r="L184" t="s">
        <v>1498</v>
      </c>
      <c r="M184" t="s">
        <v>71</v>
      </c>
      <c r="N184" t="s">
        <v>32</v>
      </c>
      <c r="O184">
        <v>1</v>
      </c>
      <c r="P184" s="1">
        <v>45576</v>
      </c>
      <c r="Q184" t="s">
        <v>1499</v>
      </c>
      <c r="R184" t="s">
        <v>851</v>
      </c>
      <c r="S184" t="s">
        <v>88</v>
      </c>
      <c r="T184" t="s">
        <v>1208</v>
      </c>
    </row>
    <row r="185" spans="1:20" x14ac:dyDescent="0.25">
      <c r="A185">
        <v>23</v>
      </c>
      <c r="B185" t="s">
        <v>114</v>
      </c>
      <c r="C185" t="s">
        <v>115</v>
      </c>
      <c r="D185">
        <v>2</v>
      </c>
      <c r="E185" t="s">
        <v>83</v>
      </c>
      <c r="F185" t="s">
        <v>116</v>
      </c>
      <c r="H185" s="1">
        <v>44944</v>
      </c>
      <c r="I185" t="s">
        <v>31</v>
      </c>
      <c r="K185" s="1">
        <v>36402</v>
      </c>
      <c r="L185" t="s">
        <v>117</v>
      </c>
      <c r="N185" t="s">
        <v>32</v>
      </c>
      <c r="P185" s="1"/>
      <c r="Q185" t="s">
        <v>118</v>
      </c>
      <c r="R185" t="s">
        <v>73</v>
      </c>
      <c r="S185" t="s">
        <v>119</v>
      </c>
    </row>
    <row r="186" spans="1:20" x14ac:dyDescent="0.25">
      <c r="A186">
        <v>199</v>
      </c>
      <c r="B186" t="s">
        <v>730</v>
      </c>
      <c r="D186">
        <v>2</v>
      </c>
      <c r="E186" t="s">
        <v>284</v>
      </c>
      <c r="F186" t="s">
        <v>48</v>
      </c>
      <c r="G186" t="s">
        <v>48</v>
      </c>
      <c r="H186" s="1">
        <v>45266</v>
      </c>
      <c r="I186" t="s">
        <v>31</v>
      </c>
      <c r="K186" s="1"/>
      <c r="N186" t="s">
        <v>32</v>
      </c>
      <c r="P186" s="1"/>
      <c r="R186" t="s">
        <v>73</v>
      </c>
    </row>
    <row r="187" spans="1:20" x14ac:dyDescent="0.25">
      <c r="A187">
        <v>177</v>
      </c>
      <c r="B187" t="s">
        <v>649</v>
      </c>
      <c r="C187" t="s">
        <v>650</v>
      </c>
      <c r="D187">
        <v>2</v>
      </c>
      <c r="E187" t="s">
        <v>651</v>
      </c>
      <c r="F187" t="s">
        <v>174</v>
      </c>
      <c r="G187" t="s">
        <v>174</v>
      </c>
      <c r="H187" s="1">
        <v>45236</v>
      </c>
      <c r="I187" t="s">
        <v>37</v>
      </c>
      <c r="K187" s="1">
        <v>36245</v>
      </c>
      <c r="L187" t="s">
        <v>652</v>
      </c>
      <c r="M187" t="s">
        <v>71</v>
      </c>
      <c r="N187" t="s">
        <v>32</v>
      </c>
      <c r="O187">
        <v>1</v>
      </c>
      <c r="P187" s="1">
        <v>44238</v>
      </c>
      <c r="Q187" t="s">
        <v>653</v>
      </c>
      <c r="R187" t="s">
        <v>73</v>
      </c>
      <c r="S187" t="s">
        <v>654</v>
      </c>
    </row>
    <row r="188" spans="1:20" x14ac:dyDescent="0.25">
      <c r="A188">
        <v>238</v>
      </c>
      <c r="B188" t="s">
        <v>649</v>
      </c>
      <c r="C188" t="s">
        <v>650</v>
      </c>
      <c r="D188">
        <v>2</v>
      </c>
      <c r="E188" t="s">
        <v>35</v>
      </c>
      <c r="F188" t="s">
        <v>36</v>
      </c>
      <c r="G188" t="s">
        <v>36</v>
      </c>
      <c r="H188" s="1">
        <v>45335</v>
      </c>
      <c r="I188" t="s">
        <v>37</v>
      </c>
      <c r="J188" t="s">
        <v>825</v>
      </c>
      <c r="K188" s="1">
        <v>36245</v>
      </c>
      <c r="L188" t="s">
        <v>652</v>
      </c>
      <c r="M188" t="s">
        <v>201</v>
      </c>
      <c r="N188" t="s">
        <v>32</v>
      </c>
      <c r="O188">
        <v>0</v>
      </c>
      <c r="P188" s="1">
        <v>44238</v>
      </c>
      <c r="Q188" t="s">
        <v>826</v>
      </c>
      <c r="R188" t="s">
        <v>73</v>
      </c>
      <c r="S188" t="s">
        <v>827</v>
      </c>
    </row>
    <row r="189" spans="1:20" x14ac:dyDescent="0.25">
      <c r="A189">
        <v>243</v>
      </c>
      <c r="B189" t="s">
        <v>620</v>
      </c>
      <c r="C189" t="s">
        <v>621</v>
      </c>
      <c r="D189">
        <v>2</v>
      </c>
      <c r="E189" t="s">
        <v>190</v>
      </c>
      <c r="F189" t="s">
        <v>843</v>
      </c>
      <c r="G189" t="s">
        <v>844</v>
      </c>
      <c r="H189" s="1">
        <v>45348</v>
      </c>
      <c r="I189" t="s">
        <v>37</v>
      </c>
      <c r="J189" t="s">
        <v>382</v>
      </c>
      <c r="K189" s="1">
        <v>36220</v>
      </c>
      <c r="L189" t="s">
        <v>622</v>
      </c>
      <c r="M189" t="s">
        <v>71</v>
      </c>
      <c r="N189" t="s">
        <v>32</v>
      </c>
      <c r="O189">
        <v>1</v>
      </c>
      <c r="P189" s="1">
        <v>44518</v>
      </c>
      <c r="Q189" t="s">
        <v>845</v>
      </c>
      <c r="R189" t="s">
        <v>73</v>
      </c>
      <c r="S189" t="s">
        <v>394</v>
      </c>
    </row>
    <row r="190" spans="1:20" x14ac:dyDescent="0.25">
      <c r="A190">
        <v>167</v>
      </c>
      <c r="B190" t="s">
        <v>620</v>
      </c>
      <c r="C190" t="s">
        <v>621</v>
      </c>
      <c r="D190">
        <v>2</v>
      </c>
      <c r="E190" t="s">
        <v>35</v>
      </c>
      <c r="F190" t="s">
        <v>174</v>
      </c>
      <c r="G190" t="s">
        <v>266</v>
      </c>
      <c r="H190" s="1">
        <v>45210</v>
      </c>
      <c r="I190" t="s">
        <v>37</v>
      </c>
      <c r="J190" t="s">
        <v>382</v>
      </c>
      <c r="K190" s="1"/>
      <c r="L190" t="s">
        <v>622</v>
      </c>
      <c r="M190" t="s">
        <v>71</v>
      </c>
      <c r="N190" t="s">
        <v>623</v>
      </c>
      <c r="O190">
        <v>1</v>
      </c>
      <c r="P190" s="1"/>
      <c r="Q190" t="s">
        <v>393</v>
      </c>
      <c r="R190" t="s">
        <v>73</v>
      </c>
      <c r="S190" t="s">
        <v>394</v>
      </c>
    </row>
    <row r="191" spans="1:20" x14ac:dyDescent="0.25">
      <c r="A191">
        <v>181</v>
      </c>
      <c r="B191" t="s">
        <v>668</v>
      </c>
      <c r="D191">
        <v>2</v>
      </c>
      <c r="E191" t="s">
        <v>284</v>
      </c>
      <c r="F191" t="s">
        <v>60</v>
      </c>
      <c r="G191" t="s">
        <v>669</v>
      </c>
      <c r="H191" s="1">
        <v>45258</v>
      </c>
      <c r="I191" t="s">
        <v>37</v>
      </c>
      <c r="K191" s="1"/>
      <c r="N191" t="s">
        <v>32</v>
      </c>
      <c r="P191" s="1"/>
      <c r="R191" t="s">
        <v>73</v>
      </c>
    </row>
    <row r="192" spans="1:20" x14ac:dyDescent="0.25">
      <c r="A192">
        <v>1420</v>
      </c>
      <c r="B192" t="s">
        <v>1455</v>
      </c>
      <c r="C192" t="s">
        <v>1456</v>
      </c>
      <c r="D192">
        <v>1201</v>
      </c>
      <c r="E192" t="s">
        <v>83</v>
      </c>
      <c r="F192" t="s">
        <v>116</v>
      </c>
      <c r="G192" t="s">
        <v>328</v>
      </c>
      <c r="H192" s="1">
        <v>45476</v>
      </c>
      <c r="I192" t="s">
        <v>31</v>
      </c>
      <c r="K192" s="1"/>
      <c r="N192" t="s">
        <v>32</v>
      </c>
      <c r="P192" s="1"/>
    </row>
    <row r="193" spans="1:20" x14ac:dyDescent="0.25">
      <c r="A193">
        <v>1383</v>
      </c>
      <c r="B193" t="s">
        <v>1362</v>
      </c>
      <c r="C193" t="s">
        <v>1363</v>
      </c>
      <c r="D193">
        <v>2</v>
      </c>
      <c r="E193" t="s">
        <v>284</v>
      </c>
      <c r="F193" t="s">
        <v>48</v>
      </c>
      <c r="G193" t="s">
        <v>1211</v>
      </c>
      <c r="H193" s="1">
        <v>45551</v>
      </c>
      <c r="I193" t="s">
        <v>31</v>
      </c>
      <c r="J193" t="s">
        <v>38</v>
      </c>
      <c r="K193" s="1">
        <v>35774</v>
      </c>
      <c r="L193" t="s">
        <v>1364</v>
      </c>
      <c r="M193" t="s">
        <v>71</v>
      </c>
      <c r="N193" t="s">
        <v>32</v>
      </c>
      <c r="O193">
        <v>1</v>
      </c>
      <c r="P193" s="1">
        <v>45533</v>
      </c>
      <c r="Q193" t="s">
        <v>1365</v>
      </c>
      <c r="R193" t="s">
        <v>73</v>
      </c>
      <c r="S193" t="s">
        <v>1366</v>
      </c>
      <c r="T193" t="s">
        <v>1208</v>
      </c>
    </row>
    <row r="194" spans="1:20" x14ac:dyDescent="0.25">
      <c r="A194">
        <v>319</v>
      </c>
      <c r="B194" t="s">
        <v>1042</v>
      </c>
      <c r="D194">
        <v>1</v>
      </c>
      <c r="E194" t="s">
        <v>190</v>
      </c>
      <c r="F194" t="s">
        <v>557</v>
      </c>
      <c r="G194" t="s">
        <v>1043</v>
      </c>
      <c r="H194" s="1">
        <v>45554</v>
      </c>
      <c r="I194" t="s">
        <v>31</v>
      </c>
      <c r="K194" s="1"/>
      <c r="N194" t="s">
        <v>32</v>
      </c>
      <c r="O194">
        <v>0</v>
      </c>
      <c r="P194" s="1"/>
    </row>
    <row r="195" spans="1:20" x14ac:dyDescent="0.25">
      <c r="A195">
        <v>1357</v>
      </c>
      <c r="B195" t="s">
        <v>1245</v>
      </c>
      <c r="C195" t="s">
        <v>1246</v>
      </c>
      <c r="D195">
        <v>1198</v>
      </c>
      <c r="E195" t="s">
        <v>284</v>
      </c>
      <c r="F195" t="s">
        <v>48</v>
      </c>
      <c r="G195" t="s">
        <v>1211</v>
      </c>
      <c r="H195" s="1">
        <v>45530</v>
      </c>
      <c r="I195" t="s">
        <v>31</v>
      </c>
      <c r="J195" t="s">
        <v>38</v>
      </c>
      <c r="K195" s="1">
        <v>34491</v>
      </c>
      <c r="L195" t="s">
        <v>1247</v>
      </c>
      <c r="M195" t="s">
        <v>71</v>
      </c>
      <c r="N195" t="s">
        <v>32</v>
      </c>
      <c r="O195">
        <v>1</v>
      </c>
      <c r="P195" s="1">
        <v>45310</v>
      </c>
      <c r="Q195" t="s">
        <v>1248</v>
      </c>
      <c r="R195" t="s">
        <v>73</v>
      </c>
      <c r="S195" t="s">
        <v>1249</v>
      </c>
      <c r="T195" t="s">
        <v>1208</v>
      </c>
    </row>
    <row r="196" spans="1:20" x14ac:dyDescent="0.25">
      <c r="A196">
        <v>1443</v>
      </c>
      <c r="B196" t="s">
        <v>1814</v>
      </c>
      <c r="C196" t="s">
        <v>1815</v>
      </c>
      <c r="D196">
        <v>2</v>
      </c>
      <c r="E196" t="s">
        <v>284</v>
      </c>
      <c r="F196" t="s">
        <v>48</v>
      </c>
      <c r="G196" t="s">
        <v>754</v>
      </c>
      <c r="H196" s="1">
        <v>45597</v>
      </c>
      <c r="I196" t="s">
        <v>31</v>
      </c>
      <c r="J196" t="s">
        <v>38</v>
      </c>
      <c r="K196" s="1">
        <v>36892</v>
      </c>
      <c r="L196" t="s">
        <v>1816</v>
      </c>
      <c r="M196" t="s">
        <v>71</v>
      </c>
      <c r="N196" t="s">
        <v>32</v>
      </c>
      <c r="O196">
        <v>1</v>
      </c>
      <c r="P196" s="1">
        <v>45435</v>
      </c>
      <c r="Q196" t="s">
        <v>1817</v>
      </c>
      <c r="R196" t="s">
        <v>73</v>
      </c>
      <c r="S196" t="s">
        <v>1818</v>
      </c>
      <c r="T196" t="s">
        <v>1208</v>
      </c>
    </row>
    <row r="197" spans="1:20" x14ac:dyDescent="0.25">
      <c r="A197">
        <v>255</v>
      </c>
      <c r="B197" t="s">
        <v>892</v>
      </c>
      <c r="D197">
        <v>1</v>
      </c>
      <c r="E197" t="s">
        <v>190</v>
      </c>
      <c r="F197" t="s">
        <v>190</v>
      </c>
      <c r="G197" t="s">
        <v>893</v>
      </c>
      <c r="H197" s="1">
        <v>45315</v>
      </c>
      <c r="K197" s="1"/>
      <c r="P197" s="1"/>
    </row>
    <row r="198" spans="1:20" x14ac:dyDescent="0.25">
      <c r="A198">
        <v>212</v>
      </c>
      <c r="B198" t="s">
        <v>748</v>
      </c>
      <c r="C198" t="s">
        <v>749</v>
      </c>
      <c r="D198">
        <v>1</v>
      </c>
      <c r="E198" t="s">
        <v>190</v>
      </c>
      <c r="F198" t="s">
        <v>557</v>
      </c>
      <c r="G198" t="s">
        <v>558</v>
      </c>
      <c r="H198" s="1">
        <v>45295</v>
      </c>
      <c r="I198" t="s">
        <v>31</v>
      </c>
      <c r="K198" s="1"/>
      <c r="N198" t="s">
        <v>32</v>
      </c>
      <c r="O198">
        <v>0</v>
      </c>
      <c r="P198" s="1"/>
      <c r="Q198" t="s">
        <v>750</v>
      </c>
      <c r="R198" t="s">
        <v>73</v>
      </c>
      <c r="S198" t="s">
        <v>751</v>
      </c>
    </row>
    <row r="199" spans="1:20" x14ac:dyDescent="0.25">
      <c r="A199">
        <v>276</v>
      </c>
      <c r="B199" t="s">
        <v>952</v>
      </c>
      <c r="D199">
        <v>2</v>
      </c>
      <c r="E199" t="s">
        <v>122</v>
      </c>
      <c r="F199" t="s">
        <v>298</v>
      </c>
      <c r="G199" t="s">
        <v>729</v>
      </c>
      <c r="H199" s="1">
        <v>45324</v>
      </c>
      <c r="I199" t="s">
        <v>31</v>
      </c>
      <c r="K199" s="1"/>
      <c r="N199" t="s">
        <v>32</v>
      </c>
      <c r="P199" s="1"/>
    </row>
    <row r="200" spans="1:20" x14ac:dyDescent="0.25">
      <c r="A200">
        <v>59</v>
      </c>
      <c r="B200" t="s">
        <v>276</v>
      </c>
      <c r="C200" t="s">
        <v>277</v>
      </c>
      <c r="D200">
        <v>2</v>
      </c>
      <c r="E200" t="s">
        <v>35</v>
      </c>
      <c r="F200" t="s">
        <v>174</v>
      </c>
      <c r="G200" t="s">
        <v>266</v>
      </c>
      <c r="H200" s="1">
        <v>45014</v>
      </c>
      <c r="I200" t="s">
        <v>31</v>
      </c>
      <c r="J200" t="s">
        <v>38</v>
      </c>
      <c r="K200" s="1">
        <v>36975</v>
      </c>
      <c r="L200" t="s">
        <v>278</v>
      </c>
      <c r="M200" t="s">
        <v>164</v>
      </c>
      <c r="N200" t="s">
        <v>32</v>
      </c>
      <c r="O200">
        <v>1</v>
      </c>
      <c r="P200" s="1">
        <v>44805</v>
      </c>
      <c r="Q200" t="s">
        <v>279</v>
      </c>
      <c r="R200" t="s">
        <v>73</v>
      </c>
      <c r="S200" t="s">
        <v>172</v>
      </c>
    </row>
    <row r="201" spans="1:20" x14ac:dyDescent="0.25">
      <c r="A201">
        <v>291</v>
      </c>
      <c r="B201" t="s">
        <v>276</v>
      </c>
      <c r="C201" t="s">
        <v>277</v>
      </c>
      <c r="D201">
        <v>2</v>
      </c>
      <c r="E201" t="s">
        <v>901</v>
      </c>
      <c r="F201" t="s">
        <v>901</v>
      </c>
      <c r="G201" t="s">
        <v>902</v>
      </c>
      <c r="H201" s="1">
        <v>45061</v>
      </c>
      <c r="I201" t="s">
        <v>31</v>
      </c>
      <c r="K201" s="1"/>
      <c r="L201" t="s">
        <v>278</v>
      </c>
      <c r="N201" t="s">
        <v>32</v>
      </c>
      <c r="P201" s="1"/>
    </row>
    <row r="202" spans="1:20" x14ac:dyDescent="0.25">
      <c r="A202">
        <v>30</v>
      </c>
      <c r="B202" t="s">
        <v>149</v>
      </c>
      <c r="C202" t="s">
        <v>150</v>
      </c>
      <c r="D202">
        <v>1</v>
      </c>
      <c r="E202" t="s">
        <v>82</v>
      </c>
      <c r="F202" t="s">
        <v>151</v>
      </c>
      <c r="H202" s="1">
        <v>44949</v>
      </c>
      <c r="I202" t="s">
        <v>31</v>
      </c>
      <c r="J202" t="s">
        <v>80</v>
      </c>
      <c r="K202" s="1">
        <v>28735</v>
      </c>
      <c r="L202" t="s">
        <v>152</v>
      </c>
      <c r="M202" t="s">
        <v>71</v>
      </c>
      <c r="N202" t="s">
        <v>32</v>
      </c>
      <c r="O202">
        <v>1</v>
      </c>
      <c r="P202" s="1">
        <v>44908</v>
      </c>
      <c r="Q202" t="s">
        <v>153</v>
      </c>
      <c r="R202" t="s">
        <v>154</v>
      </c>
      <c r="S202" t="s">
        <v>155</v>
      </c>
    </row>
    <row r="203" spans="1:20" x14ac:dyDescent="0.25">
      <c r="A203">
        <v>32</v>
      </c>
      <c r="B203" t="s">
        <v>149</v>
      </c>
      <c r="C203" t="s">
        <v>150</v>
      </c>
      <c r="D203">
        <v>2</v>
      </c>
      <c r="E203" t="s">
        <v>83</v>
      </c>
      <c r="F203" t="s">
        <v>116</v>
      </c>
      <c r="G203" t="s">
        <v>159</v>
      </c>
      <c r="H203" s="1">
        <v>44950</v>
      </c>
      <c r="I203" t="s">
        <v>31</v>
      </c>
      <c r="J203" t="s">
        <v>80</v>
      </c>
      <c r="K203" s="1">
        <v>28530</v>
      </c>
      <c r="L203" t="s">
        <v>152</v>
      </c>
      <c r="M203" t="s">
        <v>71</v>
      </c>
      <c r="N203" t="s">
        <v>32</v>
      </c>
      <c r="O203">
        <v>0</v>
      </c>
      <c r="P203" s="1"/>
      <c r="Q203" t="s">
        <v>153</v>
      </c>
      <c r="R203" t="s">
        <v>73</v>
      </c>
      <c r="S203" t="s">
        <v>155</v>
      </c>
    </row>
    <row r="204" spans="1:20" x14ac:dyDescent="0.25">
      <c r="A204">
        <v>223</v>
      </c>
      <c r="B204" t="s">
        <v>786</v>
      </c>
      <c r="C204" t="s">
        <v>787</v>
      </c>
      <c r="D204">
        <v>2</v>
      </c>
      <c r="E204" t="s">
        <v>284</v>
      </c>
      <c r="F204" t="s">
        <v>60</v>
      </c>
      <c r="G204" t="s">
        <v>788</v>
      </c>
      <c r="H204" s="1">
        <v>45302</v>
      </c>
      <c r="I204" t="s">
        <v>31</v>
      </c>
      <c r="J204" t="s">
        <v>80</v>
      </c>
      <c r="K204" s="1">
        <v>28962</v>
      </c>
      <c r="L204" t="s">
        <v>789</v>
      </c>
      <c r="M204" t="s">
        <v>86</v>
      </c>
      <c r="N204" t="s">
        <v>32</v>
      </c>
      <c r="O204">
        <v>1</v>
      </c>
      <c r="P204" s="1"/>
      <c r="Q204" t="s">
        <v>790</v>
      </c>
      <c r="R204" t="s">
        <v>73</v>
      </c>
      <c r="S204" t="s">
        <v>172</v>
      </c>
    </row>
    <row r="205" spans="1:20" x14ac:dyDescent="0.25">
      <c r="A205">
        <v>224</v>
      </c>
      <c r="B205" t="s">
        <v>786</v>
      </c>
      <c r="C205" t="s">
        <v>787</v>
      </c>
      <c r="D205">
        <v>2</v>
      </c>
      <c r="E205" t="s">
        <v>284</v>
      </c>
      <c r="F205" t="s">
        <v>475</v>
      </c>
      <c r="G205" t="s">
        <v>788</v>
      </c>
      <c r="H205" s="1">
        <v>45302</v>
      </c>
      <c r="I205" t="s">
        <v>31</v>
      </c>
      <c r="J205" t="s">
        <v>80</v>
      </c>
      <c r="K205" s="1">
        <v>28962</v>
      </c>
      <c r="L205" t="s">
        <v>789</v>
      </c>
      <c r="M205" t="s">
        <v>86</v>
      </c>
      <c r="N205" t="s">
        <v>32</v>
      </c>
      <c r="O205">
        <v>1</v>
      </c>
      <c r="P205" s="1"/>
      <c r="Q205" t="s">
        <v>790</v>
      </c>
      <c r="R205" t="s">
        <v>73</v>
      </c>
      <c r="S205" t="s">
        <v>172</v>
      </c>
    </row>
    <row r="206" spans="1:20" x14ac:dyDescent="0.25">
      <c r="A206">
        <v>71</v>
      </c>
      <c r="B206" t="s">
        <v>312</v>
      </c>
      <c r="C206" t="s">
        <v>313</v>
      </c>
      <c r="D206">
        <v>2</v>
      </c>
      <c r="E206" t="s">
        <v>284</v>
      </c>
      <c r="F206" t="s">
        <v>314</v>
      </c>
      <c r="G206" t="s">
        <v>315</v>
      </c>
      <c r="H206" s="1">
        <v>45049</v>
      </c>
      <c r="I206" t="s">
        <v>31</v>
      </c>
      <c r="J206" t="s">
        <v>80</v>
      </c>
      <c r="K206" s="1">
        <v>32843</v>
      </c>
      <c r="L206" t="s">
        <v>316</v>
      </c>
      <c r="M206" t="s">
        <v>164</v>
      </c>
      <c r="N206" t="s">
        <v>32</v>
      </c>
      <c r="O206">
        <v>1</v>
      </c>
      <c r="P206" s="1"/>
      <c r="Q206" t="s">
        <v>317</v>
      </c>
      <c r="R206" t="s">
        <v>318</v>
      </c>
      <c r="S206" t="s">
        <v>319</v>
      </c>
    </row>
    <row r="207" spans="1:20" x14ac:dyDescent="0.25">
      <c r="A207">
        <v>1446</v>
      </c>
      <c r="B207" t="s">
        <v>312</v>
      </c>
      <c r="C207" t="s">
        <v>313</v>
      </c>
      <c r="D207">
        <v>2</v>
      </c>
      <c r="E207" t="s">
        <v>284</v>
      </c>
      <c r="F207" t="s">
        <v>1184</v>
      </c>
      <c r="G207" t="s">
        <v>1418</v>
      </c>
      <c r="H207" s="1">
        <v>45600</v>
      </c>
      <c r="I207" t="s">
        <v>31</v>
      </c>
      <c r="J207" t="s">
        <v>80</v>
      </c>
      <c r="K207" s="1"/>
      <c r="L207" t="s">
        <v>1823</v>
      </c>
      <c r="M207" t="s">
        <v>71</v>
      </c>
      <c r="N207" t="s">
        <v>32</v>
      </c>
      <c r="O207">
        <v>0</v>
      </c>
      <c r="P207" s="1"/>
      <c r="Q207" t="s">
        <v>317</v>
      </c>
      <c r="R207" t="s">
        <v>73</v>
      </c>
      <c r="S207" t="s">
        <v>319</v>
      </c>
      <c r="T207" t="s">
        <v>1208</v>
      </c>
    </row>
    <row r="208" spans="1:20" x14ac:dyDescent="0.25">
      <c r="A208">
        <v>1324</v>
      </c>
      <c r="B208" t="s">
        <v>1186</v>
      </c>
      <c r="D208">
        <v>2</v>
      </c>
      <c r="E208" t="s">
        <v>83</v>
      </c>
      <c r="F208" t="s">
        <v>116</v>
      </c>
      <c r="G208" t="s">
        <v>116</v>
      </c>
      <c r="H208" s="1">
        <v>45439</v>
      </c>
      <c r="I208" t="s">
        <v>37</v>
      </c>
      <c r="K208" s="1"/>
      <c r="N208" t="s">
        <v>32</v>
      </c>
      <c r="P208" s="1"/>
    </row>
    <row r="209" spans="1:20" x14ac:dyDescent="0.25">
      <c r="A209">
        <v>335</v>
      </c>
      <c r="B209" t="s">
        <v>1119</v>
      </c>
      <c r="C209" t="s">
        <v>1120</v>
      </c>
      <c r="D209">
        <v>2</v>
      </c>
      <c r="E209" t="s">
        <v>35</v>
      </c>
      <c r="F209" t="s">
        <v>1121</v>
      </c>
      <c r="G209" t="s">
        <v>1121</v>
      </c>
      <c r="H209" s="1">
        <v>45427</v>
      </c>
      <c r="I209" t="s">
        <v>31</v>
      </c>
      <c r="J209" t="s">
        <v>1089</v>
      </c>
      <c r="K209" s="1">
        <v>21676</v>
      </c>
      <c r="L209" t="s">
        <v>1122</v>
      </c>
      <c r="M209" t="s">
        <v>1065</v>
      </c>
      <c r="N209" t="s">
        <v>32</v>
      </c>
      <c r="O209">
        <v>1</v>
      </c>
      <c r="P209" s="1">
        <v>43584</v>
      </c>
      <c r="Q209" t="s">
        <v>1123</v>
      </c>
      <c r="R209" t="s">
        <v>218</v>
      </c>
      <c r="S209" t="s">
        <v>1124</v>
      </c>
    </row>
    <row r="210" spans="1:20" x14ac:dyDescent="0.25">
      <c r="A210">
        <v>79</v>
      </c>
      <c r="B210" t="s">
        <v>342</v>
      </c>
      <c r="C210" t="s">
        <v>343</v>
      </c>
      <c r="D210">
        <v>2</v>
      </c>
      <c r="E210" t="s">
        <v>156</v>
      </c>
      <c r="F210" t="s">
        <v>301</v>
      </c>
      <c r="G210" t="s">
        <v>301</v>
      </c>
      <c r="H210" s="1">
        <v>45071</v>
      </c>
      <c r="I210" t="s">
        <v>31</v>
      </c>
      <c r="K210" s="1">
        <v>31855</v>
      </c>
      <c r="L210" t="s">
        <v>344</v>
      </c>
      <c r="N210" t="s">
        <v>32</v>
      </c>
      <c r="O210">
        <v>1</v>
      </c>
      <c r="P210" s="1"/>
      <c r="Q210" t="s">
        <v>345</v>
      </c>
      <c r="R210" t="s">
        <v>73</v>
      </c>
      <c r="S210" t="s">
        <v>346</v>
      </c>
    </row>
    <row r="211" spans="1:20" x14ac:dyDescent="0.25">
      <c r="A211">
        <v>99</v>
      </c>
      <c r="B211" t="s">
        <v>342</v>
      </c>
      <c r="C211" t="s">
        <v>343</v>
      </c>
      <c r="D211">
        <v>2</v>
      </c>
      <c r="E211" t="s">
        <v>156</v>
      </c>
      <c r="F211" t="s">
        <v>407</v>
      </c>
      <c r="G211" t="s">
        <v>407</v>
      </c>
      <c r="H211" s="1">
        <v>45067</v>
      </c>
      <c r="I211" t="s">
        <v>31</v>
      </c>
      <c r="K211" s="1">
        <v>31855</v>
      </c>
      <c r="L211" t="s">
        <v>344</v>
      </c>
      <c r="N211" t="s">
        <v>32</v>
      </c>
      <c r="O211">
        <v>1</v>
      </c>
      <c r="P211" s="1"/>
      <c r="Q211" t="s">
        <v>345</v>
      </c>
      <c r="R211" t="s">
        <v>73</v>
      </c>
      <c r="S211" t="s">
        <v>346</v>
      </c>
    </row>
    <row r="212" spans="1:20" x14ac:dyDescent="0.25">
      <c r="A212">
        <v>1417</v>
      </c>
      <c r="B212" t="s">
        <v>1434</v>
      </c>
      <c r="C212" t="s">
        <v>1435</v>
      </c>
      <c r="D212">
        <v>2</v>
      </c>
      <c r="E212" t="s">
        <v>1408</v>
      </c>
      <c r="F212" t="s">
        <v>1436</v>
      </c>
      <c r="G212" t="s">
        <v>1437</v>
      </c>
      <c r="H212" s="1">
        <v>45553</v>
      </c>
      <c r="I212" t="s">
        <v>31</v>
      </c>
      <c r="K212" s="1"/>
      <c r="L212" t="s">
        <v>1438</v>
      </c>
      <c r="N212" t="s">
        <v>32</v>
      </c>
      <c r="P212" s="1"/>
      <c r="Q212" t="s">
        <v>1439</v>
      </c>
      <c r="R212" t="s">
        <v>73</v>
      </c>
      <c r="S212" t="s">
        <v>1440</v>
      </c>
    </row>
    <row r="213" spans="1:20" x14ac:dyDescent="0.25">
      <c r="A213">
        <v>15</v>
      </c>
      <c r="B213" t="s">
        <v>75</v>
      </c>
      <c r="C213" t="s">
        <v>76</v>
      </c>
      <c r="D213">
        <v>1</v>
      </c>
      <c r="E213" t="s">
        <v>77</v>
      </c>
      <c r="F213" t="s">
        <v>78</v>
      </c>
      <c r="G213" t="s">
        <v>79</v>
      </c>
      <c r="H213" s="1">
        <v>44939</v>
      </c>
      <c r="I213" t="s">
        <v>31</v>
      </c>
      <c r="J213" t="s">
        <v>80</v>
      </c>
      <c r="K213" s="1"/>
      <c r="N213" t="s">
        <v>32</v>
      </c>
      <c r="P213" s="1"/>
    </row>
    <row r="214" spans="1:20" x14ac:dyDescent="0.25">
      <c r="A214">
        <v>31</v>
      </c>
      <c r="B214" t="s">
        <v>75</v>
      </c>
      <c r="C214" t="s">
        <v>76</v>
      </c>
      <c r="D214">
        <v>2</v>
      </c>
      <c r="E214" t="s">
        <v>156</v>
      </c>
      <c r="F214" t="s">
        <v>157</v>
      </c>
      <c r="G214" t="s">
        <v>158</v>
      </c>
      <c r="H214" s="1">
        <v>44949</v>
      </c>
      <c r="I214" t="s">
        <v>31</v>
      </c>
      <c r="J214" t="s">
        <v>80</v>
      </c>
      <c r="K214" s="1"/>
      <c r="N214" t="s">
        <v>32</v>
      </c>
      <c r="P214" s="1"/>
    </row>
    <row r="215" spans="1:20" x14ac:dyDescent="0.25">
      <c r="A215">
        <v>221</v>
      </c>
      <c r="B215" t="s">
        <v>780</v>
      </c>
      <c r="D215">
        <v>1141</v>
      </c>
      <c r="E215" t="s">
        <v>83</v>
      </c>
      <c r="F215" t="s">
        <v>116</v>
      </c>
      <c r="G215" t="s">
        <v>116</v>
      </c>
      <c r="H215" s="1">
        <v>45294</v>
      </c>
      <c r="I215" t="s">
        <v>31</v>
      </c>
      <c r="K215" s="1"/>
      <c r="L215" t="s">
        <v>781</v>
      </c>
      <c r="N215" t="s">
        <v>32</v>
      </c>
      <c r="O215">
        <v>1</v>
      </c>
      <c r="P215" s="1"/>
      <c r="Q215" t="s">
        <v>782</v>
      </c>
      <c r="R215" t="s">
        <v>73</v>
      </c>
      <c r="S215" t="s">
        <v>783</v>
      </c>
    </row>
    <row r="216" spans="1:20" x14ac:dyDescent="0.25">
      <c r="A216">
        <v>222</v>
      </c>
      <c r="B216" t="s">
        <v>780</v>
      </c>
      <c r="D216">
        <v>1141</v>
      </c>
      <c r="E216" t="s">
        <v>83</v>
      </c>
      <c r="F216" t="s">
        <v>784</v>
      </c>
      <c r="G216" t="s">
        <v>785</v>
      </c>
      <c r="H216" s="1">
        <v>45301</v>
      </c>
      <c r="I216" t="s">
        <v>31</v>
      </c>
      <c r="K216" s="1"/>
      <c r="L216" t="s">
        <v>781</v>
      </c>
      <c r="N216" t="s">
        <v>32</v>
      </c>
      <c r="O216">
        <v>0</v>
      </c>
      <c r="P216" s="1"/>
      <c r="Q216" t="s">
        <v>782</v>
      </c>
      <c r="R216" t="s">
        <v>73</v>
      </c>
      <c r="S216" t="s">
        <v>783</v>
      </c>
    </row>
    <row r="217" spans="1:20" x14ac:dyDescent="0.25">
      <c r="A217">
        <v>1505</v>
      </c>
      <c r="B217" t="s">
        <v>1630</v>
      </c>
      <c r="C217" t="s">
        <v>1631</v>
      </c>
      <c r="D217">
        <v>2</v>
      </c>
      <c r="E217" t="s">
        <v>190</v>
      </c>
      <c r="F217" t="s">
        <v>1357</v>
      </c>
      <c r="G217" t="s">
        <v>1632</v>
      </c>
      <c r="H217" s="1">
        <v>45707</v>
      </c>
      <c r="I217" t="s">
        <v>31</v>
      </c>
      <c r="J217" t="s">
        <v>162</v>
      </c>
      <c r="K217" s="1">
        <v>31300</v>
      </c>
      <c r="L217" t="s">
        <v>1633</v>
      </c>
      <c r="M217" t="s">
        <v>71</v>
      </c>
      <c r="N217" t="s">
        <v>32</v>
      </c>
      <c r="O217">
        <v>1</v>
      </c>
      <c r="P217" s="1">
        <v>41725</v>
      </c>
      <c r="Q217" t="s">
        <v>536</v>
      </c>
      <c r="R217" t="s">
        <v>128</v>
      </c>
      <c r="S217" t="s">
        <v>537</v>
      </c>
      <c r="T217" t="s">
        <v>1208</v>
      </c>
    </row>
    <row r="218" spans="1:20" x14ac:dyDescent="0.25">
      <c r="A218">
        <v>1414</v>
      </c>
      <c r="B218" t="s">
        <v>1430</v>
      </c>
      <c r="E218" t="s">
        <v>284</v>
      </c>
      <c r="F218" t="s">
        <v>48</v>
      </c>
      <c r="G218" t="s">
        <v>754</v>
      </c>
      <c r="H218" s="1">
        <v>45495</v>
      </c>
      <c r="I218" t="s">
        <v>31</v>
      </c>
      <c r="K218" s="1"/>
      <c r="N218" t="s">
        <v>32</v>
      </c>
      <c r="P218" s="1"/>
    </row>
    <row r="219" spans="1:20" x14ac:dyDescent="0.25">
      <c r="A219">
        <v>178</v>
      </c>
      <c r="B219" t="s">
        <v>4482</v>
      </c>
      <c r="C219" t="s">
        <v>655</v>
      </c>
      <c r="D219">
        <v>2</v>
      </c>
      <c r="E219" t="s">
        <v>83</v>
      </c>
      <c r="F219" t="s">
        <v>656</v>
      </c>
      <c r="G219" t="s">
        <v>657</v>
      </c>
      <c r="H219" s="1">
        <v>45238</v>
      </c>
      <c r="I219" t="s">
        <v>31</v>
      </c>
      <c r="J219" t="s">
        <v>80</v>
      </c>
      <c r="K219" s="1">
        <v>26085</v>
      </c>
      <c r="L219" t="s">
        <v>658</v>
      </c>
      <c r="M219" t="s">
        <v>71</v>
      </c>
      <c r="N219" t="s">
        <v>32</v>
      </c>
      <c r="O219">
        <v>0</v>
      </c>
      <c r="P219" s="1"/>
      <c r="Q219" t="s">
        <v>659</v>
      </c>
      <c r="R219" t="s">
        <v>73</v>
      </c>
      <c r="S219" t="s">
        <v>660</v>
      </c>
    </row>
    <row r="220" spans="1:20" x14ac:dyDescent="0.25">
      <c r="A220">
        <v>202</v>
      </c>
      <c r="B220" t="s">
        <v>4482</v>
      </c>
      <c r="D220">
        <v>2</v>
      </c>
      <c r="E220" t="s">
        <v>122</v>
      </c>
      <c r="F220" t="s">
        <v>298</v>
      </c>
      <c r="G220" t="s">
        <v>733</v>
      </c>
      <c r="H220" s="1">
        <v>45264</v>
      </c>
      <c r="K220" s="1"/>
      <c r="P220" s="1"/>
    </row>
    <row r="221" spans="1:20" x14ac:dyDescent="0.25">
      <c r="A221">
        <v>300</v>
      </c>
      <c r="B221" t="s">
        <v>1006</v>
      </c>
      <c r="E221" t="s">
        <v>83</v>
      </c>
      <c r="F221" t="s">
        <v>116</v>
      </c>
      <c r="G221" t="s">
        <v>116</v>
      </c>
      <c r="H221" s="1">
        <v>45397</v>
      </c>
      <c r="K221" s="1"/>
      <c r="P221" s="1"/>
    </row>
    <row r="222" spans="1:20" x14ac:dyDescent="0.25">
      <c r="A222">
        <v>34</v>
      </c>
      <c r="B222" t="s">
        <v>167</v>
      </c>
      <c r="C222" t="s">
        <v>168</v>
      </c>
      <c r="D222">
        <v>2</v>
      </c>
      <c r="E222" t="s">
        <v>28</v>
      </c>
      <c r="F222" t="s">
        <v>169</v>
      </c>
      <c r="H222" s="1">
        <v>44957</v>
      </c>
      <c r="I222" t="s">
        <v>37</v>
      </c>
      <c r="J222" t="s">
        <v>80</v>
      </c>
      <c r="K222" s="1">
        <v>32874</v>
      </c>
      <c r="L222" t="s">
        <v>170</v>
      </c>
      <c r="M222" t="s">
        <v>71</v>
      </c>
      <c r="N222" t="s">
        <v>32</v>
      </c>
      <c r="O222">
        <v>1</v>
      </c>
      <c r="P222" s="1"/>
      <c r="Q222" t="s">
        <v>171</v>
      </c>
      <c r="R222" t="s">
        <v>73</v>
      </c>
      <c r="S222" t="s">
        <v>172</v>
      </c>
    </row>
    <row r="223" spans="1:20" x14ac:dyDescent="0.25">
      <c r="A223">
        <v>186</v>
      </c>
      <c r="B223" t="s">
        <v>686</v>
      </c>
      <c r="E223" t="s">
        <v>190</v>
      </c>
      <c r="F223" t="s">
        <v>191</v>
      </c>
      <c r="G223" t="s">
        <v>190</v>
      </c>
      <c r="H223" s="1">
        <v>45265</v>
      </c>
      <c r="I223" t="s">
        <v>37</v>
      </c>
      <c r="K223" s="1"/>
      <c r="N223" t="s">
        <v>32</v>
      </c>
      <c r="P223" s="1"/>
    </row>
    <row r="224" spans="1:20" x14ac:dyDescent="0.25">
      <c r="A224">
        <v>128</v>
      </c>
      <c r="B224" t="s">
        <v>418</v>
      </c>
      <c r="C224" t="s">
        <v>416</v>
      </c>
      <c r="D224">
        <v>2</v>
      </c>
      <c r="E224" t="s">
        <v>122</v>
      </c>
      <c r="F224" t="s">
        <v>496</v>
      </c>
      <c r="G224" t="s">
        <v>500</v>
      </c>
      <c r="H224" s="1">
        <v>45134</v>
      </c>
      <c r="I224" t="s">
        <v>37</v>
      </c>
      <c r="J224" t="s">
        <v>80</v>
      </c>
      <c r="K224" s="1">
        <v>18924</v>
      </c>
      <c r="L224" t="s">
        <v>498</v>
      </c>
      <c r="M224" t="s">
        <v>251</v>
      </c>
      <c r="N224" t="s">
        <v>32</v>
      </c>
      <c r="O224">
        <v>0</v>
      </c>
      <c r="P224" s="1"/>
      <c r="Q224" t="s">
        <v>499</v>
      </c>
      <c r="R224" t="s">
        <v>73</v>
      </c>
      <c r="S224" t="s">
        <v>341</v>
      </c>
    </row>
    <row r="225" spans="1:20" x14ac:dyDescent="0.25">
      <c r="A225">
        <v>103</v>
      </c>
      <c r="B225" t="s">
        <v>418</v>
      </c>
      <c r="C225" t="s">
        <v>416</v>
      </c>
      <c r="D225">
        <v>34</v>
      </c>
      <c r="E225" t="s">
        <v>35</v>
      </c>
      <c r="F225" t="s">
        <v>249</v>
      </c>
      <c r="G225" t="s">
        <v>249</v>
      </c>
      <c r="H225" s="1">
        <v>45084</v>
      </c>
      <c r="I225" t="s">
        <v>37</v>
      </c>
      <c r="J225" t="s">
        <v>80</v>
      </c>
      <c r="K225" s="1">
        <v>18924</v>
      </c>
      <c r="M225" t="s">
        <v>86</v>
      </c>
      <c r="N225" t="s">
        <v>32</v>
      </c>
      <c r="O225">
        <v>0</v>
      </c>
      <c r="P225" s="1">
        <v>45073</v>
      </c>
      <c r="Q225" t="s">
        <v>417</v>
      </c>
      <c r="R225" t="s">
        <v>73</v>
      </c>
      <c r="S225" t="s">
        <v>341</v>
      </c>
    </row>
    <row r="226" spans="1:20" x14ac:dyDescent="0.25">
      <c r="A226">
        <v>1429</v>
      </c>
      <c r="B226" t="s">
        <v>418</v>
      </c>
      <c r="C226" t="s">
        <v>416</v>
      </c>
      <c r="D226">
        <v>2</v>
      </c>
      <c r="E226" t="s">
        <v>1167</v>
      </c>
      <c r="F226" t="s">
        <v>1469</v>
      </c>
      <c r="G226" t="s">
        <v>1470</v>
      </c>
      <c r="H226" s="1">
        <v>45636</v>
      </c>
      <c r="I226" t="s">
        <v>37</v>
      </c>
      <c r="J226" t="s">
        <v>80</v>
      </c>
      <c r="K226" s="1">
        <v>18924</v>
      </c>
      <c r="M226" t="s">
        <v>86</v>
      </c>
      <c r="N226" t="s">
        <v>32</v>
      </c>
      <c r="O226">
        <v>0</v>
      </c>
      <c r="P226" s="1"/>
      <c r="Q226" t="s">
        <v>1471</v>
      </c>
      <c r="R226" t="s">
        <v>73</v>
      </c>
      <c r="S226" t="s">
        <v>341</v>
      </c>
      <c r="T226" t="s">
        <v>1208</v>
      </c>
    </row>
    <row r="227" spans="1:20" x14ac:dyDescent="0.25">
      <c r="A227">
        <v>78</v>
      </c>
      <c r="B227" t="s">
        <v>4245</v>
      </c>
      <c r="C227" t="s">
        <v>339</v>
      </c>
      <c r="D227">
        <v>2</v>
      </c>
      <c r="E227" t="s">
        <v>35</v>
      </c>
      <c r="F227" t="s">
        <v>249</v>
      </c>
      <c r="G227" t="s">
        <v>249</v>
      </c>
      <c r="H227" s="1">
        <v>45062</v>
      </c>
      <c r="I227" t="s">
        <v>37</v>
      </c>
      <c r="J227" t="s">
        <v>80</v>
      </c>
      <c r="K227" s="1">
        <v>18264</v>
      </c>
      <c r="M227" t="s">
        <v>86</v>
      </c>
      <c r="N227" t="s">
        <v>32</v>
      </c>
      <c r="O227">
        <v>0</v>
      </c>
      <c r="P227" s="1"/>
      <c r="Q227" t="s">
        <v>340</v>
      </c>
      <c r="R227" t="s">
        <v>73</v>
      </c>
      <c r="S227" t="s">
        <v>341</v>
      </c>
    </row>
    <row r="228" spans="1:20" x14ac:dyDescent="0.25">
      <c r="A228">
        <v>88</v>
      </c>
      <c r="B228" t="s">
        <v>4245</v>
      </c>
      <c r="C228" t="s">
        <v>339</v>
      </c>
      <c r="D228">
        <v>2</v>
      </c>
      <c r="E228" t="s">
        <v>368</v>
      </c>
      <c r="F228" t="s">
        <v>249</v>
      </c>
      <c r="G228" t="s">
        <v>370</v>
      </c>
      <c r="H228" s="1">
        <v>45079</v>
      </c>
      <c r="I228" t="s">
        <v>37</v>
      </c>
      <c r="J228" t="s">
        <v>80</v>
      </c>
      <c r="K228" s="1">
        <v>18264</v>
      </c>
      <c r="M228" t="s">
        <v>86</v>
      </c>
      <c r="N228" t="s">
        <v>32</v>
      </c>
      <c r="O228">
        <v>0</v>
      </c>
      <c r="P228" s="1"/>
      <c r="Q228" t="s">
        <v>340</v>
      </c>
      <c r="R228" t="s">
        <v>73</v>
      </c>
      <c r="S228" t="s">
        <v>341</v>
      </c>
    </row>
    <row r="229" spans="1:20" x14ac:dyDescent="0.25">
      <c r="A229">
        <v>164</v>
      </c>
      <c r="B229" t="s">
        <v>614</v>
      </c>
      <c r="D229">
        <v>2</v>
      </c>
      <c r="E229" t="s">
        <v>284</v>
      </c>
      <c r="F229" t="s">
        <v>60</v>
      </c>
      <c r="G229" t="s">
        <v>60</v>
      </c>
      <c r="H229" s="1">
        <v>45209</v>
      </c>
      <c r="I229" t="s">
        <v>37</v>
      </c>
      <c r="K229" s="1">
        <v>29221</v>
      </c>
      <c r="N229" t="s">
        <v>32</v>
      </c>
      <c r="P229" s="1"/>
      <c r="R229" t="s">
        <v>73</v>
      </c>
    </row>
    <row r="230" spans="1:20" x14ac:dyDescent="0.25">
      <c r="A230">
        <v>1475</v>
      </c>
      <c r="B230" t="s">
        <v>3997</v>
      </c>
      <c r="C230" t="s">
        <v>1002</v>
      </c>
      <c r="D230">
        <v>2</v>
      </c>
      <c r="E230" t="s">
        <v>83</v>
      </c>
      <c r="F230" t="s">
        <v>636</v>
      </c>
      <c r="G230" t="s">
        <v>1865</v>
      </c>
      <c r="H230" s="1">
        <v>45644</v>
      </c>
      <c r="I230" t="s">
        <v>37</v>
      </c>
      <c r="K230" s="1">
        <v>26074</v>
      </c>
      <c r="L230" t="s">
        <v>1866</v>
      </c>
      <c r="M230" t="s">
        <v>71</v>
      </c>
      <c r="N230" t="s">
        <v>32</v>
      </c>
      <c r="O230">
        <v>0</v>
      </c>
      <c r="P230" s="1">
        <v>44523</v>
      </c>
      <c r="Q230" t="s">
        <v>1867</v>
      </c>
      <c r="R230" t="s">
        <v>178</v>
      </c>
      <c r="S230" t="s">
        <v>1868</v>
      </c>
      <c r="T230" t="s">
        <v>1208</v>
      </c>
    </row>
    <row r="231" spans="1:20" x14ac:dyDescent="0.25">
      <c r="A231">
        <v>299</v>
      </c>
      <c r="B231" t="s">
        <v>3997</v>
      </c>
      <c r="C231" t="s">
        <v>1002</v>
      </c>
      <c r="D231">
        <v>2</v>
      </c>
      <c r="E231" t="s">
        <v>156</v>
      </c>
      <c r="F231" t="s">
        <v>1003</v>
      </c>
      <c r="G231" t="s">
        <v>1004</v>
      </c>
      <c r="H231" s="1">
        <v>45390</v>
      </c>
      <c r="I231" t="s">
        <v>37</v>
      </c>
      <c r="K231" s="1"/>
      <c r="M231" t="s">
        <v>71</v>
      </c>
      <c r="N231" t="s">
        <v>32</v>
      </c>
      <c r="O231">
        <v>0</v>
      </c>
      <c r="P231" s="1"/>
      <c r="Q231" t="s">
        <v>1005</v>
      </c>
      <c r="R231" t="s">
        <v>73</v>
      </c>
      <c r="S231" t="s">
        <v>528</v>
      </c>
    </row>
    <row r="232" spans="1:20" x14ac:dyDescent="0.25">
      <c r="A232">
        <v>301</v>
      </c>
      <c r="B232" t="s">
        <v>3997</v>
      </c>
      <c r="C232" t="s">
        <v>1002</v>
      </c>
      <c r="D232">
        <v>2</v>
      </c>
      <c r="E232" t="s">
        <v>83</v>
      </c>
      <c r="F232" t="s">
        <v>116</v>
      </c>
      <c r="G232" t="s">
        <v>116</v>
      </c>
      <c r="H232" s="1">
        <v>45398</v>
      </c>
      <c r="I232" t="s">
        <v>37</v>
      </c>
      <c r="K232" s="1"/>
      <c r="M232" t="s">
        <v>71</v>
      </c>
      <c r="N232" t="s">
        <v>32</v>
      </c>
      <c r="O232">
        <v>0</v>
      </c>
      <c r="P232" s="1"/>
      <c r="Q232" t="s">
        <v>1005</v>
      </c>
      <c r="R232" t="s">
        <v>73</v>
      </c>
      <c r="S232" t="s">
        <v>528</v>
      </c>
    </row>
    <row r="233" spans="1:20" x14ac:dyDescent="0.25">
      <c r="A233">
        <v>287</v>
      </c>
      <c r="B233" t="s">
        <v>3997</v>
      </c>
      <c r="C233" t="s">
        <v>1002</v>
      </c>
      <c r="E233" t="s">
        <v>122</v>
      </c>
      <c r="F233" t="s">
        <v>298</v>
      </c>
      <c r="G233" t="s">
        <v>1058</v>
      </c>
      <c r="H233" s="1">
        <v>45378</v>
      </c>
      <c r="I233" t="s">
        <v>37</v>
      </c>
      <c r="K233" s="1"/>
      <c r="N233" t="s">
        <v>32</v>
      </c>
      <c r="P233" s="1"/>
      <c r="Q233" t="s">
        <v>1005</v>
      </c>
      <c r="R233" t="s">
        <v>128</v>
      </c>
      <c r="S233" t="s">
        <v>528</v>
      </c>
    </row>
    <row r="234" spans="1:20" x14ac:dyDescent="0.25">
      <c r="A234">
        <v>309</v>
      </c>
      <c r="B234" t="s">
        <v>3997</v>
      </c>
      <c r="C234" t="s">
        <v>1002</v>
      </c>
      <c r="D234">
        <v>2</v>
      </c>
      <c r="E234" t="s">
        <v>524</v>
      </c>
      <c r="F234" t="s">
        <v>524</v>
      </c>
      <c r="G234" t="s">
        <v>1021</v>
      </c>
      <c r="H234" s="1">
        <v>45426</v>
      </c>
      <c r="I234" t="s">
        <v>37</v>
      </c>
      <c r="K234" s="1"/>
      <c r="N234" t="s">
        <v>32</v>
      </c>
      <c r="O234">
        <v>0</v>
      </c>
      <c r="P234" s="1"/>
      <c r="Q234" t="s">
        <v>1005</v>
      </c>
      <c r="R234" t="s">
        <v>73</v>
      </c>
      <c r="S234" t="s">
        <v>528</v>
      </c>
    </row>
    <row r="235" spans="1:20" x14ac:dyDescent="0.25">
      <c r="A235">
        <v>1405</v>
      </c>
      <c r="B235" t="s">
        <v>3997</v>
      </c>
      <c r="C235" t="s">
        <v>1002</v>
      </c>
      <c r="D235">
        <v>2</v>
      </c>
      <c r="E235" t="s">
        <v>298</v>
      </c>
      <c r="F235" t="s">
        <v>298</v>
      </c>
      <c r="G235" t="s">
        <v>666</v>
      </c>
      <c r="H235" s="1">
        <v>45478</v>
      </c>
      <c r="I235" t="s">
        <v>37</v>
      </c>
      <c r="K235" s="1"/>
      <c r="P235" s="1"/>
      <c r="Q235" t="s">
        <v>1005</v>
      </c>
      <c r="R235" t="s">
        <v>73</v>
      </c>
      <c r="S235" t="s">
        <v>528</v>
      </c>
    </row>
    <row r="236" spans="1:20" x14ac:dyDescent="0.25">
      <c r="A236">
        <v>65</v>
      </c>
      <c r="B236" t="s">
        <v>291</v>
      </c>
      <c r="C236" t="s">
        <v>292</v>
      </c>
      <c r="D236">
        <v>2</v>
      </c>
      <c r="E236" t="s">
        <v>83</v>
      </c>
      <c r="F236" t="s">
        <v>116</v>
      </c>
      <c r="G236" t="s">
        <v>116</v>
      </c>
      <c r="H236" s="1">
        <v>45027</v>
      </c>
      <c r="I236" t="s">
        <v>37</v>
      </c>
      <c r="J236" t="s">
        <v>80</v>
      </c>
      <c r="K236" s="1"/>
      <c r="L236" t="s">
        <v>293</v>
      </c>
      <c r="N236" t="s">
        <v>32</v>
      </c>
      <c r="O236">
        <v>1</v>
      </c>
      <c r="P236" s="1"/>
      <c r="Q236" t="s">
        <v>294</v>
      </c>
      <c r="R236" t="s">
        <v>73</v>
      </c>
      <c r="S236" t="s">
        <v>295</v>
      </c>
    </row>
    <row r="237" spans="1:20" x14ac:dyDescent="0.25">
      <c r="A237">
        <v>1413</v>
      </c>
      <c r="B237" t="s">
        <v>1427</v>
      </c>
      <c r="D237">
        <v>1198</v>
      </c>
      <c r="E237" t="s">
        <v>524</v>
      </c>
      <c r="F237" t="s">
        <v>1428</v>
      </c>
      <c r="G237" t="s">
        <v>1429</v>
      </c>
      <c r="H237" s="1">
        <v>45492</v>
      </c>
      <c r="I237" t="s">
        <v>37</v>
      </c>
      <c r="K237" s="1"/>
      <c r="N237" t="s">
        <v>32</v>
      </c>
      <c r="P237" s="1"/>
    </row>
    <row r="238" spans="1:20" x14ac:dyDescent="0.25">
      <c r="A238">
        <v>149</v>
      </c>
      <c r="B238" t="s">
        <v>552</v>
      </c>
      <c r="C238" t="s">
        <v>553</v>
      </c>
      <c r="D238">
        <v>2</v>
      </c>
      <c r="E238" t="s">
        <v>284</v>
      </c>
      <c r="F238" t="s">
        <v>48</v>
      </c>
      <c r="G238" t="s">
        <v>48</v>
      </c>
      <c r="H238" s="1">
        <v>45180</v>
      </c>
      <c r="I238" t="s">
        <v>37</v>
      </c>
      <c r="J238" t="s">
        <v>80</v>
      </c>
      <c r="K238" s="1">
        <v>34765</v>
      </c>
      <c r="L238" t="s">
        <v>554</v>
      </c>
      <c r="M238" t="s">
        <v>71</v>
      </c>
      <c r="N238" t="s">
        <v>32</v>
      </c>
      <c r="O238">
        <v>1</v>
      </c>
      <c r="P238" s="1">
        <v>45104</v>
      </c>
      <c r="Q238" t="s">
        <v>383</v>
      </c>
      <c r="R238" t="s">
        <v>73</v>
      </c>
      <c r="S238" t="s">
        <v>384</v>
      </c>
    </row>
    <row r="239" spans="1:20" x14ac:dyDescent="0.25">
      <c r="A239">
        <v>292</v>
      </c>
      <c r="B239" t="s">
        <v>976</v>
      </c>
      <c r="D239">
        <v>1</v>
      </c>
      <c r="E239" t="s">
        <v>900</v>
      </c>
      <c r="F239" t="s">
        <v>900</v>
      </c>
      <c r="G239" t="s">
        <v>977</v>
      </c>
      <c r="H239" s="1">
        <v>45085</v>
      </c>
      <c r="I239" t="s">
        <v>37</v>
      </c>
      <c r="K239" s="1"/>
      <c r="N239" t="s">
        <v>32</v>
      </c>
      <c r="P239" s="1"/>
    </row>
    <row r="240" spans="1:20" x14ac:dyDescent="0.25">
      <c r="A240">
        <v>1418</v>
      </c>
      <c r="B240" t="s">
        <v>1441</v>
      </c>
      <c r="C240" t="s">
        <v>1442</v>
      </c>
      <c r="D240">
        <v>2</v>
      </c>
      <c r="E240" t="s">
        <v>138</v>
      </c>
      <c r="F240" t="s">
        <v>1443</v>
      </c>
      <c r="G240" t="s">
        <v>1444</v>
      </c>
      <c r="H240" s="1">
        <v>45593</v>
      </c>
      <c r="I240" t="s">
        <v>37</v>
      </c>
      <c r="K240" s="1"/>
      <c r="L240" t="s">
        <v>1445</v>
      </c>
      <c r="P240" s="1"/>
      <c r="Q240" t="s">
        <v>1446</v>
      </c>
      <c r="R240" t="s">
        <v>178</v>
      </c>
      <c r="S240" t="s">
        <v>1447</v>
      </c>
    </row>
    <row r="241" spans="1:20" x14ac:dyDescent="0.25">
      <c r="A241">
        <v>184</v>
      </c>
      <c r="B241" t="s">
        <v>675</v>
      </c>
      <c r="C241" t="s">
        <v>676</v>
      </c>
      <c r="D241">
        <v>1</v>
      </c>
      <c r="E241" t="s">
        <v>190</v>
      </c>
      <c r="F241" t="s">
        <v>191</v>
      </c>
      <c r="G241" t="s">
        <v>677</v>
      </c>
      <c r="H241" s="1">
        <v>45259</v>
      </c>
      <c r="I241" t="s">
        <v>37</v>
      </c>
      <c r="K241" s="1">
        <v>37118</v>
      </c>
      <c r="L241" t="s">
        <v>678</v>
      </c>
      <c r="N241" t="s">
        <v>32</v>
      </c>
      <c r="O241">
        <v>1</v>
      </c>
      <c r="P241" s="1"/>
      <c r="Q241" t="s">
        <v>679</v>
      </c>
      <c r="R241" t="s">
        <v>680</v>
      </c>
      <c r="S241" t="s">
        <v>681</v>
      </c>
    </row>
    <row r="242" spans="1:20" x14ac:dyDescent="0.25">
      <c r="A242">
        <v>214</v>
      </c>
      <c r="B242" t="s">
        <v>757</v>
      </c>
      <c r="C242" t="s">
        <v>758</v>
      </c>
      <c r="D242">
        <v>2</v>
      </c>
      <c r="E242" t="s">
        <v>651</v>
      </c>
      <c r="F242" t="s">
        <v>174</v>
      </c>
      <c r="G242" t="s">
        <v>174</v>
      </c>
      <c r="H242" s="1">
        <v>45296</v>
      </c>
      <c r="I242" t="s">
        <v>37</v>
      </c>
      <c r="K242" s="1">
        <v>35076</v>
      </c>
      <c r="L242" t="s">
        <v>759</v>
      </c>
      <c r="N242" t="s">
        <v>32</v>
      </c>
      <c r="O242">
        <v>1</v>
      </c>
      <c r="P242" s="1"/>
      <c r="Q242" t="s">
        <v>760</v>
      </c>
      <c r="R242" t="s">
        <v>73</v>
      </c>
      <c r="S242" t="s">
        <v>761</v>
      </c>
    </row>
    <row r="243" spans="1:20" x14ac:dyDescent="0.25">
      <c r="A243">
        <v>124</v>
      </c>
      <c r="B243" t="s">
        <v>188</v>
      </c>
      <c r="C243" t="s">
        <v>189</v>
      </c>
      <c r="D243">
        <v>2</v>
      </c>
      <c r="E243" t="s">
        <v>190</v>
      </c>
      <c r="F243" t="s">
        <v>487</v>
      </c>
      <c r="G243" t="s">
        <v>488</v>
      </c>
      <c r="H243" s="1">
        <v>45121</v>
      </c>
      <c r="I243" t="s">
        <v>37</v>
      </c>
      <c r="K243" s="1"/>
      <c r="N243" t="s">
        <v>32</v>
      </c>
      <c r="P243" s="1"/>
      <c r="R243" t="s">
        <v>73</v>
      </c>
    </row>
    <row r="244" spans="1:20" x14ac:dyDescent="0.25">
      <c r="A244">
        <v>40</v>
      </c>
      <c r="B244" t="s">
        <v>188</v>
      </c>
      <c r="C244" t="s">
        <v>189</v>
      </c>
      <c r="D244">
        <v>1</v>
      </c>
      <c r="E244" t="s">
        <v>190</v>
      </c>
      <c r="F244" t="s">
        <v>191</v>
      </c>
      <c r="G244" t="s">
        <v>192</v>
      </c>
      <c r="H244" s="1">
        <v>44934</v>
      </c>
      <c r="I244" t="s">
        <v>37</v>
      </c>
      <c r="J244" t="s">
        <v>38</v>
      </c>
      <c r="K244" s="1">
        <v>30460</v>
      </c>
      <c r="L244" t="s">
        <v>193</v>
      </c>
      <c r="M244" t="s">
        <v>141</v>
      </c>
      <c r="N244" t="s">
        <v>32</v>
      </c>
      <c r="P244" s="1"/>
      <c r="Q244" t="s">
        <v>194</v>
      </c>
      <c r="R244" t="s">
        <v>73</v>
      </c>
      <c r="S244" t="s">
        <v>195</v>
      </c>
    </row>
    <row r="245" spans="1:20" x14ac:dyDescent="0.25">
      <c r="A245">
        <v>1427</v>
      </c>
      <c r="B245" t="s">
        <v>1466</v>
      </c>
      <c r="C245" t="s">
        <v>1467</v>
      </c>
      <c r="D245">
        <v>2</v>
      </c>
      <c r="E245" t="s">
        <v>156</v>
      </c>
      <c r="F245" t="s">
        <v>363</v>
      </c>
      <c r="G245" t="s">
        <v>1451</v>
      </c>
      <c r="H245" s="1">
        <v>45621</v>
      </c>
      <c r="I245" t="s">
        <v>37</v>
      </c>
      <c r="K245" s="1"/>
      <c r="N245" t="s">
        <v>32</v>
      </c>
      <c r="P245" s="1"/>
    </row>
    <row r="246" spans="1:20" x14ac:dyDescent="0.25">
      <c r="A246">
        <v>113</v>
      </c>
      <c r="B246" t="s">
        <v>458</v>
      </c>
      <c r="C246" t="s">
        <v>459</v>
      </c>
      <c r="D246">
        <v>35</v>
      </c>
      <c r="E246" t="s">
        <v>368</v>
      </c>
      <c r="F246" t="s">
        <v>174</v>
      </c>
      <c r="G246" t="s">
        <v>460</v>
      </c>
      <c r="H246" s="1">
        <v>45113</v>
      </c>
      <c r="I246" t="s">
        <v>37</v>
      </c>
      <c r="K246" s="1">
        <v>29052</v>
      </c>
      <c r="L246" t="s">
        <v>461</v>
      </c>
      <c r="N246" t="s">
        <v>32</v>
      </c>
      <c r="O246">
        <v>1</v>
      </c>
      <c r="P246" s="1"/>
      <c r="R246" t="s">
        <v>178</v>
      </c>
    </row>
    <row r="247" spans="1:20" x14ac:dyDescent="0.25">
      <c r="A247">
        <v>27</v>
      </c>
      <c r="B247" t="s">
        <v>130</v>
      </c>
      <c r="C247" t="s">
        <v>131</v>
      </c>
      <c r="D247">
        <v>1</v>
      </c>
      <c r="E247" t="s">
        <v>56</v>
      </c>
      <c r="F247" t="s">
        <v>132</v>
      </c>
      <c r="H247" s="1">
        <v>44944</v>
      </c>
      <c r="I247" t="s">
        <v>31</v>
      </c>
      <c r="J247" t="s">
        <v>38</v>
      </c>
      <c r="K247" s="1">
        <v>32238</v>
      </c>
      <c r="L247" t="s">
        <v>133</v>
      </c>
      <c r="N247" t="s">
        <v>32</v>
      </c>
      <c r="P247" s="1"/>
      <c r="Q247" t="s">
        <v>134</v>
      </c>
      <c r="R247" t="s">
        <v>73</v>
      </c>
      <c r="S247" t="s">
        <v>135</v>
      </c>
    </row>
    <row r="248" spans="1:20" x14ac:dyDescent="0.25">
      <c r="A248">
        <v>1490</v>
      </c>
      <c r="B248" t="s">
        <v>1573</v>
      </c>
      <c r="C248" t="s">
        <v>1574</v>
      </c>
      <c r="D248">
        <v>2</v>
      </c>
      <c r="E248" t="s">
        <v>407</v>
      </c>
      <c r="F248" t="s">
        <v>1511</v>
      </c>
      <c r="G248" t="s">
        <v>1567</v>
      </c>
      <c r="H248" s="1">
        <v>45687</v>
      </c>
      <c r="I248" t="s">
        <v>31</v>
      </c>
      <c r="J248" t="s">
        <v>80</v>
      </c>
      <c r="K248" s="1">
        <v>33444</v>
      </c>
      <c r="L248" t="s">
        <v>1575</v>
      </c>
      <c r="M248" t="s">
        <v>71</v>
      </c>
      <c r="N248" t="s">
        <v>32</v>
      </c>
      <c r="O248">
        <v>1</v>
      </c>
      <c r="P248" s="1">
        <v>45580</v>
      </c>
      <c r="Q248" t="s">
        <v>1576</v>
      </c>
      <c r="R248" t="s">
        <v>128</v>
      </c>
      <c r="S248" t="s">
        <v>172</v>
      </c>
      <c r="T248" t="s">
        <v>1208</v>
      </c>
    </row>
    <row r="249" spans="1:20" x14ac:dyDescent="0.25">
      <c r="A249">
        <v>1491</v>
      </c>
      <c r="B249" t="s">
        <v>1573</v>
      </c>
      <c r="C249" t="s">
        <v>1574</v>
      </c>
      <c r="D249">
        <v>2</v>
      </c>
      <c r="E249" t="s">
        <v>949</v>
      </c>
      <c r="F249" t="s">
        <v>949</v>
      </c>
      <c r="G249" t="s">
        <v>950</v>
      </c>
      <c r="H249" s="1">
        <v>45687</v>
      </c>
      <c r="I249" t="s">
        <v>31</v>
      </c>
      <c r="J249" t="s">
        <v>80</v>
      </c>
      <c r="K249" s="1">
        <v>33444</v>
      </c>
      <c r="L249" t="s">
        <v>1575</v>
      </c>
      <c r="M249" t="s">
        <v>71</v>
      </c>
      <c r="N249" t="s">
        <v>32</v>
      </c>
      <c r="O249">
        <v>1</v>
      </c>
      <c r="P249" s="1">
        <v>45580</v>
      </c>
      <c r="Q249" t="s">
        <v>1576</v>
      </c>
      <c r="R249" t="s">
        <v>128</v>
      </c>
      <c r="S249" t="s">
        <v>172</v>
      </c>
      <c r="T249" t="s">
        <v>1208</v>
      </c>
    </row>
    <row r="250" spans="1:20" x14ac:dyDescent="0.25">
      <c r="A250">
        <v>1516</v>
      </c>
      <c r="B250" t="s">
        <v>1573</v>
      </c>
      <c r="C250" t="s">
        <v>1574</v>
      </c>
      <c r="D250">
        <v>2</v>
      </c>
      <c r="E250" t="s">
        <v>651</v>
      </c>
      <c r="F250" t="s">
        <v>266</v>
      </c>
      <c r="G250" t="s">
        <v>266</v>
      </c>
      <c r="H250" s="1">
        <v>45720</v>
      </c>
      <c r="I250" t="s">
        <v>31</v>
      </c>
      <c r="J250" t="s">
        <v>80</v>
      </c>
      <c r="K250" s="1">
        <v>33444</v>
      </c>
      <c r="L250" t="s">
        <v>1575</v>
      </c>
      <c r="M250" t="s">
        <v>71</v>
      </c>
      <c r="N250" t="s">
        <v>32</v>
      </c>
      <c r="O250">
        <v>0</v>
      </c>
      <c r="P250" s="1">
        <v>45580</v>
      </c>
      <c r="Q250" t="s">
        <v>1576</v>
      </c>
      <c r="R250" t="s">
        <v>73</v>
      </c>
      <c r="S250" t="s">
        <v>172</v>
      </c>
      <c r="T250" t="s">
        <v>1208</v>
      </c>
    </row>
    <row r="251" spans="1:20" x14ac:dyDescent="0.25">
      <c r="A251">
        <v>1517</v>
      </c>
      <c r="B251" t="s">
        <v>1573</v>
      </c>
      <c r="C251" t="s">
        <v>1574</v>
      </c>
      <c r="D251">
        <v>2</v>
      </c>
      <c r="E251" t="s">
        <v>651</v>
      </c>
      <c r="F251" t="s">
        <v>266</v>
      </c>
      <c r="G251" t="s">
        <v>1688</v>
      </c>
      <c r="H251" s="1">
        <v>45720</v>
      </c>
      <c r="I251" t="s">
        <v>31</v>
      </c>
      <c r="J251" t="s">
        <v>80</v>
      </c>
      <c r="K251" s="1">
        <v>33444</v>
      </c>
      <c r="L251" t="s">
        <v>1575</v>
      </c>
      <c r="M251" t="s">
        <v>71</v>
      </c>
      <c r="N251" t="s">
        <v>32</v>
      </c>
      <c r="O251">
        <v>0</v>
      </c>
      <c r="P251" s="1">
        <v>45580</v>
      </c>
      <c r="Q251" t="s">
        <v>1576</v>
      </c>
      <c r="R251" t="s">
        <v>73</v>
      </c>
      <c r="S251" t="s">
        <v>172</v>
      </c>
      <c r="T251" t="s">
        <v>1208</v>
      </c>
    </row>
    <row r="252" spans="1:20" x14ac:dyDescent="0.25">
      <c r="A252">
        <v>1518</v>
      </c>
      <c r="B252" t="s">
        <v>1573</v>
      </c>
      <c r="C252" t="s">
        <v>1574</v>
      </c>
      <c r="D252">
        <v>2</v>
      </c>
      <c r="E252" t="s">
        <v>651</v>
      </c>
      <c r="F252" t="s">
        <v>266</v>
      </c>
      <c r="G252" t="s">
        <v>1689</v>
      </c>
      <c r="H252" s="1">
        <v>45720</v>
      </c>
      <c r="I252" t="s">
        <v>31</v>
      </c>
      <c r="J252" t="s">
        <v>80</v>
      </c>
      <c r="K252" s="1">
        <v>33444</v>
      </c>
      <c r="L252" t="s">
        <v>1575</v>
      </c>
      <c r="M252" t="s">
        <v>71</v>
      </c>
      <c r="N252" t="s">
        <v>32</v>
      </c>
      <c r="O252">
        <v>0</v>
      </c>
      <c r="P252" s="1">
        <v>45580</v>
      </c>
      <c r="Q252" t="s">
        <v>1576</v>
      </c>
      <c r="R252" t="s">
        <v>73</v>
      </c>
      <c r="S252" t="s">
        <v>172</v>
      </c>
      <c r="T252" t="s">
        <v>1208</v>
      </c>
    </row>
    <row r="253" spans="1:20" x14ac:dyDescent="0.25">
      <c r="A253">
        <v>1519</v>
      </c>
      <c r="B253" t="s">
        <v>1573</v>
      </c>
      <c r="C253" t="s">
        <v>1574</v>
      </c>
      <c r="D253">
        <v>2</v>
      </c>
      <c r="E253" t="s">
        <v>651</v>
      </c>
      <c r="F253" t="s">
        <v>266</v>
      </c>
      <c r="G253" t="s">
        <v>1690</v>
      </c>
      <c r="H253" s="1">
        <v>45720</v>
      </c>
      <c r="I253" t="s">
        <v>31</v>
      </c>
      <c r="J253" t="s">
        <v>80</v>
      </c>
      <c r="K253" s="1">
        <v>33444</v>
      </c>
      <c r="L253" t="s">
        <v>1575</v>
      </c>
      <c r="M253" t="s">
        <v>71</v>
      </c>
      <c r="N253" t="s">
        <v>32</v>
      </c>
      <c r="O253">
        <v>0</v>
      </c>
      <c r="P253" s="1">
        <v>45580</v>
      </c>
      <c r="Q253" t="s">
        <v>1576</v>
      </c>
      <c r="R253" t="s">
        <v>73</v>
      </c>
      <c r="S253" t="s">
        <v>172</v>
      </c>
      <c r="T253" t="s">
        <v>1208</v>
      </c>
    </row>
    <row r="254" spans="1:20" x14ac:dyDescent="0.25">
      <c r="A254">
        <v>1520</v>
      </c>
      <c r="B254" t="s">
        <v>1573</v>
      </c>
      <c r="C254" t="s">
        <v>1574</v>
      </c>
      <c r="D254">
        <v>2</v>
      </c>
      <c r="E254" t="s">
        <v>651</v>
      </c>
      <c r="F254" t="s">
        <v>249</v>
      </c>
      <c r="G254" t="s">
        <v>1691</v>
      </c>
      <c r="H254" s="1">
        <v>45720</v>
      </c>
      <c r="I254" t="s">
        <v>31</v>
      </c>
      <c r="J254" t="s">
        <v>80</v>
      </c>
      <c r="K254" s="1">
        <v>33444</v>
      </c>
      <c r="L254" t="s">
        <v>1575</v>
      </c>
      <c r="M254" t="s">
        <v>71</v>
      </c>
      <c r="N254" t="s">
        <v>32</v>
      </c>
      <c r="O254">
        <v>0</v>
      </c>
      <c r="P254" s="1">
        <v>45580</v>
      </c>
      <c r="Q254" t="s">
        <v>1576</v>
      </c>
      <c r="R254" t="s">
        <v>73</v>
      </c>
      <c r="S254" t="s">
        <v>172</v>
      </c>
      <c r="T254" t="s">
        <v>1208</v>
      </c>
    </row>
    <row r="255" spans="1:20" x14ac:dyDescent="0.25">
      <c r="A255">
        <v>1358</v>
      </c>
      <c r="B255" t="s">
        <v>1433</v>
      </c>
      <c r="C255" t="s">
        <v>1250</v>
      </c>
      <c r="E255" t="s">
        <v>35</v>
      </c>
      <c r="F255" t="s">
        <v>266</v>
      </c>
      <c r="G255" t="s">
        <v>174</v>
      </c>
      <c r="H255" s="1">
        <v>45495</v>
      </c>
      <c r="I255" t="s">
        <v>31</v>
      </c>
      <c r="J255" t="s">
        <v>80</v>
      </c>
      <c r="K255" s="1">
        <v>27030</v>
      </c>
      <c r="L255" t="s">
        <v>1251</v>
      </c>
      <c r="M255" t="s">
        <v>71</v>
      </c>
      <c r="N255" t="s">
        <v>1252</v>
      </c>
      <c r="O255">
        <v>1</v>
      </c>
      <c r="P255" s="1">
        <v>45462</v>
      </c>
      <c r="Q255" t="s">
        <v>1253</v>
      </c>
      <c r="R255" t="s">
        <v>73</v>
      </c>
      <c r="S255" t="s">
        <v>691</v>
      </c>
      <c r="T255" t="s">
        <v>1208</v>
      </c>
    </row>
    <row r="256" spans="1:20" x14ac:dyDescent="0.25">
      <c r="A256">
        <v>1416</v>
      </c>
      <c r="B256" t="s">
        <v>1433</v>
      </c>
      <c r="C256" t="s">
        <v>1250</v>
      </c>
      <c r="E256" t="s">
        <v>83</v>
      </c>
      <c r="F256" t="s">
        <v>116</v>
      </c>
      <c r="G256" t="s">
        <v>116</v>
      </c>
      <c r="H256" s="1">
        <v>45495</v>
      </c>
      <c r="I256" t="s">
        <v>31</v>
      </c>
      <c r="K256" s="1"/>
      <c r="N256" t="s">
        <v>32</v>
      </c>
      <c r="P256" s="1"/>
    </row>
    <row r="257" spans="1:20" x14ac:dyDescent="0.25">
      <c r="A257">
        <v>234</v>
      </c>
      <c r="B257" t="s">
        <v>818</v>
      </c>
      <c r="C257" t="s">
        <v>819</v>
      </c>
      <c r="E257" t="s">
        <v>122</v>
      </c>
      <c r="F257" t="s">
        <v>298</v>
      </c>
      <c r="H257" s="1">
        <v>45317</v>
      </c>
      <c r="K257" s="1"/>
      <c r="L257" t="s">
        <v>820</v>
      </c>
      <c r="N257" t="s">
        <v>32</v>
      </c>
      <c r="P257" s="1"/>
      <c r="Q257" t="s">
        <v>821</v>
      </c>
      <c r="R257" t="s">
        <v>73</v>
      </c>
      <c r="S257" t="s">
        <v>172</v>
      </c>
    </row>
    <row r="258" spans="1:20" x14ac:dyDescent="0.25">
      <c r="A258">
        <v>219</v>
      </c>
      <c r="B258" t="s">
        <v>774</v>
      </c>
      <c r="C258" t="s">
        <v>775</v>
      </c>
      <c r="D258">
        <v>2</v>
      </c>
      <c r="E258" t="s">
        <v>83</v>
      </c>
      <c r="F258" t="s">
        <v>116</v>
      </c>
      <c r="G258" t="s">
        <v>328</v>
      </c>
      <c r="H258" s="1">
        <v>45299</v>
      </c>
      <c r="I258" t="s">
        <v>31</v>
      </c>
      <c r="J258" t="s">
        <v>38</v>
      </c>
      <c r="K258" s="1">
        <v>36428</v>
      </c>
      <c r="L258" t="s">
        <v>776</v>
      </c>
      <c r="M258" t="s">
        <v>71</v>
      </c>
      <c r="N258" t="s">
        <v>32</v>
      </c>
      <c r="O258">
        <v>0</v>
      </c>
      <c r="P258" s="1"/>
      <c r="Q258" t="s">
        <v>777</v>
      </c>
      <c r="R258" t="s">
        <v>73</v>
      </c>
      <c r="S258" t="s">
        <v>778</v>
      </c>
    </row>
    <row r="259" spans="1:20" x14ac:dyDescent="0.25">
      <c r="A259">
        <v>1508</v>
      </c>
      <c r="B259" t="s">
        <v>1647</v>
      </c>
      <c r="C259" t="s">
        <v>1648</v>
      </c>
      <c r="D259">
        <v>2</v>
      </c>
      <c r="E259" t="s">
        <v>651</v>
      </c>
      <c r="F259" t="s">
        <v>266</v>
      </c>
      <c r="G259" t="s">
        <v>1552</v>
      </c>
      <c r="H259" s="1">
        <v>45708</v>
      </c>
      <c r="I259" t="s">
        <v>31</v>
      </c>
      <c r="J259" t="s">
        <v>38</v>
      </c>
      <c r="K259" s="1">
        <v>36284</v>
      </c>
      <c r="L259" t="s">
        <v>1649</v>
      </c>
      <c r="M259" t="s">
        <v>71</v>
      </c>
      <c r="N259" t="s">
        <v>32</v>
      </c>
      <c r="O259">
        <v>1</v>
      </c>
      <c r="P259" s="1">
        <v>45489</v>
      </c>
      <c r="Q259" t="s">
        <v>1650</v>
      </c>
      <c r="R259" t="s">
        <v>1517</v>
      </c>
      <c r="S259" t="s">
        <v>1651</v>
      </c>
      <c r="T259" t="s">
        <v>1208</v>
      </c>
    </row>
    <row r="260" spans="1:20" x14ac:dyDescent="0.25">
      <c r="A260">
        <v>245</v>
      </c>
      <c r="B260" t="s">
        <v>853</v>
      </c>
      <c r="C260" t="s">
        <v>854</v>
      </c>
      <c r="D260">
        <v>1</v>
      </c>
      <c r="E260" t="s">
        <v>190</v>
      </c>
      <c r="F260" t="s">
        <v>190</v>
      </c>
      <c r="G260" t="s">
        <v>855</v>
      </c>
      <c r="H260" s="1">
        <v>45355</v>
      </c>
      <c r="I260" t="s">
        <v>31</v>
      </c>
      <c r="K260" s="1"/>
      <c r="P260" s="1"/>
    </row>
    <row r="261" spans="1:20" x14ac:dyDescent="0.25">
      <c r="A261">
        <v>1323</v>
      </c>
      <c r="B261" t="s">
        <v>1183</v>
      </c>
      <c r="D261">
        <v>2</v>
      </c>
      <c r="E261" t="s">
        <v>284</v>
      </c>
      <c r="F261" t="s">
        <v>1184</v>
      </c>
      <c r="G261" t="s">
        <v>1185</v>
      </c>
      <c r="H261" s="1">
        <v>45439</v>
      </c>
      <c r="I261" t="s">
        <v>31</v>
      </c>
      <c r="K261" s="1"/>
      <c r="N261" t="s">
        <v>32</v>
      </c>
      <c r="P261" s="1"/>
    </row>
    <row r="262" spans="1:20" x14ac:dyDescent="0.25">
      <c r="A262">
        <v>157</v>
      </c>
      <c r="B262" t="s">
        <v>586</v>
      </c>
      <c r="C262" t="s">
        <v>587</v>
      </c>
      <c r="D262">
        <v>2</v>
      </c>
      <c r="E262" t="s">
        <v>284</v>
      </c>
      <c r="F262" t="s">
        <v>48</v>
      </c>
      <c r="G262" t="s">
        <v>582</v>
      </c>
      <c r="H262" s="1">
        <v>45194</v>
      </c>
      <c r="I262" t="s">
        <v>31</v>
      </c>
      <c r="J262" t="s">
        <v>38</v>
      </c>
      <c r="K262" s="1">
        <v>34558</v>
      </c>
      <c r="L262" t="s">
        <v>588</v>
      </c>
      <c r="M262" t="s">
        <v>71</v>
      </c>
      <c r="N262" t="s">
        <v>32</v>
      </c>
      <c r="O262">
        <v>1</v>
      </c>
      <c r="P262" s="1">
        <v>44959</v>
      </c>
      <c r="Q262" t="s">
        <v>589</v>
      </c>
      <c r="R262" t="s">
        <v>154</v>
      </c>
      <c r="S262" t="s">
        <v>590</v>
      </c>
    </row>
    <row r="263" spans="1:20" x14ac:dyDescent="0.25">
      <c r="A263">
        <v>75</v>
      </c>
      <c r="B263" t="s">
        <v>330</v>
      </c>
      <c r="C263" t="s">
        <v>331</v>
      </c>
      <c r="D263">
        <v>2</v>
      </c>
      <c r="E263" t="s">
        <v>83</v>
      </c>
      <c r="F263" t="s">
        <v>116</v>
      </c>
      <c r="G263" t="s">
        <v>328</v>
      </c>
      <c r="H263" s="1">
        <v>45055</v>
      </c>
      <c r="I263" t="s">
        <v>31</v>
      </c>
      <c r="J263" t="s">
        <v>38</v>
      </c>
      <c r="K263" s="1">
        <v>33239</v>
      </c>
      <c r="L263" t="s">
        <v>332</v>
      </c>
      <c r="M263" t="s">
        <v>86</v>
      </c>
      <c r="N263" t="s">
        <v>32</v>
      </c>
      <c r="O263">
        <v>1</v>
      </c>
      <c r="P263" s="1"/>
      <c r="Q263" t="s">
        <v>240</v>
      </c>
      <c r="R263" t="s">
        <v>73</v>
      </c>
      <c r="S263" t="s">
        <v>333</v>
      </c>
    </row>
    <row r="264" spans="1:20" x14ac:dyDescent="0.25">
      <c r="A264">
        <v>1359</v>
      </c>
      <c r="B264" t="s">
        <v>1254</v>
      </c>
      <c r="C264" t="s">
        <v>1255</v>
      </c>
      <c r="H264" s="1">
        <v>45497</v>
      </c>
      <c r="I264" t="s">
        <v>31</v>
      </c>
      <c r="J264" t="s">
        <v>80</v>
      </c>
      <c r="K264" s="1">
        <v>30814</v>
      </c>
      <c r="L264" t="s">
        <v>1256</v>
      </c>
      <c r="M264" t="s">
        <v>71</v>
      </c>
      <c r="N264" t="s">
        <v>32</v>
      </c>
      <c r="O264">
        <v>1</v>
      </c>
      <c r="P264" s="1">
        <v>45078</v>
      </c>
      <c r="Q264" t="s">
        <v>1257</v>
      </c>
      <c r="R264" t="s">
        <v>73</v>
      </c>
      <c r="S264" t="s">
        <v>185</v>
      </c>
      <c r="T264" t="s">
        <v>1208</v>
      </c>
    </row>
    <row r="265" spans="1:20" x14ac:dyDescent="0.25">
      <c r="A265">
        <v>1328</v>
      </c>
      <c r="B265" t="s">
        <v>959</v>
      </c>
      <c r="D265">
        <v>2</v>
      </c>
      <c r="E265" t="s">
        <v>284</v>
      </c>
      <c r="F265" t="s">
        <v>960</v>
      </c>
      <c r="G265" t="s">
        <v>1192</v>
      </c>
      <c r="H265" s="1">
        <v>45447</v>
      </c>
      <c r="I265" t="s">
        <v>37</v>
      </c>
      <c r="K265" s="1"/>
      <c r="N265" t="s">
        <v>32</v>
      </c>
      <c r="O265">
        <v>0</v>
      </c>
      <c r="P265" s="1"/>
    </row>
    <row r="266" spans="1:20" x14ac:dyDescent="0.25">
      <c r="A266">
        <v>1329</v>
      </c>
      <c r="B266" t="s">
        <v>959</v>
      </c>
      <c r="D266">
        <v>2</v>
      </c>
      <c r="E266" t="s">
        <v>284</v>
      </c>
      <c r="F266" t="s">
        <v>960</v>
      </c>
      <c r="G266" t="s">
        <v>1193</v>
      </c>
      <c r="H266" s="1">
        <v>45447</v>
      </c>
      <c r="I266" t="s">
        <v>37</v>
      </c>
      <c r="K266" s="1"/>
      <c r="N266" t="s">
        <v>32</v>
      </c>
      <c r="O266">
        <v>0</v>
      </c>
      <c r="P266" s="1"/>
    </row>
    <row r="267" spans="1:20" x14ac:dyDescent="0.25">
      <c r="A267">
        <v>279</v>
      </c>
      <c r="B267" t="s">
        <v>959</v>
      </c>
      <c r="D267">
        <v>2</v>
      </c>
      <c r="E267" t="s">
        <v>284</v>
      </c>
      <c r="F267" t="s">
        <v>48</v>
      </c>
      <c r="G267" t="s">
        <v>605</v>
      </c>
      <c r="H267" s="1">
        <v>45329</v>
      </c>
      <c r="I267" t="s">
        <v>37</v>
      </c>
      <c r="K267" s="1">
        <v>34700</v>
      </c>
      <c r="N267" t="s">
        <v>32</v>
      </c>
      <c r="P267" s="1"/>
      <c r="R267" t="s">
        <v>218</v>
      </c>
    </row>
    <row r="268" spans="1:20" x14ac:dyDescent="0.25">
      <c r="A268">
        <v>336</v>
      </c>
      <c r="B268" t="s">
        <v>4259</v>
      </c>
      <c r="C268" t="s">
        <v>1125</v>
      </c>
      <c r="D268">
        <v>2</v>
      </c>
      <c r="E268" t="s">
        <v>1126</v>
      </c>
      <c r="F268" t="s">
        <v>1126</v>
      </c>
      <c r="G268" t="s">
        <v>1126</v>
      </c>
      <c r="H268" s="1">
        <v>45434</v>
      </c>
      <c r="I268" t="s">
        <v>37</v>
      </c>
      <c r="J268" t="s">
        <v>206</v>
      </c>
      <c r="K268" s="1">
        <v>30670</v>
      </c>
      <c r="L268" t="s">
        <v>1127</v>
      </c>
      <c r="M268" t="s">
        <v>1128</v>
      </c>
      <c r="N268" t="s">
        <v>1102</v>
      </c>
      <c r="P268" s="1">
        <v>42639</v>
      </c>
      <c r="Q268" t="s">
        <v>1129</v>
      </c>
      <c r="R268" t="s">
        <v>218</v>
      </c>
      <c r="S268" t="s">
        <v>1130</v>
      </c>
    </row>
    <row r="269" spans="1:20" x14ac:dyDescent="0.25">
      <c r="A269">
        <v>67</v>
      </c>
      <c r="B269" t="s">
        <v>297</v>
      </c>
      <c r="D269">
        <v>2</v>
      </c>
      <c r="E269" t="s">
        <v>122</v>
      </c>
      <c r="F269" t="s">
        <v>298</v>
      </c>
      <c r="G269" t="s">
        <v>299</v>
      </c>
      <c r="H269" s="1">
        <v>45015</v>
      </c>
      <c r="I269" t="s">
        <v>31</v>
      </c>
      <c r="K269" s="1"/>
      <c r="L269" t="s">
        <v>300</v>
      </c>
      <c r="M269" t="s">
        <v>164</v>
      </c>
      <c r="N269" t="s">
        <v>32</v>
      </c>
      <c r="O269">
        <v>0</v>
      </c>
      <c r="P269" s="1"/>
      <c r="R269" t="s">
        <v>73</v>
      </c>
    </row>
    <row r="270" spans="1:20" x14ac:dyDescent="0.25">
      <c r="A270">
        <v>142</v>
      </c>
      <c r="B270" t="s">
        <v>297</v>
      </c>
      <c r="C270" t="s">
        <v>381</v>
      </c>
      <c r="D270">
        <v>2</v>
      </c>
      <c r="E270" t="s">
        <v>284</v>
      </c>
      <c r="F270" t="s">
        <v>48</v>
      </c>
      <c r="G270" t="s">
        <v>48</v>
      </c>
      <c r="H270" s="1">
        <v>45139</v>
      </c>
      <c r="I270" t="s">
        <v>31</v>
      </c>
      <c r="J270" t="s">
        <v>382</v>
      </c>
      <c r="K270" s="1">
        <v>34116</v>
      </c>
      <c r="L270" t="s">
        <v>300</v>
      </c>
      <c r="M270" t="s">
        <v>71</v>
      </c>
      <c r="N270" t="s">
        <v>32</v>
      </c>
      <c r="O270">
        <v>0</v>
      </c>
      <c r="P270" s="1"/>
      <c r="Q270" t="s">
        <v>383</v>
      </c>
      <c r="R270" t="s">
        <v>73</v>
      </c>
      <c r="S270" t="s">
        <v>384</v>
      </c>
    </row>
    <row r="271" spans="1:20" x14ac:dyDescent="0.25">
      <c r="A271">
        <v>91</v>
      </c>
      <c r="B271" t="s">
        <v>297</v>
      </c>
      <c r="C271" t="s">
        <v>381</v>
      </c>
      <c r="D271">
        <v>34</v>
      </c>
      <c r="E271" t="s">
        <v>35</v>
      </c>
      <c r="F271" t="s">
        <v>174</v>
      </c>
      <c r="G271" t="s">
        <v>266</v>
      </c>
      <c r="H271" s="1">
        <v>45082</v>
      </c>
      <c r="I271" t="s">
        <v>31</v>
      </c>
      <c r="J271" t="s">
        <v>382</v>
      </c>
      <c r="K271" s="1">
        <v>34116</v>
      </c>
      <c r="L271" t="s">
        <v>300</v>
      </c>
      <c r="M271" t="s">
        <v>71</v>
      </c>
      <c r="N271" t="s">
        <v>32</v>
      </c>
      <c r="O271">
        <v>0</v>
      </c>
      <c r="P271" s="1">
        <v>44952</v>
      </c>
      <c r="Q271" t="s">
        <v>383</v>
      </c>
      <c r="R271" t="s">
        <v>73</v>
      </c>
      <c r="S271" t="s">
        <v>384</v>
      </c>
    </row>
    <row r="272" spans="1:20" x14ac:dyDescent="0.25">
      <c r="A272">
        <v>108</v>
      </c>
      <c r="B272" t="s">
        <v>439</v>
      </c>
      <c r="C272" t="s">
        <v>440</v>
      </c>
      <c r="D272">
        <v>35</v>
      </c>
      <c r="E272" t="s">
        <v>83</v>
      </c>
      <c r="F272" t="s">
        <v>116</v>
      </c>
      <c r="G272" t="s">
        <v>116</v>
      </c>
      <c r="H272" s="1">
        <v>45103</v>
      </c>
      <c r="I272" t="s">
        <v>31</v>
      </c>
      <c r="J272" t="s">
        <v>435</v>
      </c>
      <c r="K272" s="1">
        <v>35118</v>
      </c>
      <c r="L272" t="s">
        <v>441</v>
      </c>
      <c r="N272" t="s">
        <v>32</v>
      </c>
      <c r="O272">
        <v>1</v>
      </c>
      <c r="P272" s="1"/>
      <c r="Q272" t="s">
        <v>442</v>
      </c>
      <c r="R272" t="s">
        <v>73</v>
      </c>
      <c r="S272" t="s">
        <v>443</v>
      </c>
    </row>
    <row r="273" spans="1:20" x14ac:dyDescent="0.25">
      <c r="A273">
        <v>6</v>
      </c>
      <c r="B273" t="s">
        <v>49</v>
      </c>
      <c r="C273" t="s">
        <v>50</v>
      </c>
      <c r="D273">
        <v>1</v>
      </c>
      <c r="E273" t="s">
        <v>28</v>
      </c>
      <c r="F273" t="s">
        <v>51</v>
      </c>
      <c r="H273" s="1">
        <v>44904</v>
      </c>
      <c r="I273" t="s">
        <v>31</v>
      </c>
      <c r="K273" s="1"/>
      <c r="N273" t="s">
        <v>32</v>
      </c>
      <c r="P273" s="1"/>
    </row>
    <row r="274" spans="1:20" x14ac:dyDescent="0.25">
      <c r="A274">
        <v>252</v>
      </c>
      <c r="B274" t="s">
        <v>3998</v>
      </c>
      <c r="C274" t="s">
        <v>514</v>
      </c>
      <c r="D274">
        <v>2</v>
      </c>
      <c r="E274" t="s">
        <v>35</v>
      </c>
      <c r="F274" t="s">
        <v>249</v>
      </c>
      <c r="G274" t="s">
        <v>249</v>
      </c>
      <c r="H274" s="1">
        <v>45328</v>
      </c>
      <c r="I274" t="s">
        <v>37</v>
      </c>
      <c r="J274" t="s">
        <v>80</v>
      </c>
      <c r="K274" s="1">
        <v>27760</v>
      </c>
      <c r="L274" t="s">
        <v>516</v>
      </c>
      <c r="M274" t="s">
        <v>86</v>
      </c>
      <c r="N274" t="s">
        <v>32</v>
      </c>
      <c r="O274">
        <v>0</v>
      </c>
      <c r="P274" s="1"/>
      <c r="Q274" t="s">
        <v>887</v>
      </c>
      <c r="R274" t="s">
        <v>73</v>
      </c>
      <c r="S274" t="s">
        <v>518</v>
      </c>
    </row>
    <row r="275" spans="1:20" x14ac:dyDescent="0.25">
      <c r="A275">
        <v>134</v>
      </c>
      <c r="B275" t="s">
        <v>3998</v>
      </c>
      <c r="C275" t="s">
        <v>514</v>
      </c>
      <c r="D275">
        <v>2</v>
      </c>
      <c r="E275" t="s">
        <v>35</v>
      </c>
      <c r="F275" t="s">
        <v>501</v>
      </c>
      <c r="G275" t="s">
        <v>515</v>
      </c>
      <c r="H275" s="1">
        <v>45057</v>
      </c>
      <c r="I275" t="s">
        <v>37</v>
      </c>
      <c r="J275" t="s">
        <v>80</v>
      </c>
      <c r="K275" s="1">
        <v>27760</v>
      </c>
      <c r="L275" t="s">
        <v>516</v>
      </c>
      <c r="M275" t="s">
        <v>71</v>
      </c>
      <c r="N275" t="s">
        <v>32</v>
      </c>
      <c r="O275">
        <v>0</v>
      </c>
      <c r="P275" s="1"/>
      <c r="Q275" t="s">
        <v>517</v>
      </c>
      <c r="R275" t="s">
        <v>73</v>
      </c>
      <c r="S275" t="s">
        <v>518</v>
      </c>
    </row>
    <row r="276" spans="1:20" x14ac:dyDescent="0.25">
      <c r="A276">
        <v>135</v>
      </c>
      <c r="B276" t="s">
        <v>3998</v>
      </c>
      <c r="C276" t="s">
        <v>514</v>
      </c>
      <c r="D276">
        <v>2</v>
      </c>
      <c r="E276" t="s">
        <v>35</v>
      </c>
      <c r="F276" t="s">
        <v>501</v>
      </c>
      <c r="G276" t="s">
        <v>519</v>
      </c>
      <c r="H276" s="1">
        <v>45057</v>
      </c>
      <c r="I276" t="s">
        <v>37</v>
      </c>
      <c r="J276" t="s">
        <v>80</v>
      </c>
      <c r="K276" s="1">
        <v>27760</v>
      </c>
      <c r="L276" t="s">
        <v>516</v>
      </c>
      <c r="M276" t="s">
        <v>71</v>
      </c>
      <c r="N276" t="s">
        <v>32</v>
      </c>
      <c r="O276">
        <v>0</v>
      </c>
      <c r="P276" s="1"/>
      <c r="Q276" t="s">
        <v>517</v>
      </c>
      <c r="R276" t="s">
        <v>73</v>
      </c>
      <c r="S276" t="s">
        <v>518</v>
      </c>
    </row>
    <row r="277" spans="1:20" x14ac:dyDescent="0.25">
      <c r="A277">
        <v>136</v>
      </c>
      <c r="B277" t="s">
        <v>3998</v>
      </c>
      <c r="C277" t="s">
        <v>514</v>
      </c>
      <c r="D277">
        <v>2</v>
      </c>
      <c r="E277" t="s">
        <v>35</v>
      </c>
      <c r="F277" t="s">
        <v>501</v>
      </c>
      <c r="G277" t="s">
        <v>520</v>
      </c>
      <c r="H277" s="1">
        <v>45057</v>
      </c>
      <c r="I277" t="s">
        <v>37</v>
      </c>
      <c r="J277" t="s">
        <v>80</v>
      </c>
      <c r="K277" s="1">
        <v>27760</v>
      </c>
      <c r="L277" t="s">
        <v>516</v>
      </c>
      <c r="M277" t="s">
        <v>71</v>
      </c>
      <c r="N277" t="s">
        <v>32</v>
      </c>
      <c r="O277">
        <v>0</v>
      </c>
      <c r="P277" s="1"/>
      <c r="Q277" t="s">
        <v>517</v>
      </c>
      <c r="R277" t="s">
        <v>73</v>
      </c>
      <c r="S277" t="s">
        <v>518</v>
      </c>
    </row>
    <row r="278" spans="1:20" x14ac:dyDescent="0.25">
      <c r="A278">
        <v>137</v>
      </c>
      <c r="B278" t="s">
        <v>3998</v>
      </c>
      <c r="C278" t="s">
        <v>514</v>
      </c>
      <c r="D278">
        <v>2</v>
      </c>
      <c r="E278" t="s">
        <v>284</v>
      </c>
      <c r="F278" t="s">
        <v>336</v>
      </c>
      <c r="G278" t="s">
        <v>521</v>
      </c>
      <c r="H278" s="1">
        <v>45117</v>
      </c>
      <c r="I278" t="s">
        <v>37</v>
      </c>
      <c r="J278" t="s">
        <v>80</v>
      </c>
      <c r="K278" s="1">
        <v>27760</v>
      </c>
      <c r="L278" t="s">
        <v>516</v>
      </c>
      <c r="M278" t="s">
        <v>71</v>
      </c>
      <c r="N278" t="s">
        <v>32</v>
      </c>
      <c r="O278">
        <v>0</v>
      </c>
      <c r="P278" s="1"/>
      <c r="Q278" t="s">
        <v>517</v>
      </c>
      <c r="R278" t="s">
        <v>73</v>
      </c>
      <c r="S278" t="s">
        <v>518</v>
      </c>
    </row>
    <row r="279" spans="1:20" x14ac:dyDescent="0.25">
      <c r="A279">
        <v>138</v>
      </c>
      <c r="B279" t="s">
        <v>3998</v>
      </c>
      <c r="C279" t="s">
        <v>514</v>
      </c>
      <c r="D279">
        <v>2</v>
      </c>
      <c r="E279" t="s">
        <v>284</v>
      </c>
      <c r="F279" t="s">
        <v>336</v>
      </c>
      <c r="G279" t="s">
        <v>522</v>
      </c>
      <c r="H279" s="1">
        <v>45117</v>
      </c>
      <c r="I279" t="s">
        <v>37</v>
      </c>
      <c r="J279" t="s">
        <v>80</v>
      </c>
      <c r="K279" s="1">
        <v>27760</v>
      </c>
      <c r="L279" t="s">
        <v>516</v>
      </c>
      <c r="M279" t="s">
        <v>71</v>
      </c>
      <c r="N279" t="s">
        <v>32</v>
      </c>
      <c r="O279">
        <v>0</v>
      </c>
      <c r="P279" s="1"/>
      <c r="Q279" t="s">
        <v>517</v>
      </c>
      <c r="R279" t="s">
        <v>73</v>
      </c>
      <c r="S279" t="s">
        <v>518</v>
      </c>
    </row>
    <row r="280" spans="1:20" x14ac:dyDescent="0.25">
      <c r="A280">
        <v>1500</v>
      </c>
      <c r="B280" t="s">
        <v>1605</v>
      </c>
      <c r="C280" t="s">
        <v>1606</v>
      </c>
      <c r="D280">
        <v>2232</v>
      </c>
      <c r="E280" t="s">
        <v>651</v>
      </c>
      <c r="F280" t="s">
        <v>266</v>
      </c>
      <c r="G280" t="s">
        <v>1607</v>
      </c>
      <c r="H280" s="1">
        <v>45701</v>
      </c>
      <c r="I280" t="s">
        <v>37</v>
      </c>
      <c r="J280" t="s">
        <v>38</v>
      </c>
      <c r="K280" s="1">
        <v>37257</v>
      </c>
      <c r="L280" t="s">
        <v>1608</v>
      </c>
      <c r="M280" t="s">
        <v>1609</v>
      </c>
      <c r="N280" t="s">
        <v>623</v>
      </c>
      <c r="O280">
        <v>1</v>
      </c>
      <c r="P280" s="1">
        <v>44952</v>
      </c>
      <c r="Q280" t="s">
        <v>1610</v>
      </c>
      <c r="R280" t="s">
        <v>1611</v>
      </c>
      <c r="S280" t="s">
        <v>1124</v>
      </c>
      <c r="T280" t="s">
        <v>1208</v>
      </c>
    </row>
    <row r="281" spans="1:20" x14ac:dyDescent="0.25">
      <c r="A281">
        <v>1333</v>
      </c>
      <c r="B281" t="s">
        <v>1196</v>
      </c>
      <c r="D281">
        <v>2</v>
      </c>
      <c r="E281" t="s">
        <v>284</v>
      </c>
      <c r="F281" t="s">
        <v>944</v>
      </c>
      <c r="G281" t="s">
        <v>1197</v>
      </c>
      <c r="H281" s="1">
        <v>45453</v>
      </c>
      <c r="I281" t="s">
        <v>31</v>
      </c>
      <c r="K281" s="1"/>
      <c r="N281" t="s">
        <v>32</v>
      </c>
      <c r="P281" s="1"/>
    </row>
    <row r="282" spans="1:20" x14ac:dyDescent="0.25">
      <c r="A282">
        <v>33</v>
      </c>
      <c r="B282" t="s">
        <v>160</v>
      </c>
      <c r="C282" t="s">
        <v>161</v>
      </c>
      <c r="D282">
        <v>2</v>
      </c>
      <c r="E282" t="s">
        <v>35</v>
      </c>
      <c r="F282" t="s">
        <v>36</v>
      </c>
      <c r="G282" t="s">
        <v>36</v>
      </c>
      <c r="H282" s="1">
        <v>44951</v>
      </c>
      <c r="I282" t="s">
        <v>37</v>
      </c>
      <c r="J282" t="s">
        <v>162</v>
      </c>
      <c r="K282" s="1">
        <v>33118</v>
      </c>
      <c r="L282" t="s">
        <v>163</v>
      </c>
      <c r="M282" t="s">
        <v>164</v>
      </c>
      <c r="N282" t="s">
        <v>43</v>
      </c>
      <c r="O282">
        <v>1</v>
      </c>
      <c r="P282" s="1"/>
      <c r="Q282" t="s">
        <v>165</v>
      </c>
      <c r="R282" t="s">
        <v>73</v>
      </c>
      <c r="S282" t="s">
        <v>166</v>
      </c>
    </row>
    <row r="283" spans="1:20" x14ac:dyDescent="0.25">
      <c r="A283">
        <v>1389</v>
      </c>
      <c r="B283" t="s">
        <v>1386</v>
      </c>
      <c r="C283" t="s">
        <v>1387</v>
      </c>
      <c r="D283">
        <v>2</v>
      </c>
      <c r="E283" t="s">
        <v>284</v>
      </c>
      <c r="F283" t="s">
        <v>48</v>
      </c>
      <c r="G283" t="s">
        <v>754</v>
      </c>
      <c r="H283" s="1">
        <v>45569</v>
      </c>
      <c r="I283" t="s">
        <v>31</v>
      </c>
      <c r="K283" s="1"/>
      <c r="N283" t="s">
        <v>32</v>
      </c>
      <c r="P283" s="1"/>
    </row>
    <row r="284" spans="1:20" x14ac:dyDescent="0.25">
      <c r="A284">
        <v>248</v>
      </c>
      <c r="B284" t="s">
        <v>867</v>
      </c>
      <c r="C284" t="s">
        <v>863</v>
      </c>
      <c r="D284">
        <v>1</v>
      </c>
      <c r="E284" t="s">
        <v>82</v>
      </c>
      <c r="F284" t="s">
        <v>82</v>
      </c>
      <c r="G284" t="s">
        <v>82</v>
      </c>
      <c r="H284" s="1">
        <v>45355</v>
      </c>
      <c r="I284" t="s">
        <v>31</v>
      </c>
      <c r="J284" t="s">
        <v>80</v>
      </c>
      <c r="K284" s="1">
        <v>31792</v>
      </c>
      <c r="L284" t="s">
        <v>868</v>
      </c>
      <c r="M284" t="s">
        <v>141</v>
      </c>
      <c r="N284" t="s">
        <v>32</v>
      </c>
      <c r="O284">
        <v>1</v>
      </c>
      <c r="P284" s="1">
        <v>44837</v>
      </c>
      <c r="Q284" t="s">
        <v>865</v>
      </c>
      <c r="R284" t="s">
        <v>73</v>
      </c>
      <c r="S284" t="s">
        <v>866</v>
      </c>
    </row>
    <row r="285" spans="1:20" x14ac:dyDescent="0.25">
      <c r="A285">
        <v>156</v>
      </c>
      <c r="B285" t="s">
        <v>1014</v>
      </c>
      <c r="C285" t="s">
        <v>581</v>
      </c>
      <c r="D285">
        <v>2</v>
      </c>
      <c r="E285" t="s">
        <v>284</v>
      </c>
      <c r="F285" t="s">
        <v>48</v>
      </c>
      <c r="G285" t="s">
        <v>582</v>
      </c>
      <c r="H285" s="1">
        <v>45194</v>
      </c>
      <c r="I285" t="s">
        <v>31</v>
      </c>
      <c r="J285" t="s">
        <v>38</v>
      </c>
      <c r="K285" s="1">
        <v>32878</v>
      </c>
      <c r="L285" t="s">
        <v>583</v>
      </c>
      <c r="M285" t="s">
        <v>71</v>
      </c>
      <c r="N285" t="s">
        <v>32</v>
      </c>
      <c r="O285">
        <v>1</v>
      </c>
      <c r="P285" s="1">
        <v>45057</v>
      </c>
      <c r="Q285" t="s">
        <v>584</v>
      </c>
      <c r="R285" t="s">
        <v>73</v>
      </c>
      <c r="S285" t="s">
        <v>585</v>
      </c>
    </row>
    <row r="286" spans="1:20" x14ac:dyDescent="0.25">
      <c r="A286">
        <v>306</v>
      </c>
      <c r="B286" t="s">
        <v>1014</v>
      </c>
      <c r="C286" t="s">
        <v>581</v>
      </c>
      <c r="D286">
        <v>2</v>
      </c>
      <c r="E286" t="s">
        <v>35</v>
      </c>
      <c r="F286" t="s">
        <v>174</v>
      </c>
      <c r="G286" t="s">
        <v>174</v>
      </c>
      <c r="H286" s="1">
        <v>45411</v>
      </c>
      <c r="I286" t="s">
        <v>31</v>
      </c>
      <c r="K286" s="1">
        <v>32878</v>
      </c>
      <c r="L286" t="s">
        <v>583</v>
      </c>
      <c r="M286" t="s">
        <v>71</v>
      </c>
      <c r="N286" t="s">
        <v>32</v>
      </c>
      <c r="P286" s="1"/>
      <c r="Q286" t="s">
        <v>1015</v>
      </c>
      <c r="R286" t="s">
        <v>73</v>
      </c>
      <c r="S286" t="s">
        <v>585</v>
      </c>
    </row>
    <row r="287" spans="1:20" x14ac:dyDescent="0.25">
      <c r="A287">
        <v>1360</v>
      </c>
      <c r="B287" t="s">
        <v>1258</v>
      </c>
      <c r="C287" t="s">
        <v>1259</v>
      </c>
      <c r="D287">
        <v>2</v>
      </c>
      <c r="E287" t="s">
        <v>284</v>
      </c>
      <c r="F287" t="s">
        <v>289</v>
      </c>
      <c r="G287" t="s">
        <v>1260</v>
      </c>
      <c r="H287" s="1">
        <v>45523</v>
      </c>
      <c r="I287" t="s">
        <v>31</v>
      </c>
      <c r="J287" t="s">
        <v>80</v>
      </c>
      <c r="K287" s="1">
        <v>32782</v>
      </c>
      <c r="L287" t="s">
        <v>1261</v>
      </c>
      <c r="M287" t="s">
        <v>71</v>
      </c>
      <c r="N287" t="s">
        <v>32</v>
      </c>
      <c r="O287">
        <v>1</v>
      </c>
      <c r="P287" s="1">
        <v>44301</v>
      </c>
      <c r="Q287" t="s">
        <v>1262</v>
      </c>
      <c r="R287" t="s">
        <v>73</v>
      </c>
      <c r="S287" t="s">
        <v>1263</v>
      </c>
      <c r="T287" t="s">
        <v>1208</v>
      </c>
    </row>
    <row r="288" spans="1:20" x14ac:dyDescent="0.25">
      <c r="A288">
        <v>1440</v>
      </c>
      <c r="B288" t="s">
        <v>1799</v>
      </c>
      <c r="C288" t="s">
        <v>1800</v>
      </c>
      <c r="D288">
        <v>2</v>
      </c>
      <c r="E288" t="s">
        <v>284</v>
      </c>
      <c r="F288" t="s">
        <v>48</v>
      </c>
      <c r="G288" t="s">
        <v>754</v>
      </c>
      <c r="H288" s="1">
        <v>45595</v>
      </c>
      <c r="I288" t="s">
        <v>31</v>
      </c>
      <c r="J288" t="s">
        <v>38</v>
      </c>
      <c r="K288" s="1">
        <v>32527</v>
      </c>
      <c r="L288" t="s">
        <v>1801</v>
      </c>
      <c r="M288" t="s">
        <v>71</v>
      </c>
      <c r="N288" t="s">
        <v>32</v>
      </c>
      <c r="O288">
        <v>1</v>
      </c>
      <c r="P288" s="1">
        <v>45377</v>
      </c>
      <c r="Q288" t="s">
        <v>1802</v>
      </c>
      <c r="R288" t="s">
        <v>73</v>
      </c>
      <c r="S288" t="s">
        <v>1803</v>
      </c>
      <c r="T288" t="s">
        <v>1208</v>
      </c>
    </row>
    <row r="289" spans="1:20" x14ac:dyDescent="0.25">
      <c r="A289">
        <v>1511</v>
      </c>
      <c r="B289" t="s">
        <v>1662</v>
      </c>
      <c r="C289" t="s">
        <v>1663</v>
      </c>
      <c r="D289">
        <v>2</v>
      </c>
      <c r="E289" t="s">
        <v>35</v>
      </c>
      <c r="F289" t="s">
        <v>266</v>
      </c>
      <c r="G289" t="s">
        <v>1664</v>
      </c>
      <c r="H289" s="1">
        <v>45713</v>
      </c>
      <c r="I289" t="s">
        <v>31</v>
      </c>
      <c r="J289" t="s">
        <v>38</v>
      </c>
      <c r="K289" s="1">
        <v>30998</v>
      </c>
      <c r="L289" t="s">
        <v>1665</v>
      </c>
      <c r="M289" t="s">
        <v>71</v>
      </c>
      <c r="N289" t="s">
        <v>32</v>
      </c>
      <c r="O289">
        <v>1</v>
      </c>
      <c r="P289" s="1">
        <v>45275</v>
      </c>
      <c r="Q289" t="s">
        <v>1666</v>
      </c>
      <c r="R289" t="s">
        <v>154</v>
      </c>
      <c r="S289" t="s">
        <v>1667</v>
      </c>
      <c r="T289" t="s">
        <v>1208</v>
      </c>
    </row>
    <row r="290" spans="1:20" x14ac:dyDescent="0.25">
      <c r="A290">
        <v>1361</v>
      </c>
      <c r="B290" t="s">
        <v>1264</v>
      </c>
      <c r="C290" t="s">
        <v>1265</v>
      </c>
      <c r="D290">
        <v>2</v>
      </c>
      <c r="E290" t="s">
        <v>35</v>
      </c>
      <c r="F290" t="s">
        <v>266</v>
      </c>
      <c r="G290" t="s">
        <v>1227</v>
      </c>
      <c r="H290" s="1">
        <v>45503</v>
      </c>
      <c r="I290" t="s">
        <v>37</v>
      </c>
      <c r="J290" t="s">
        <v>38</v>
      </c>
      <c r="K290" s="1">
        <v>35245</v>
      </c>
      <c r="L290" t="s">
        <v>1266</v>
      </c>
      <c r="M290" t="s">
        <v>71</v>
      </c>
      <c r="N290" t="s">
        <v>32</v>
      </c>
      <c r="O290">
        <v>1</v>
      </c>
      <c r="P290" s="1">
        <v>45282</v>
      </c>
      <c r="Q290" t="s">
        <v>1267</v>
      </c>
      <c r="R290" t="s">
        <v>73</v>
      </c>
      <c r="S290" t="s">
        <v>1268</v>
      </c>
      <c r="T290" t="s">
        <v>1208</v>
      </c>
    </row>
    <row r="291" spans="1:20" x14ac:dyDescent="0.25">
      <c r="A291">
        <v>227</v>
      </c>
      <c r="B291" t="s">
        <v>796</v>
      </c>
      <c r="C291" t="s">
        <v>797</v>
      </c>
      <c r="D291">
        <v>2</v>
      </c>
      <c r="E291" t="s">
        <v>284</v>
      </c>
      <c r="F291" t="s">
        <v>48</v>
      </c>
      <c r="G291" t="s">
        <v>605</v>
      </c>
      <c r="H291" s="1">
        <v>45307</v>
      </c>
      <c r="I291" t="s">
        <v>37</v>
      </c>
      <c r="J291" t="s">
        <v>80</v>
      </c>
      <c r="K291" s="1">
        <v>33359</v>
      </c>
      <c r="L291" t="s">
        <v>798</v>
      </c>
      <c r="M291" t="s">
        <v>86</v>
      </c>
      <c r="N291" t="s">
        <v>32</v>
      </c>
      <c r="O291">
        <v>1</v>
      </c>
      <c r="P291" s="1"/>
      <c r="Q291" t="s">
        <v>799</v>
      </c>
      <c r="R291" t="s">
        <v>73</v>
      </c>
      <c r="S291" t="s">
        <v>172</v>
      </c>
    </row>
    <row r="292" spans="1:20" x14ac:dyDescent="0.25">
      <c r="A292">
        <v>1442</v>
      </c>
      <c r="B292" t="s">
        <v>1809</v>
      </c>
      <c r="C292" t="s">
        <v>1810</v>
      </c>
      <c r="D292">
        <v>2</v>
      </c>
      <c r="E292" t="s">
        <v>284</v>
      </c>
      <c r="F292" t="s">
        <v>48</v>
      </c>
      <c r="G292" t="s">
        <v>754</v>
      </c>
      <c r="H292" s="1">
        <v>45597</v>
      </c>
      <c r="I292" t="s">
        <v>31</v>
      </c>
      <c r="J292" t="s">
        <v>38</v>
      </c>
      <c r="K292" s="1">
        <v>32618</v>
      </c>
      <c r="L292" t="s">
        <v>1811</v>
      </c>
      <c r="M292" t="s">
        <v>71</v>
      </c>
      <c r="N292" t="s">
        <v>32</v>
      </c>
      <c r="O292">
        <v>1</v>
      </c>
      <c r="P292" s="1">
        <v>45526</v>
      </c>
      <c r="Q292" t="s">
        <v>1812</v>
      </c>
      <c r="R292" t="s">
        <v>73</v>
      </c>
      <c r="S292" t="s">
        <v>1813</v>
      </c>
      <c r="T292" t="s">
        <v>1208</v>
      </c>
    </row>
    <row r="293" spans="1:20" x14ac:dyDescent="0.25">
      <c r="A293">
        <v>1523</v>
      </c>
      <c r="B293" t="s">
        <v>1700</v>
      </c>
      <c r="C293" t="s">
        <v>1701</v>
      </c>
      <c r="D293">
        <v>2</v>
      </c>
      <c r="E293" t="s">
        <v>35</v>
      </c>
      <c r="F293" t="s">
        <v>174</v>
      </c>
      <c r="G293" t="s">
        <v>174</v>
      </c>
      <c r="H293" s="1">
        <v>45722</v>
      </c>
      <c r="I293" t="s">
        <v>37</v>
      </c>
      <c r="J293" t="s">
        <v>38</v>
      </c>
      <c r="K293" s="1">
        <v>36917</v>
      </c>
      <c r="L293" t="s">
        <v>1702</v>
      </c>
      <c r="M293" t="s">
        <v>71</v>
      </c>
      <c r="N293" t="s">
        <v>32</v>
      </c>
      <c r="O293">
        <v>1</v>
      </c>
      <c r="P293" s="1">
        <v>45450</v>
      </c>
      <c r="Q293" t="s">
        <v>1703</v>
      </c>
      <c r="R293" t="s">
        <v>128</v>
      </c>
      <c r="S293" t="s">
        <v>1704</v>
      </c>
      <c r="T293" t="s">
        <v>1208</v>
      </c>
    </row>
    <row r="294" spans="1:20" x14ac:dyDescent="0.25">
      <c r="A294">
        <v>1362</v>
      </c>
      <c r="B294" t="s">
        <v>1269</v>
      </c>
      <c r="C294" t="s">
        <v>1270</v>
      </c>
      <c r="D294">
        <v>1198</v>
      </c>
      <c r="E294" t="s">
        <v>35</v>
      </c>
      <c r="F294" t="s">
        <v>266</v>
      </c>
      <c r="G294" t="s">
        <v>1227</v>
      </c>
      <c r="H294" s="1">
        <v>45502</v>
      </c>
      <c r="I294" t="s">
        <v>37</v>
      </c>
      <c r="J294" t="s">
        <v>38</v>
      </c>
      <c r="K294" s="1">
        <v>36293</v>
      </c>
      <c r="L294" t="s">
        <v>1271</v>
      </c>
      <c r="M294" t="s">
        <v>71</v>
      </c>
      <c r="N294" t="s">
        <v>32</v>
      </c>
      <c r="O294">
        <v>1</v>
      </c>
      <c r="P294" s="1">
        <v>45365</v>
      </c>
      <c r="Q294" t="s">
        <v>1272</v>
      </c>
      <c r="R294" t="s">
        <v>73</v>
      </c>
      <c r="S294" t="s">
        <v>1273</v>
      </c>
      <c r="T294" t="s">
        <v>1208</v>
      </c>
    </row>
    <row r="295" spans="1:20" x14ac:dyDescent="0.25">
      <c r="A295">
        <v>1363</v>
      </c>
      <c r="B295" t="s">
        <v>1269</v>
      </c>
      <c r="C295" t="s">
        <v>1270</v>
      </c>
      <c r="D295">
        <v>1198</v>
      </c>
      <c r="E295" t="s">
        <v>284</v>
      </c>
      <c r="F295" t="s">
        <v>48</v>
      </c>
      <c r="G295" t="s">
        <v>1227</v>
      </c>
      <c r="H295" s="1">
        <v>45502</v>
      </c>
      <c r="I295" t="s">
        <v>37</v>
      </c>
      <c r="J295" t="s">
        <v>38</v>
      </c>
      <c r="K295" s="1">
        <v>36293</v>
      </c>
      <c r="L295" t="s">
        <v>1271</v>
      </c>
      <c r="M295" t="s">
        <v>71</v>
      </c>
      <c r="N295" t="s">
        <v>32</v>
      </c>
      <c r="O295">
        <v>1</v>
      </c>
      <c r="P295" s="1">
        <v>45365</v>
      </c>
      <c r="Q295" t="s">
        <v>1272</v>
      </c>
      <c r="R295" t="s">
        <v>73</v>
      </c>
      <c r="S295" t="s">
        <v>1273</v>
      </c>
      <c r="T295" t="s">
        <v>1208</v>
      </c>
    </row>
    <row r="296" spans="1:20" x14ac:dyDescent="0.25">
      <c r="A296">
        <v>1534</v>
      </c>
      <c r="B296" t="s">
        <v>1765</v>
      </c>
      <c r="C296" t="s">
        <v>1766</v>
      </c>
      <c r="D296">
        <v>2</v>
      </c>
      <c r="E296" t="s">
        <v>284</v>
      </c>
      <c r="F296" t="s">
        <v>1767</v>
      </c>
      <c r="G296" t="s">
        <v>1768</v>
      </c>
      <c r="H296" s="1">
        <v>45744</v>
      </c>
      <c r="I296" t="s">
        <v>31</v>
      </c>
      <c r="K296" s="1"/>
      <c r="L296" t="s">
        <v>1769</v>
      </c>
      <c r="N296" t="s">
        <v>32</v>
      </c>
      <c r="P296" s="1"/>
    </row>
    <row r="297" spans="1:20" x14ac:dyDescent="0.25">
      <c r="A297">
        <v>1364</v>
      </c>
      <c r="B297" t="s">
        <v>1274</v>
      </c>
      <c r="C297" t="s">
        <v>1275</v>
      </c>
      <c r="D297">
        <v>36</v>
      </c>
      <c r="E297" t="s">
        <v>284</v>
      </c>
      <c r="F297" t="s">
        <v>48</v>
      </c>
      <c r="G297" t="s">
        <v>754</v>
      </c>
      <c r="H297" s="1">
        <v>45524</v>
      </c>
      <c r="I297" t="s">
        <v>31</v>
      </c>
      <c r="J297" t="s">
        <v>38</v>
      </c>
      <c r="K297" s="1">
        <v>37590</v>
      </c>
      <c r="L297" t="s">
        <v>1276</v>
      </c>
      <c r="M297" t="s">
        <v>71</v>
      </c>
      <c r="N297" t="s">
        <v>32</v>
      </c>
      <c r="O297">
        <v>1</v>
      </c>
      <c r="P297" s="1">
        <v>45510</v>
      </c>
      <c r="Q297" t="s">
        <v>1277</v>
      </c>
      <c r="R297" t="s">
        <v>73</v>
      </c>
      <c r="S297" t="s">
        <v>1225</v>
      </c>
      <c r="T297" t="s">
        <v>1208</v>
      </c>
    </row>
    <row r="298" spans="1:20" x14ac:dyDescent="0.25">
      <c r="A298">
        <v>1541</v>
      </c>
      <c r="B298" t="s">
        <v>1475</v>
      </c>
      <c r="C298" t="s">
        <v>1476</v>
      </c>
      <c r="D298">
        <v>2</v>
      </c>
      <c r="E298" t="s">
        <v>407</v>
      </c>
      <c r="F298" t="s">
        <v>1450</v>
      </c>
      <c r="G298" t="s">
        <v>1451</v>
      </c>
      <c r="H298" s="1">
        <v>45743</v>
      </c>
      <c r="I298" t="s">
        <v>37</v>
      </c>
      <c r="J298" t="s">
        <v>38</v>
      </c>
      <c r="K298" s="1"/>
      <c r="M298" t="s">
        <v>71</v>
      </c>
      <c r="N298" t="s">
        <v>32</v>
      </c>
      <c r="O298">
        <v>1</v>
      </c>
      <c r="P298" s="1">
        <v>45281</v>
      </c>
      <c r="Q298" t="s">
        <v>1477</v>
      </c>
      <c r="R298" t="s">
        <v>154</v>
      </c>
      <c r="S298" t="s">
        <v>1478</v>
      </c>
      <c r="T298" t="s">
        <v>1208</v>
      </c>
    </row>
    <row r="299" spans="1:20" x14ac:dyDescent="0.25">
      <c r="A299">
        <v>1540</v>
      </c>
      <c r="B299" t="s">
        <v>1475</v>
      </c>
      <c r="C299" t="s">
        <v>1476</v>
      </c>
      <c r="D299">
        <v>2</v>
      </c>
      <c r="E299" t="s">
        <v>298</v>
      </c>
      <c r="F299" t="s">
        <v>298</v>
      </c>
      <c r="G299" t="s">
        <v>1031</v>
      </c>
      <c r="H299" s="1">
        <v>45793</v>
      </c>
      <c r="K299" s="1"/>
      <c r="L299" t="s">
        <v>1764</v>
      </c>
      <c r="P299" s="1"/>
    </row>
    <row r="300" spans="1:20" x14ac:dyDescent="0.25">
      <c r="A300">
        <v>1509</v>
      </c>
      <c r="B300" t="s">
        <v>1652</v>
      </c>
      <c r="C300" t="s">
        <v>1653</v>
      </c>
      <c r="D300">
        <v>2232</v>
      </c>
      <c r="E300" t="s">
        <v>1583</v>
      </c>
      <c r="F300" t="s">
        <v>266</v>
      </c>
      <c r="G300" t="s">
        <v>174</v>
      </c>
      <c r="H300" s="1">
        <v>45708</v>
      </c>
      <c r="I300" t="s">
        <v>31</v>
      </c>
      <c r="K300" s="1">
        <v>36892</v>
      </c>
      <c r="L300" t="s">
        <v>1654</v>
      </c>
      <c r="M300" t="s">
        <v>71</v>
      </c>
      <c r="N300" t="s">
        <v>32</v>
      </c>
      <c r="O300">
        <v>1</v>
      </c>
      <c r="P300" s="1">
        <v>45581</v>
      </c>
      <c r="Q300" t="s">
        <v>1655</v>
      </c>
      <c r="R300" t="s">
        <v>128</v>
      </c>
      <c r="S300" t="s">
        <v>185</v>
      </c>
    </row>
    <row r="301" spans="1:20" x14ac:dyDescent="0.25">
      <c r="A301">
        <v>147</v>
      </c>
      <c r="B301" t="s">
        <v>546</v>
      </c>
      <c r="D301">
        <v>2</v>
      </c>
      <c r="E301" t="s">
        <v>284</v>
      </c>
      <c r="F301" t="s">
        <v>48</v>
      </c>
      <c r="G301" t="s">
        <v>48</v>
      </c>
      <c r="H301" s="1">
        <v>45176</v>
      </c>
      <c r="I301" t="s">
        <v>31</v>
      </c>
      <c r="K301" s="1"/>
      <c r="N301" t="s">
        <v>32</v>
      </c>
      <c r="O301">
        <v>1</v>
      </c>
      <c r="P301" s="1"/>
      <c r="R301" t="s">
        <v>73</v>
      </c>
    </row>
    <row r="302" spans="1:20" x14ac:dyDescent="0.25">
      <c r="A302">
        <v>226</v>
      </c>
      <c r="B302" t="s">
        <v>793</v>
      </c>
      <c r="C302" t="s">
        <v>794</v>
      </c>
      <c r="D302">
        <v>2</v>
      </c>
      <c r="E302" t="s">
        <v>284</v>
      </c>
      <c r="F302" t="s">
        <v>48</v>
      </c>
      <c r="G302" t="s">
        <v>605</v>
      </c>
      <c r="H302" s="1">
        <v>45306</v>
      </c>
      <c r="I302" t="s">
        <v>31</v>
      </c>
      <c r="J302" t="s">
        <v>382</v>
      </c>
      <c r="K302" s="1">
        <v>37962</v>
      </c>
      <c r="L302" t="s">
        <v>795</v>
      </c>
      <c r="M302" t="s">
        <v>71</v>
      </c>
      <c r="N302" t="s">
        <v>32</v>
      </c>
      <c r="O302">
        <v>1</v>
      </c>
      <c r="P302" s="1">
        <v>44866</v>
      </c>
      <c r="Q302" t="s">
        <v>541</v>
      </c>
      <c r="R302" t="s">
        <v>73</v>
      </c>
      <c r="S302" t="s">
        <v>542</v>
      </c>
    </row>
    <row r="303" spans="1:20" x14ac:dyDescent="0.25">
      <c r="A303">
        <v>310</v>
      </c>
      <c r="B303" t="s">
        <v>1022</v>
      </c>
      <c r="C303" t="s">
        <v>1023</v>
      </c>
      <c r="D303">
        <v>36</v>
      </c>
      <c r="E303" t="s">
        <v>156</v>
      </c>
      <c r="F303" t="s">
        <v>259</v>
      </c>
      <c r="G303" t="s">
        <v>1024</v>
      </c>
      <c r="H303" s="1">
        <v>45526</v>
      </c>
      <c r="I303" t="s">
        <v>37</v>
      </c>
      <c r="K303" s="1"/>
      <c r="N303" t="s">
        <v>32</v>
      </c>
      <c r="P303" s="1"/>
      <c r="Q303" t="s">
        <v>1025</v>
      </c>
      <c r="R303" t="s">
        <v>73</v>
      </c>
      <c r="S303" t="s">
        <v>1026</v>
      </c>
    </row>
    <row r="304" spans="1:20" x14ac:dyDescent="0.25">
      <c r="A304">
        <v>1493</v>
      </c>
      <c r="B304" t="s">
        <v>1581</v>
      </c>
      <c r="C304" t="s">
        <v>1582</v>
      </c>
      <c r="D304">
        <v>2</v>
      </c>
      <c r="E304" t="s">
        <v>1583</v>
      </c>
      <c r="F304" t="s">
        <v>266</v>
      </c>
      <c r="G304" t="s">
        <v>1584</v>
      </c>
      <c r="H304" s="1">
        <v>45687</v>
      </c>
      <c r="I304" t="s">
        <v>37</v>
      </c>
      <c r="J304" t="s">
        <v>38</v>
      </c>
      <c r="K304" s="1">
        <v>32874</v>
      </c>
      <c r="L304" t="s">
        <v>1585</v>
      </c>
      <c r="M304" t="s">
        <v>71</v>
      </c>
      <c r="N304" t="s">
        <v>32</v>
      </c>
      <c r="O304">
        <v>1</v>
      </c>
      <c r="P304" s="1">
        <v>45512</v>
      </c>
      <c r="Q304" t="s">
        <v>1586</v>
      </c>
      <c r="R304" t="s">
        <v>1080</v>
      </c>
      <c r="S304" t="s">
        <v>1350</v>
      </c>
      <c r="T304" t="s">
        <v>1208</v>
      </c>
    </row>
    <row r="305" spans="1:20" x14ac:dyDescent="0.25">
      <c r="A305">
        <v>1481</v>
      </c>
      <c r="B305" t="s">
        <v>1894</v>
      </c>
      <c r="C305" t="s">
        <v>1895</v>
      </c>
      <c r="D305">
        <v>2</v>
      </c>
      <c r="E305" t="s">
        <v>284</v>
      </c>
      <c r="F305" t="s">
        <v>1896</v>
      </c>
      <c r="G305" t="s">
        <v>1897</v>
      </c>
      <c r="H305" s="1">
        <v>45659</v>
      </c>
      <c r="I305" t="s">
        <v>37</v>
      </c>
      <c r="K305" s="1">
        <v>19725</v>
      </c>
      <c r="M305" t="s">
        <v>1898</v>
      </c>
      <c r="N305" t="s">
        <v>32</v>
      </c>
      <c r="O305">
        <v>1</v>
      </c>
      <c r="P305" s="1">
        <v>45504</v>
      </c>
      <c r="Q305" t="s">
        <v>1899</v>
      </c>
      <c r="R305" t="s">
        <v>851</v>
      </c>
      <c r="S305" t="s">
        <v>1900</v>
      </c>
    </row>
    <row r="306" spans="1:20" x14ac:dyDescent="0.25">
      <c r="A306">
        <v>1483</v>
      </c>
      <c r="B306" t="s">
        <v>1546</v>
      </c>
      <c r="C306" t="s">
        <v>1547</v>
      </c>
      <c r="D306">
        <v>2</v>
      </c>
      <c r="E306" t="s">
        <v>298</v>
      </c>
      <c r="F306" t="s">
        <v>298</v>
      </c>
      <c r="G306" t="s">
        <v>1548</v>
      </c>
      <c r="H306" s="1">
        <v>45664</v>
      </c>
      <c r="I306" t="s">
        <v>37</v>
      </c>
      <c r="J306" t="s">
        <v>38</v>
      </c>
      <c r="K306" s="1">
        <v>35100</v>
      </c>
      <c r="L306" t="s">
        <v>1549</v>
      </c>
      <c r="M306" t="s">
        <v>164</v>
      </c>
      <c r="N306" t="s">
        <v>32</v>
      </c>
      <c r="O306">
        <v>1</v>
      </c>
      <c r="P306" s="1">
        <v>45435</v>
      </c>
      <c r="Q306" t="s">
        <v>1550</v>
      </c>
      <c r="R306" t="s">
        <v>218</v>
      </c>
      <c r="S306" t="s">
        <v>1551</v>
      </c>
      <c r="T306" t="s">
        <v>1208</v>
      </c>
    </row>
    <row r="307" spans="1:20" x14ac:dyDescent="0.25">
      <c r="A307">
        <v>10</v>
      </c>
      <c r="B307" t="s">
        <v>61</v>
      </c>
      <c r="C307" t="s">
        <v>62</v>
      </c>
      <c r="D307">
        <v>2</v>
      </c>
      <c r="E307" t="s">
        <v>28</v>
      </c>
      <c r="F307" t="s">
        <v>63</v>
      </c>
      <c r="H307" s="1">
        <v>44915</v>
      </c>
      <c r="I307" t="s">
        <v>37</v>
      </c>
      <c r="K307" s="1"/>
      <c r="N307" t="s">
        <v>32</v>
      </c>
      <c r="P307" s="1"/>
    </row>
    <row r="308" spans="1:20" x14ac:dyDescent="0.25">
      <c r="A308">
        <v>11</v>
      </c>
      <c r="B308" t="s">
        <v>61</v>
      </c>
      <c r="C308" t="s">
        <v>62</v>
      </c>
      <c r="D308">
        <v>2</v>
      </c>
      <c r="E308" t="s">
        <v>28</v>
      </c>
      <c r="F308" t="s">
        <v>64</v>
      </c>
      <c r="H308" s="1">
        <v>44915</v>
      </c>
      <c r="I308" t="s">
        <v>37</v>
      </c>
      <c r="K308" s="1"/>
      <c r="N308" t="s">
        <v>32</v>
      </c>
      <c r="P308" s="1"/>
    </row>
    <row r="309" spans="1:20" x14ac:dyDescent="0.25">
      <c r="A309">
        <v>12</v>
      </c>
      <c r="B309" t="s">
        <v>61</v>
      </c>
      <c r="C309" t="s">
        <v>62</v>
      </c>
      <c r="D309">
        <v>2</v>
      </c>
      <c r="E309" t="s">
        <v>28</v>
      </c>
      <c r="F309" t="s">
        <v>65</v>
      </c>
      <c r="H309" s="1">
        <v>44915</v>
      </c>
      <c r="I309" t="s">
        <v>37</v>
      </c>
      <c r="K309" s="1"/>
      <c r="N309" t="s">
        <v>32</v>
      </c>
      <c r="P309" s="1"/>
    </row>
    <row r="310" spans="1:20" x14ac:dyDescent="0.25">
      <c r="A310">
        <v>1387</v>
      </c>
      <c r="B310" t="s">
        <v>1570</v>
      </c>
      <c r="C310" t="s">
        <v>1380</v>
      </c>
      <c r="D310">
        <v>2</v>
      </c>
      <c r="E310" t="s">
        <v>122</v>
      </c>
      <c r="F310" t="s">
        <v>298</v>
      </c>
      <c r="G310" t="s">
        <v>1381</v>
      </c>
      <c r="H310" s="1">
        <v>45434</v>
      </c>
      <c r="I310" t="s">
        <v>37</v>
      </c>
      <c r="J310" t="s">
        <v>349</v>
      </c>
      <c r="K310" s="1">
        <v>31413</v>
      </c>
      <c r="N310" t="s">
        <v>32</v>
      </c>
      <c r="O310">
        <v>0</v>
      </c>
      <c r="P310" s="1"/>
      <c r="Q310" t="s">
        <v>1382</v>
      </c>
      <c r="R310" t="s">
        <v>73</v>
      </c>
      <c r="S310" t="s">
        <v>1383</v>
      </c>
    </row>
    <row r="311" spans="1:20" x14ac:dyDescent="0.25">
      <c r="A311">
        <v>1489</v>
      </c>
      <c r="B311" t="s">
        <v>1570</v>
      </c>
      <c r="C311" t="s">
        <v>1380</v>
      </c>
      <c r="D311">
        <v>2</v>
      </c>
      <c r="E311" t="s">
        <v>1167</v>
      </c>
      <c r="F311" t="s">
        <v>1031</v>
      </c>
      <c r="G311" t="s">
        <v>1571</v>
      </c>
      <c r="H311" s="1">
        <v>45679</v>
      </c>
      <c r="I311" t="s">
        <v>37</v>
      </c>
      <c r="J311" t="s">
        <v>349</v>
      </c>
      <c r="K311" s="1">
        <v>31413</v>
      </c>
      <c r="L311" t="s">
        <v>1572</v>
      </c>
      <c r="M311" t="s">
        <v>71</v>
      </c>
      <c r="N311" t="s">
        <v>32</v>
      </c>
      <c r="O311">
        <v>0</v>
      </c>
      <c r="P311" s="1">
        <v>45308</v>
      </c>
      <c r="Q311" t="s">
        <v>1382</v>
      </c>
      <c r="R311" t="s">
        <v>128</v>
      </c>
      <c r="S311" t="s">
        <v>1383</v>
      </c>
      <c r="T311" t="s">
        <v>1208</v>
      </c>
    </row>
    <row r="312" spans="1:20" x14ac:dyDescent="0.25">
      <c r="A312">
        <v>1504</v>
      </c>
      <c r="B312" t="s">
        <v>1570</v>
      </c>
      <c r="C312" t="s">
        <v>1380</v>
      </c>
      <c r="D312">
        <v>2</v>
      </c>
      <c r="E312" t="s">
        <v>1480</v>
      </c>
      <c r="F312" t="s">
        <v>1480</v>
      </c>
      <c r="G312" t="s">
        <v>1480</v>
      </c>
      <c r="H312" s="1">
        <v>45706</v>
      </c>
      <c r="I312" t="s">
        <v>37</v>
      </c>
      <c r="J312" t="s">
        <v>349</v>
      </c>
      <c r="K312" s="1">
        <v>31413</v>
      </c>
      <c r="L312" t="s">
        <v>1629</v>
      </c>
      <c r="M312" t="s">
        <v>71</v>
      </c>
      <c r="N312" t="s">
        <v>32</v>
      </c>
      <c r="P312" s="1">
        <v>45308</v>
      </c>
      <c r="Q312" t="s">
        <v>1382</v>
      </c>
      <c r="R312" t="s">
        <v>128</v>
      </c>
      <c r="S312" t="s">
        <v>1383</v>
      </c>
      <c r="T312" t="s">
        <v>1208</v>
      </c>
    </row>
    <row r="313" spans="1:20" x14ac:dyDescent="0.25">
      <c r="A313">
        <v>1532</v>
      </c>
      <c r="B313" t="s">
        <v>1570</v>
      </c>
      <c r="C313" t="s">
        <v>1380</v>
      </c>
      <c r="D313">
        <v>2</v>
      </c>
      <c r="E313" t="s">
        <v>407</v>
      </c>
      <c r="F313" t="s">
        <v>1511</v>
      </c>
      <c r="G313" t="s">
        <v>1745</v>
      </c>
      <c r="H313" s="1">
        <v>45740</v>
      </c>
      <c r="I313" t="s">
        <v>37</v>
      </c>
      <c r="J313" t="s">
        <v>349</v>
      </c>
      <c r="K313" s="1">
        <v>31413</v>
      </c>
      <c r="M313" t="s">
        <v>71</v>
      </c>
      <c r="N313" t="s">
        <v>32</v>
      </c>
      <c r="O313">
        <v>0</v>
      </c>
      <c r="P313" s="1">
        <v>45292</v>
      </c>
      <c r="Q313" t="s">
        <v>1382</v>
      </c>
      <c r="R313" t="s">
        <v>128</v>
      </c>
      <c r="S313" t="s">
        <v>1383</v>
      </c>
      <c r="T313" t="s">
        <v>1208</v>
      </c>
    </row>
    <row r="314" spans="1:20" x14ac:dyDescent="0.25">
      <c r="A314">
        <v>1447</v>
      </c>
      <c r="B314" t="s">
        <v>1824</v>
      </c>
      <c r="C314" t="s">
        <v>1825</v>
      </c>
      <c r="D314">
        <v>2</v>
      </c>
      <c r="E314" t="s">
        <v>1826</v>
      </c>
      <c r="F314" t="s">
        <v>1826</v>
      </c>
      <c r="G314" t="s">
        <v>1826</v>
      </c>
      <c r="H314" s="1">
        <v>45602</v>
      </c>
      <c r="I314" t="s">
        <v>37</v>
      </c>
      <c r="J314" t="s">
        <v>38</v>
      </c>
      <c r="K314" s="1"/>
      <c r="L314" t="s">
        <v>1827</v>
      </c>
      <c r="M314" t="s">
        <v>71</v>
      </c>
      <c r="N314" t="s">
        <v>32</v>
      </c>
      <c r="O314">
        <v>1</v>
      </c>
      <c r="P314" s="1">
        <v>45454</v>
      </c>
      <c r="Q314" t="s">
        <v>1828</v>
      </c>
      <c r="R314" t="s">
        <v>73</v>
      </c>
      <c r="S314" t="s">
        <v>1829</v>
      </c>
      <c r="T314" t="s">
        <v>1208</v>
      </c>
    </row>
    <row r="315" spans="1:20" x14ac:dyDescent="0.25">
      <c r="A315">
        <v>112</v>
      </c>
      <c r="B315" t="s">
        <v>3999</v>
      </c>
      <c r="C315" t="s">
        <v>121</v>
      </c>
      <c r="D315">
        <v>34</v>
      </c>
      <c r="E315" t="s">
        <v>156</v>
      </c>
      <c r="F315" t="s">
        <v>259</v>
      </c>
      <c r="G315" t="s">
        <v>301</v>
      </c>
      <c r="H315" s="1">
        <v>45113</v>
      </c>
      <c r="I315" t="s">
        <v>37</v>
      </c>
      <c r="J315" t="s">
        <v>80</v>
      </c>
      <c r="K315" s="1">
        <v>18994</v>
      </c>
      <c r="M315" t="s">
        <v>71</v>
      </c>
      <c r="N315" t="s">
        <v>32</v>
      </c>
      <c r="O315">
        <v>0</v>
      </c>
      <c r="P315" s="1"/>
      <c r="Q315" t="s">
        <v>320</v>
      </c>
      <c r="R315" t="s">
        <v>73</v>
      </c>
      <c r="S315" t="s">
        <v>135</v>
      </c>
    </row>
    <row r="316" spans="1:20" x14ac:dyDescent="0.25">
      <c r="A316">
        <v>114</v>
      </c>
      <c r="B316" t="s">
        <v>3999</v>
      </c>
      <c r="C316" t="s">
        <v>463</v>
      </c>
      <c r="D316">
        <v>37</v>
      </c>
      <c r="E316" t="s">
        <v>156</v>
      </c>
      <c r="F316" t="s">
        <v>259</v>
      </c>
      <c r="H316" s="1">
        <v>45125</v>
      </c>
      <c r="I316" t="s">
        <v>37</v>
      </c>
      <c r="J316" t="s">
        <v>80</v>
      </c>
      <c r="K316" s="1">
        <v>18994</v>
      </c>
      <c r="M316" t="s">
        <v>71</v>
      </c>
      <c r="N316" t="s">
        <v>32</v>
      </c>
      <c r="O316">
        <v>0</v>
      </c>
      <c r="P316" s="1"/>
      <c r="Q316" t="s">
        <v>261</v>
      </c>
      <c r="R316" t="s">
        <v>73</v>
      </c>
      <c r="S316" t="s">
        <v>135</v>
      </c>
    </row>
    <row r="317" spans="1:20" x14ac:dyDescent="0.25">
      <c r="A317">
        <v>302</v>
      </c>
      <c r="B317" t="s">
        <v>3999</v>
      </c>
      <c r="C317" t="s">
        <v>463</v>
      </c>
      <c r="D317">
        <v>2</v>
      </c>
      <c r="E317" t="s">
        <v>1007</v>
      </c>
      <c r="F317" t="s">
        <v>298</v>
      </c>
      <c r="G317" t="s">
        <v>1008</v>
      </c>
      <c r="H317" s="1">
        <v>45398</v>
      </c>
      <c r="I317" t="s">
        <v>37</v>
      </c>
      <c r="J317" t="s">
        <v>80</v>
      </c>
      <c r="K317" s="1"/>
      <c r="M317" t="s">
        <v>71</v>
      </c>
      <c r="N317" t="s">
        <v>32</v>
      </c>
      <c r="O317">
        <v>0</v>
      </c>
      <c r="P317" s="1"/>
      <c r="Q317" t="s">
        <v>320</v>
      </c>
      <c r="R317" t="s">
        <v>73</v>
      </c>
      <c r="S317" t="s">
        <v>135</v>
      </c>
    </row>
    <row r="318" spans="1:20" x14ac:dyDescent="0.25">
      <c r="A318">
        <v>126</v>
      </c>
      <c r="B318" t="s">
        <v>492</v>
      </c>
      <c r="C318" t="s">
        <v>493</v>
      </c>
      <c r="D318">
        <v>2</v>
      </c>
      <c r="E318" t="s">
        <v>56</v>
      </c>
      <c r="F318" t="s">
        <v>56</v>
      </c>
      <c r="G318" t="s">
        <v>494</v>
      </c>
      <c r="H318" s="1">
        <v>45132</v>
      </c>
      <c r="I318" t="s">
        <v>31</v>
      </c>
      <c r="K318" s="1">
        <v>34700</v>
      </c>
      <c r="N318" t="s">
        <v>32</v>
      </c>
      <c r="O318">
        <v>1</v>
      </c>
      <c r="P318" s="1"/>
      <c r="R318" t="s">
        <v>73</v>
      </c>
    </row>
    <row r="319" spans="1:20" x14ac:dyDescent="0.25">
      <c r="A319">
        <v>1365</v>
      </c>
      <c r="B319" t="s">
        <v>1278</v>
      </c>
      <c r="C319" t="s">
        <v>1279</v>
      </c>
      <c r="D319">
        <v>2</v>
      </c>
      <c r="E319" t="s">
        <v>284</v>
      </c>
      <c r="F319" t="s">
        <v>1280</v>
      </c>
      <c r="G319" t="s">
        <v>1281</v>
      </c>
      <c r="H319" s="1">
        <v>45527</v>
      </c>
      <c r="I319" t="s">
        <v>31</v>
      </c>
      <c r="J319" t="s">
        <v>38</v>
      </c>
      <c r="K319" s="1">
        <v>33239</v>
      </c>
      <c r="L319" t="s">
        <v>1282</v>
      </c>
      <c r="M319" t="s">
        <v>71</v>
      </c>
      <c r="N319" t="s">
        <v>32</v>
      </c>
      <c r="O319">
        <v>1</v>
      </c>
      <c r="P319" s="1">
        <v>45370</v>
      </c>
      <c r="Q319" t="s">
        <v>1283</v>
      </c>
      <c r="R319" t="s">
        <v>73</v>
      </c>
      <c r="S319" t="s">
        <v>1284</v>
      </c>
      <c r="T319" t="s">
        <v>1208</v>
      </c>
    </row>
    <row r="320" spans="1:20" x14ac:dyDescent="0.25">
      <c r="A320">
        <v>1384</v>
      </c>
      <c r="B320" t="s">
        <v>1367</v>
      </c>
      <c r="C320" t="s">
        <v>1368</v>
      </c>
      <c r="D320">
        <v>2</v>
      </c>
      <c r="E320" t="s">
        <v>284</v>
      </c>
      <c r="F320" t="s">
        <v>48</v>
      </c>
      <c r="G320" t="s">
        <v>1211</v>
      </c>
      <c r="H320" s="1">
        <v>45551</v>
      </c>
      <c r="I320" t="s">
        <v>31</v>
      </c>
      <c r="J320" t="s">
        <v>38</v>
      </c>
      <c r="K320" s="1">
        <v>35906</v>
      </c>
      <c r="L320" t="s">
        <v>1369</v>
      </c>
      <c r="M320" t="s">
        <v>71</v>
      </c>
      <c r="N320" t="s">
        <v>32</v>
      </c>
      <c r="O320">
        <v>1</v>
      </c>
      <c r="P320" s="1">
        <v>45533</v>
      </c>
      <c r="Q320" t="s">
        <v>1370</v>
      </c>
      <c r="R320" t="s">
        <v>73</v>
      </c>
      <c r="S320" t="s">
        <v>1371</v>
      </c>
      <c r="T320" t="s">
        <v>1208</v>
      </c>
    </row>
    <row r="321" spans="1:20" x14ac:dyDescent="0.25">
      <c r="A321">
        <v>98</v>
      </c>
      <c r="B321" t="s">
        <v>401</v>
      </c>
      <c r="C321" t="s">
        <v>402</v>
      </c>
      <c r="D321">
        <v>2</v>
      </c>
      <c r="E321" t="s">
        <v>284</v>
      </c>
      <c r="F321" t="s">
        <v>365</v>
      </c>
      <c r="G321" t="s">
        <v>403</v>
      </c>
      <c r="H321" s="1">
        <v>45098</v>
      </c>
      <c r="I321" t="s">
        <v>31</v>
      </c>
      <c r="J321" t="s">
        <v>80</v>
      </c>
      <c r="K321" s="1">
        <v>27983</v>
      </c>
      <c r="L321" t="s">
        <v>404</v>
      </c>
      <c r="M321" t="s">
        <v>71</v>
      </c>
      <c r="N321" t="s">
        <v>32</v>
      </c>
      <c r="O321">
        <v>1</v>
      </c>
      <c r="P321" s="1">
        <v>44082</v>
      </c>
      <c r="Q321" t="s">
        <v>405</v>
      </c>
      <c r="R321" t="s">
        <v>73</v>
      </c>
      <c r="S321" t="s">
        <v>406</v>
      </c>
    </row>
    <row r="322" spans="1:20" x14ac:dyDescent="0.25">
      <c r="A322">
        <v>249</v>
      </c>
      <c r="B322" t="s">
        <v>869</v>
      </c>
      <c r="C322" t="s">
        <v>870</v>
      </c>
      <c r="D322">
        <v>2</v>
      </c>
      <c r="E322" t="s">
        <v>284</v>
      </c>
      <c r="F322" t="s">
        <v>290</v>
      </c>
      <c r="G322" t="s">
        <v>871</v>
      </c>
      <c r="H322" s="1">
        <v>45331</v>
      </c>
      <c r="I322" t="s">
        <v>31</v>
      </c>
      <c r="J322" t="s">
        <v>80</v>
      </c>
      <c r="K322" s="1">
        <v>35947</v>
      </c>
      <c r="L322" t="s">
        <v>872</v>
      </c>
      <c r="M322" t="s">
        <v>71</v>
      </c>
      <c r="N322" t="s">
        <v>32</v>
      </c>
      <c r="O322">
        <v>1</v>
      </c>
      <c r="P322" s="1">
        <v>45154</v>
      </c>
      <c r="Q322" t="s">
        <v>873</v>
      </c>
      <c r="R322" t="s">
        <v>73</v>
      </c>
      <c r="S322" t="s">
        <v>874</v>
      </c>
    </row>
    <row r="323" spans="1:20" x14ac:dyDescent="0.25">
      <c r="A323">
        <v>337</v>
      </c>
      <c r="B323" t="s">
        <v>1131</v>
      </c>
      <c r="C323" t="s">
        <v>1132</v>
      </c>
      <c r="D323">
        <v>2</v>
      </c>
      <c r="E323" t="s">
        <v>1071</v>
      </c>
      <c r="F323" t="s">
        <v>1133</v>
      </c>
      <c r="G323" t="s">
        <v>1134</v>
      </c>
      <c r="H323" s="1">
        <v>45443</v>
      </c>
      <c r="I323" t="s">
        <v>31</v>
      </c>
      <c r="J323" t="s">
        <v>1089</v>
      </c>
      <c r="K323" s="1"/>
      <c r="L323" t="s">
        <v>1135</v>
      </c>
      <c r="M323" t="s">
        <v>1101</v>
      </c>
      <c r="N323" t="s">
        <v>1102</v>
      </c>
      <c r="O323">
        <v>1</v>
      </c>
      <c r="P323" s="1"/>
      <c r="Q323" t="s">
        <v>1136</v>
      </c>
      <c r="R323" t="s">
        <v>1092</v>
      </c>
      <c r="S323" t="s">
        <v>1137</v>
      </c>
    </row>
    <row r="324" spans="1:20" x14ac:dyDescent="0.25">
      <c r="A324">
        <v>1455</v>
      </c>
      <c r="B324" t="s">
        <v>1486</v>
      </c>
      <c r="C324" t="s">
        <v>1487</v>
      </c>
      <c r="D324">
        <v>1</v>
      </c>
      <c r="E324" t="s">
        <v>190</v>
      </c>
      <c r="F324" t="s">
        <v>190</v>
      </c>
      <c r="G324" t="s">
        <v>1488</v>
      </c>
      <c r="H324" s="1">
        <v>45644</v>
      </c>
      <c r="I324" t="s">
        <v>31</v>
      </c>
      <c r="K324" s="1"/>
      <c r="L324" t="s">
        <v>1489</v>
      </c>
      <c r="M324" t="s">
        <v>86</v>
      </c>
      <c r="N324" t="s">
        <v>32</v>
      </c>
      <c r="O324">
        <v>1</v>
      </c>
      <c r="P324" s="1"/>
      <c r="Q324" t="s">
        <v>1490</v>
      </c>
      <c r="R324" t="s">
        <v>73</v>
      </c>
      <c r="S324" t="s">
        <v>1491</v>
      </c>
    </row>
    <row r="325" spans="1:20" x14ac:dyDescent="0.25">
      <c r="A325">
        <v>183</v>
      </c>
      <c r="B325" t="s">
        <v>40</v>
      </c>
      <c r="C325" t="s">
        <v>41</v>
      </c>
      <c r="D325">
        <v>2</v>
      </c>
      <c r="E325" t="s">
        <v>665</v>
      </c>
      <c r="F325" t="s">
        <v>666</v>
      </c>
      <c r="G325" t="s">
        <v>671</v>
      </c>
      <c r="H325" s="1">
        <v>45258</v>
      </c>
      <c r="I325" t="s">
        <v>37</v>
      </c>
      <c r="J325" t="s">
        <v>382</v>
      </c>
      <c r="K325" s="1">
        <v>30257</v>
      </c>
      <c r="L325" t="s">
        <v>672</v>
      </c>
      <c r="M325" t="s">
        <v>86</v>
      </c>
      <c r="N325" t="s">
        <v>32</v>
      </c>
      <c r="O325">
        <v>0</v>
      </c>
      <c r="P325" s="1">
        <v>45258</v>
      </c>
      <c r="Q325" t="s">
        <v>673</v>
      </c>
      <c r="R325" t="s">
        <v>73</v>
      </c>
      <c r="S325" t="s">
        <v>674</v>
      </c>
    </row>
    <row r="326" spans="1:20" x14ac:dyDescent="0.25">
      <c r="A326">
        <v>3</v>
      </c>
      <c r="B326" t="s">
        <v>40</v>
      </c>
      <c r="C326" t="s">
        <v>41</v>
      </c>
      <c r="D326">
        <v>2</v>
      </c>
      <c r="E326" t="s">
        <v>35</v>
      </c>
      <c r="F326" t="s">
        <v>36</v>
      </c>
      <c r="G326" t="s">
        <v>42</v>
      </c>
      <c r="H326" s="1">
        <v>44901</v>
      </c>
      <c r="I326" t="s">
        <v>37</v>
      </c>
      <c r="J326" t="s">
        <v>38</v>
      </c>
      <c r="K326" s="1"/>
      <c r="N326" t="s">
        <v>43</v>
      </c>
      <c r="P326" s="1"/>
    </row>
    <row r="327" spans="1:20" x14ac:dyDescent="0.25">
      <c r="A327">
        <v>1392</v>
      </c>
      <c r="B327" t="s">
        <v>1391</v>
      </c>
      <c r="C327" t="s">
        <v>1392</v>
      </c>
      <c r="D327">
        <v>2</v>
      </c>
      <c r="E327" t="s">
        <v>35</v>
      </c>
      <c r="F327" t="s">
        <v>266</v>
      </c>
      <c r="G327" t="s">
        <v>174</v>
      </c>
      <c r="H327" s="1">
        <v>45580</v>
      </c>
      <c r="I327" t="s">
        <v>37</v>
      </c>
      <c r="J327" t="s">
        <v>382</v>
      </c>
      <c r="K327" s="1">
        <v>36517</v>
      </c>
      <c r="L327" t="s">
        <v>1393</v>
      </c>
      <c r="M327" t="s">
        <v>71</v>
      </c>
      <c r="N327" t="s">
        <v>32</v>
      </c>
      <c r="O327">
        <v>0</v>
      </c>
      <c r="P327" s="1">
        <v>45211</v>
      </c>
      <c r="Q327" t="s">
        <v>1394</v>
      </c>
      <c r="R327" t="s">
        <v>73</v>
      </c>
      <c r="S327" t="s">
        <v>1395</v>
      </c>
      <c r="T327">
        <v>1</v>
      </c>
    </row>
    <row r="328" spans="1:20" x14ac:dyDescent="0.25">
      <c r="A328">
        <v>338</v>
      </c>
      <c r="B328" t="s">
        <v>1138</v>
      </c>
      <c r="C328" t="s">
        <v>1139</v>
      </c>
      <c r="D328">
        <v>2</v>
      </c>
      <c r="E328" t="s">
        <v>1071</v>
      </c>
      <c r="F328" t="s">
        <v>1140</v>
      </c>
      <c r="G328" t="s">
        <v>1072</v>
      </c>
      <c r="H328" s="1">
        <v>45456</v>
      </c>
      <c r="J328" t="s">
        <v>1063</v>
      </c>
      <c r="K328" s="1">
        <v>33557</v>
      </c>
      <c r="L328" t="s">
        <v>1141</v>
      </c>
      <c r="M328" t="s">
        <v>1065</v>
      </c>
      <c r="N328" t="s">
        <v>1102</v>
      </c>
      <c r="O328">
        <v>1</v>
      </c>
      <c r="P328" s="1">
        <v>45344</v>
      </c>
      <c r="Q328" t="s">
        <v>1142</v>
      </c>
      <c r="R328" t="s">
        <v>218</v>
      </c>
      <c r="S328" t="s">
        <v>1143</v>
      </c>
    </row>
    <row r="329" spans="1:20" x14ac:dyDescent="0.25">
      <c r="A329">
        <v>1390</v>
      </c>
      <c r="B329" t="s">
        <v>1138</v>
      </c>
      <c r="C329" t="s">
        <v>1139</v>
      </c>
      <c r="D329">
        <v>2</v>
      </c>
      <c r="E329" t="s">
        <v>190</v>
      </c>
      <c r="F329" t="s">
        <v>190</v>
      </c>
      <c r="G329" t="s">
        <v>1388</v>
      </c>
      <c r="H329" s="1">
        <v>45534</v>
      </c>
      <c r="I329" t="s">
        <v>37</v>
      </c>
      <c r="J329" t="s">
        <v>38</v>
      </c>
      <c r="K329" s="1">
        <v>33557</v>
      </c>
      <c r="L329" t="s">
        <v>1141</v>
      </c>
      <c r="M329" t="s">
        <v>1065</v>
      </c>
      <c r="N329" t="s">
        <v>1102</v>
      </c>
      <c r="O329">
        <v>0</v>
      </c>
      <c r="P329" s="1">
        <v>45344</v>
      </c>
      <c r="Q329" t="s">
        <v>1142</v>
      </c>
      <c r="R329" t="s">
        <v>218</v>
      </c>
      <c r="S329" t="s">
        <v>1143</v>
      </c>
    </row>
    <row r="330" spans="1:20" x14ac:dyDescent="0.25">
      <c r="A330">
        <v>47</v>
      </c>
      <c r="B330" t="s">
        <v>223</v>
      </c>
      <c r="C330" t="s">
        <v>224</v>
      </c>
      <c r="D330">
        <v>1</v>
      </c>
      <c r="E330" t="s">
        <v>190</v>
      </c>
      <c r="F330" t="s">
        <v>191</v>
      </c>
      <c r="H330" s="1">
        <v>44995</v>
      </c>
      <c r="I330" t="s">
        <v>31</v>
      </c>
      <c r="J330" t="s">
        <v>80</v>
      </c>
      <c r="K330" s="1"/>
      <c r="L330" t="s">
        <v>225</v>
      </c>
      <c r="N330" t="s">
        <v>32</v>
      </c>
      <c r="O330">
        <v>0</v>
      </c>
      <c r="P330" s="1"/>
      <c r="Q330" t="s">
        <v>226</v>
      </c>
      <c r="R330" t="s">
        <v>73</v>
      </c>
      <c r="S330" t="s">
        <v>227</v>
      </c>
    </row>
    <row r="331" spans="1:20" x14ac:dyDescent="0.25">
      <c r="A331">
        <v>95</v>
      </c>
      <c r="B331" t="s">
        <v>396</v>
      </c>
      <c r="C331" t="s">
        <v>391</v>
      </c>
      <c r="D331">
        <v>2</v>
      </c>
      <c r="E331" t="s">
        <v>35</v>
      </c>
      <c r="F331" t="s">
        <v>249</v>
      </c>
      <c r="G331" t="s">
        <v>249</v>
      </c>
      <c r="H331" s="1">
        <v>45089</v>
      </c>
      <c r="I331" t="s">
        <v>37</v>
      </c>
      <c r="J331" t="s">
        <v>382</v>
      </c>
      <c r="K331" s="1">
        <v>43287</v>
      </c>
      <c r="L331" t="s">
        <v>392</v>
      </c>
      <c r="M331" t="s">
        <v>86</v>
      </c>
      <c r="N331" t="s">
        <v>32</v>
      </c>
      <c r="O331">
        <v>0</v>
      </c>
      <c r="P331" s="1"/>
      <c r="Q331" t="s">
        <v>393</v>
      </c>
      <c r="R331" t="s">
        <v>73</v>
      </c>
      <c r="S331" t="s">
        <v>394</v>
      </c>
    </row>
    <row r="332" spans="1:20" x14ac:dyDescent="0.25">
      <c r="A332">
        <v>228</v>
      </c>
      <c r="B332" t="s">
        <v>800</v>
      </c>
      <c r="C332" t="s">
        <v>801</v>
      </c>
      <c r="D332">
        <v>2</v>
      </c>
      <c r="E332" t="s">
        <v>284</v>
      </c>
      <c r="F332" t="s">
        <v>48</v>
      </c>
      <c r="G332" t="s">
        <v>754</v>
      </c>
      <c r="H332" s="1">
        <v>45310</v>
      </c>
      <c r="I332" t="s">
        <v>31</v>
      </c>
      <c r="J332" t="s">
        <v>80</v>
      </c>
      <c r="K332" s="1">
        <v>30317</v>
      </c>
      <c r="L332" t="s">
        <v>802</v>
      </c>
      <c r="M332" t="s">
        <v>71</v>
      </c>
      <c r="N332" t="s">
        <v>32</v>
      </c>
      <c r="O332">
        <v>1</v>
      </c>
      <c r="P332" s="1">
        <v>45249</v>
      </c>
      <c r="Q332" t="s">
        <v>803</v>
      </c>
      <c r="R332" t="s">
        <v>73</v>
      </c>
      <c r="S332" t="s">
        <v>804</v>
      </c>
    </row>
    <row r="333" spans="1:20" x14ac:dyDescent="0.25">
      <c r="A333">
        <v>1432</v>
      </c>
      <c r="B333" t="s">
        <v>1492</v>
      </c>
      <c r="C333" t="s">
        <v>1479</v>
      </c>
      <c r="D333">
        <v>2</v>
      </c>
      <c r="E333" t="s">
        <v>1480</v>
      </c>
      <c r="F333" t="s">
        <v>1481</v>
      </c>
      <c r="G333" t="s">
        <v>1482</v>
      </c>
      <c r="H333" s="1">
        <v>45638</v>
      </c>
      <c r="I333" t="s">
        <v>37</v>
      </c>
      <c r="J333" t="s">
        <v>80</v>
      </c>
      <c r="K333" s="1"/>
      <c r="P333" s="1"/>
    </row>
    <row r="334" spans="1:20" x14ac:dyDescent="0.25">
      <c r="A334">
        <v>1456</v>
      </c>
      <c r="B334" t="s">
        <v>1492</v>
      </c>
      <c r="C334" t="s">
        <v>1479</v>
      </c>
      <c r="D334">
        <v>2</v>
      </c>
      <c r="E334" t="s">
        <v>1480</v>
      </c>
      <c r="F334" t="s">
        <v>1481</v>
      </c>
      <c r="G334" t="s">
        <v>1481</v>
      </c>
      <c r="H334" s="1">
        <v>45638</v>
      </c>
      <c r="I334" t="s">
        <v>37</v>
      </c>
      <c r="J334" t="s">
        <v>80</v>
      </c>
      <c r="K334" s="1"/>
      <c r="P334" s="1"/>
    </row>
    <row r="335" spans="1:20" x14ac:dyDescent="0.25">
      <c r="A335">
        <v>57</v>
      </c>
      <c r="B335" t="s">
        <v>264</v>
      </c>
      <c r="C335" t="s">
        <v>265</v>
      </c>
      <c r="D335">
        <v>2</v>
      </c>
      <c r="E335" t="s">
        <v>35</v>
      </c>
      <c r="F335" t="s">
        <v>174</v>
      </c>
      <c r="G335" t="s">
        <v>266</v>
      </c>
      <c r="H335" s="1">
        <v>45009</v>
      </c>
      <c r="I335" t="s">
        <v>31</v>
      </c>
      <c r="J335" t="s">
        <v>38</v>
      </c>
      <c r="K335" s="1">
        <v>35209</v>
      </c>
      <c r="L335" t="s">
        <v>267</v>
      </c>
      <c r="M335" t="s">
        <v>164</v>
      </c>
      <c r="N335" t="s">
        <v>32</v>
      </c>
      <c r="O335">
        <v>1</v>
      </c>
      <c r="P335" s="1"/>
      <c r="Q335" t="s">
        <v>268</v>
      </c>
      <c r="R335" t="s">
        <v>73</v>
      </c>
      <c r="S335" t="s">
        <v>185</v>
      </c>
    </row>
    <row r="336" spans="1:20" x14ac:dyDescent="0.25">
      <c r="A336">
        <v>1366</v>
      </c>
      <c r="B336" t="s">
        <v>1285</v>
      </c>
      <c r="C336" t="s">
        <v>1286</v>
      </c>
      <c r="D336">
        <v>36</v>
      </c>
      <c r="E336" t="s">
        <v>122</v>
      </c>
      <c r="F336" t="s">
        <v>122</v>
      </c>
      <c r="G336" t="s">
        <v>298</v>
      </c>
      <c r="H336" s="1">
        <v>45531</v>
      </c>
      <c r="I336" t="s">
        <v>31</v>
      </c>
      <c r="J336" t="s">
        <v>38</v>
      </c>
      <c r="K336" s="1">
        <v>34965</v>
      </c>
      <c r="L336" t="s">
        <v>1287</v>
      </c>
      <c r="M336" t="s">
        <v>71</v>
      </c>
      <c r="N336" t="s">
        <v>623</v>
      </c>
      <c r="O336">
        <v>1</v>
      </c>
      <c r="P336" s="1">
        <v>45489</v>
      </c>
      <c r="Q336" t="s">
        <v>1288</v>
      </c>
      <c r="R336" t="s">
        <v>73</v>
      </c>
      <c r="S336" t="s">
        <v>1289</v>
      </c>
      <c r="T336" t="s">
        <v>1208</v>
      </c>
    </row>
    <row r="337" spans="1:20" x14ac:dyDescent="0.25">
      <c r="A337">
        <v>1478</v>
      </c>
      <c r="B337" t="s">
        <v>1878</v>
      </c>
      <c r="C337" t="s">
        <v>1879</v>
      </c>
      <c r="D337">
        <v>2</v>
      </c>
      <c r="E337" t="s">
        <v>284</v>
      </c>
      <c r="F337" t="s">
        <v>48</v>
      </c>
      <c r="G337" t="s">
        <v>1860</v>
      </c>
      <c r="H337" s="1">
        <v>45644</v>
      </c>
      <c r="I337" t="s">
        <v>31</v>
      </c>
      <c r="J337" t="s">
        <v>38</v>
      </c>
      <c r="K337" s="1">
        <v>33604</v>
      </c>
      <c r="L337" t="s">
        <v>1880</v>
      </c>
      <c r="M337" t="s">
        <v>71</v>
      </c>
      <c r="N337" t="s">
        <v>32</v>
      </c>
      <c r="O337">
        <v>1</v>
      </c>
      <c r="P337" s="1">
        <v>45078</v>
      </c>
      <c r="Q337" t="s">
        <v>1881</v>
      </c>
      <c r="R337" t="s">
        <v>73</v>
      </c>
      <c r="S337" t="s">
        <v>1882</v>
      </c>
      <c r="T337" t="s">
        <v>1208</v>
      </c>
    </row>
    <row r="338" spans="1:20" x14ac:dyDescent="0.25">
      <c r="A338">
        <v>281</v>
      </c>
      <c r="B338" t="s">
        <v>1044</v>
      </c>
      <c r="C338" t="s">
        <v>1045</v>
      </c>
      <c r="E338" t="s">
        <v>35</v>
      </c>
      <c r="F338" t="s">
        <v>174</v>
      </c>
      <c r="G338" t="s">
        <v>266</v>
      </c>
      <c r="H338" s="1">
        <v>45329</v>
      </c>
      <c r="I338" t="s">
        <v>31</v>
      </c>
      <c r="K338" s="1"/>
      <c r="L338" t="s">
        <v>1046</v>
      </c>
      <c r="N338" t="s">
        <v>32</v>
      </c>
      <c r="P338" s="1"/>
      <c r="Q338" t="s">
        <v>1047</v>
      </c>
      <c r="R338" t="s">
        <v>73</v>
      </c>
      <c r="S338" t="s">
        <v>1048</v>
      </c>
    </row>
    <row r="339" spans="1:20" x14ac:dyDescent="0.25">
      <c r="A339">
        <v>1385</v>
      </c>
      <c r="B339" t="s">
        <v>1372</v>
      </c>
      <c r="C339" t="s">
        <v>1373</v>
      </c>
      <c r="D339">
        <v>2</v>
      </c>
      <c r="E339" t="s">
        <v>284</v>
      </c>
      <c r="F339" t="s">
        <v>48</v>
      </c>
      <c r="G339" t="s">
        <v>1211</v>
      </c>
      <c r="H339" s="1">
        <v>45558</v>
      </c>
      <c r="I339" t="s">
        <v>31</v>
      </c>
      <c r="J339" t="s">
        <v>80</v>
      </c>
      <c r="K339" s="1">
        <v>33533</v>
      </c>
      <c r="L339" t="s">
        <v>1374</v>
      </c>
      <c r="M339" t="s">
        <v>71</v>
      </c>
      <c r="N339" t="s">
        <v>32</v>
      </c>
      <c r="O339">
        <v>0</v>
      </c>
      <c r="P339" s="1">
        <v>45179</v>
      </c>
      <c r="Q339" t="s">
        <v>1375</v>
      </c>
      <c r="R339" t="s">
        <v>73</v>
      </c>
      <c r="S339" t="s">
        <v>1376</v>
      </c>
      <c r="T339" t="s">
        <v>1208</v>
      </c>
    </row>
    <row r="340" spans="1:20" x14ac:dyDescent="0.25">
      <c r="A340">
        <v>207</v>
      </c>
      <c r="B340" t="s">
        <v>743</v>
      </c>
      <c r="D340">
        <v>2</v>
      </c>
      <c r="E340" t="s">
        <v>742</v>
      </c>
      <c r="F340" t="s">
        <v>174</v>
      </c>
      <c r="G340" t="s">
        <v>174</v>
      </c>
      <c r="H340" s="1">
        <v>45273</v>
      </c>
      <c r="I340" t="s">
        <v>31</v>
      </c>
      <c r="K340" s="1"/>
      <c r="N340" t="s">
        <v>32</v>
      </c>
      <c r="P340" s="1"/>
      <c r="R340" t="s">
        <v>73</v>
      </c>
    </row>
    <row r="341" spans="1:20" x14ac:dyDescent="0.25">
      <c r="A341">
        <v>257</v>
      </c>
      <c r="B341" t="s">
        <v>896</v>
      </c>
      <c r="D341">
        <v>2</v>
      </c>
      <c r="E341" t="s">
        <v>122</v>
      </c>
      <c r="F341" t="s">
        <v>298</v>
      </c>
      <c r="G341" t="s">
        <v>897</v>
      </c>
      <c r="H341" s="1">
        <v>45317</v>
      </c>
      <c r="I341" t="s">
        <v>37</v>
      </c>
      <c r="K341" s="1"/>
      <c r="P341" s="1"/>
    </row>
    <row r="342" spans="1:20" x14ac:dyDescent="0.25">
      <c r="A342">
        <v>35</v>
      </c>
      <c r="B342" t="s">
        <v>4336</v>
      </c>
      <c r="C342" t="s">
        <v>173</v>
      </c>
      <c r="D342">
        <v>2</v>
      </c>
      <c r="E342" t="s">
        <v>35</v>
      </c>
      <c r="F342" t="s">
        <v>174</v>
      </c>
      <c r="H342" s="1">
        <v>44959</v>
      </c>
      <c r="I342" t="s">
        <v>37</v>
      </c>
      <c r="J342" t="s">
        <v>80</v>
      </c>
      <c r="K342" s="1">
        <v>19994</v>
      </c>
      <c r="L342" t="s">
        <v>175</v>
      </c>
      <c r="M342" t="s">
        <v>176</v>
      </c>
      <c r="N342" t="s">
        <v>32</v>
      </c>
      <c r="O342">
        <v>0</v>
      </c>
      <c r="P342" s="1"/>
      <c r="Q342" t="s">
        <v>177</v>
      </c>
      <c r="R342" t="s">
        <v>178</v>
      </c>
      <c r="S342" t="s">
        <v>179</v>
      </c>
    </row>
    <row r="343" spans="1:20" x14ac:dyDescent="0.25">
      <c r="A343">
        <v>39</v>
      </c>
      <c r="B343" t="s">
        <v>4336</v>
      </c>
      <c r="C343" t="s">
        <v>173</v>
      </c>
      <c r="D343">
        <v>2</v>
      </c>
      <c r="E343" t="s">
        <v>186</v>
      </c>
      <c r="F343" t="s">
        <v>186</v>
      </c>
      <c r="G343" t="s">
        <v>187</v>
      </c>
      <c r="H343" s="1">
        <v>44959</v>
      </c>
      <c r="I343" t="s">
        <v>37</v>
      </c>
      <c r="J343" t="s">
        <v>80</v>
      </c>
      <c r="K343" s="1">
        <v>19994</v>
      </c>
      <c r="L343" t="s">
        <v>175</v>
      </c>
      <c r="M343" t="s">
        <v>176</v>
      </c>
      <c r="N343" t="s">
        <v>32</v>
      </c>
      <c r="O343">
        <v>0</v>
      </c>
      <c r="P343" s="1"/>
      <c r="Q343" t="s">
        <v>177</v>
      </c>
      <c r="R343" t="s">
        <v>178</v>
      </c>
      <c r="S343" t="s">
        <v>179</v>
      </c>
    </row>
    <row r="344" spans="1:20" x14ac:dyDescent="0.25">
      <c r="A344">
        <v>271</v>
      </c>
      <c r="B344" t="s">
        <v>935</v>
      </c>
      <c r="C344" t="s">
        <v>936</v>
      </c>
      <c r="D344">
        <v>2</v>
      </c>
      <c r="E344" t="s">
        <v>284</v>
      </c>
      <c r="F344" t="s">
        <v>937</v>
      </c>
      <c r="G344" t="s">
        <v>938</v>
      </c>
      <c r="H344" s="1">
        <v>45385</v>
      </c>
      <c r="I344" t="s">
        <v>37</v>
      </c>
      <c r="J344" t="s">
        <v>939</v>
      </c>
      <c r="K344" s="1"/>
      <c r="L344" t="s">
        <v>940</v>
      </c>
      <c r="M344" t="s">
        <v>71</v>
      </c>
      <c r="N344" t="s">
        <v>32</v>
      </c>
      <c r="O344">
        <v>1</v>
      </c>
      <c r="P344" s="1">
        <v>43741</v>
      </c>
      <c r="Q344" t="s">
        <v>941</v>
      </c>
      <c r="R344" t="s">
        <v>73</v>
      </c>
      <c r="S344" t="s">
        <v>942</v>
      </c>
    </row>
    <row r="345" spans="1:20" x14ac:dyDescent="0.25">
      <c r="A345">
        <v>155</v>
      </c>
      <c r="B345" t="s">
        <v>578</v>
      </c>
      <c r="D345">
        <v>2</v>
      </c>
      <c r="E345" t="s">
        <v>190</v>
      </c>
      <c r="F345" t="s">
        <v>579</v>
      </c>
      <c r="G345" t="s">
        <v>580</v>
      </c>
      <c r="H345" s="1">
        <v>45189</v>
      </c>
      <c r="I345" t="s">
        <v>37</v>
      </c>
      <c r="K345" s="1"/>
      <c r="N345" t="s">
        <v>32</v>
      </c>
      <c r="O345">
        <v>0</v>
      </c>
      <c r="P345" s="1"/>
      <c r="R345" t="s">
        <v>73</v>
      </c>
    </row>
    <row r="346" spans="1:20" x14ac:dyDescent="0.25">
      <c r="A346">
        <v>159</v>
      </c>
      <c r="B346" t="s">
        <v>596</v>
      </c>
      <c r="C346" t="s">
        <v>597</v>
      </c>
      <c r="D346">
        <v>2</v>
      </c>
      <c r="E346" t="s">
        <v>83</v>
      </c>
      <c r="F346" t="s">
        <v>328</v>
      </c>
      <c r="G346" t="s">
        <v>328</v>
      </c>
      <c r="H346" s="1">
        <v>45188</v>
      </c>
      <c r="I346" t="s">
        <v>37</v>
      </c>
      <c r="J346" t="s">
        <v>435</v>
      </c>
      <c r="K346" s="1"/>
      <c r="L346" t="s">
        <v>598</v>
      </c>
      <c r="M346" t="s">
        <v>71</v>
      </c>
      <c r="N346" t="s">
        <v>32</v>
      </c>
      <c r="O346">
        <v>1</v>
      </c>
      <c r="P346" s="1"/>
      <c r="Q346" t="s">
        <v>599</v>
      </c>
      <c r="R346" t="s">
        <v>73</v>
      </c>
      <c r="S346" t="s">
        <v>423</v>
      </c>
    </row>
    <row r="347" spans="1:20" x14ac:dyDescent="0.25">
      <c r="A347">
        <v>1415</v>
      </c>
      <c r="B347" t="s">
        <v>1431</v>
      </c>
      <c r="C347" t="s">
        <v>1432</v>
      </c>
      <c r="D347">
        <v>2</v>
      </c>
      <c r="E347" t="s">
        <v>156</v>
      </c>
      <c r="F347" t="s">
        <v>1030</v>
      </c>
      <c r="G347" t="s">
        <v>1031</v>
      </c>
      <c r="H347" s="1">
        <v>45495</v>
      </c>
      <c r="I347" t="s">
        <v>37</v>
      </c>
      <c r="K347" s="1"/>
      <c r="N347" t="s">
        <v>32</v>
      </c>
      <c r="P347" s="1"/>
    </row>
    <row r="348" spans="1:20" x14ac:dyDescent="0.25">
      <c r="A348">
        <v>8</v>
      </c>
      <c r="B348" t="s">
        <v>54</v>
      </c>
      <c r="C348" t="s">
        <v>55</v>
      </c>
      <c r="D348">
        <v>1</v>
      </c>
      <c r="E348" t="s">
        <v>56</v>
      </c>
      <c r="F348" t="s">
        <v>57</v>
      </c>
      <c r="G348" t="s">
        <v>58</v>
      </c>
      <c r="H348" s="1">
        <v>44908</v>
      </c>
      <c r="I348" t="s">
        <v>37</v>
      </c>
      <c r="K348" s="1"/>
      <c r="P348" s="1"/>
    </row>
    <row r="349" spans="1:20" x14ac:dyDescent="0.25">
      <c r="A349">
        <v>42</v>
      </c>
      <c r="B349" t="s">
        <v>204</v>
      </c>
      <c r="C349" t="s">
        <v>205</v>
      </c>
      <c r="D349">
        <v>1</v>
      </c>
      <c r="E349" t="s">
        <v>82</v>
      </c>
      <c r="H349" s="1"/>
      <c r="I349" t="s">
        <v>37</v>
      </c>
      <c r="J349" t="s">
        <v>206</v>
      </c>
      <c r="K349" s="1">
        <v>34392</v>
      </c>
      <c r="N349" t="s">
        <v>32</v>
      </c>
      <c r="O349">
        <v>0</v>
      </c>
      <c r="P349" s="1"/>
      <c r="Q349" t="s">
        <v>207</v>
      </c>
      <c r="R349" t="s">
        <v>73</v>
      </c>
      <c r="S349" t="s">
        <v>208</v>
      </c>
    </row>
    <row r="350" spans="1:20" x14ac:dyDescent="0.25">
      <c r="A350">
        <v>69</v>
      </c>
      <c r="B350" t="s">
        <v>303</v>
      </c>
      <c r="C350" t="s">
        <v>304</v>
      </c>
      <c r="D350">
        <v>2</v>
      </c>
      <c r="E350" t="s">
        <v>284</v>
      </c>
      <c r="F350" t="s">
        <v>290</v>
      </c>
      <c r="G350" t="s">
        <v>290</v>
      </c>
      <c r="H350" s="1">
        <v>45040</v>
      </c>
      <c r="I350" t="s">
        <v>37</v>
      </c>
      <c r="J350" t="s">
        <v>80</v>
      </c>
      <c r="K350" s="1">
        <v>26671</v>
      </c>
      <c r="L350" t="s">
        <v>305</v>
      </c>
      <c r="M350" t="s">
        <v>71</v>
      </c>
      <c r="N350" t="s">
        <v>32</v>
      </c>
      <c r="O350">
        <v>1</v>
      </c>
      <c r="P350" s="1">
        <v>44953</v>
      </c>
      <c r="Q350" t="s">
        <v>306</v>
      </c>
      <c r="R350" t="s">
        <v>73</v>
      </c>
      <c r="S350" t="s">
        <v>219</v>
      </c>
    </row>
    <row r="351" spans="1:20" x14ac:dyDescent="0.25">
      <c r="A351">
        <v>254</v>
      </c>
      <c r="B351" t="s">
        <v>891</v>
      </c>
      <c r="C351" t="s">
        <v>514</v>
      </c>
      <c r="D351">
        <v>2</v>
      </c>
      <c r="E351" t="s">
        <v>35</v>
      </c>
      <c r="F351" t="s">
        <v>249</v>
      </c>
      <c r="G351" t="s">
        <v>249</v>
      </c>
      <c r="H351" s="1">
        <v>45328</v>
      </c>
      <c r="I351" t="s">
        <v>37</v>
      </c>
      <c r="J351" t="s">
        <v>382</v>
      </c>
      <c r="K351" s="1">
        <v>38986</v>
      </c>
      <c r="L351" t="s">
        <v>516</v>
      </c>
      <c r="M351" t="s">
        <v>86</v>
      </c>
      <c r="N351" t="s">
        <v>32</v>
      </c>
      <c r="O351">
        <v>0</v>
      </c>
      <c r="P351" s="1"/>
      <c r="Q351" t="s">
        <v>887</v>
      </c>
      <c r="R351" t="s">
        <v>73</v>
      </c>
      <c r="S351" t="s">
        <v>518</v>
      </c>
    </row>
    <row r="352" spans="1:20" x14ac:dyDescent="0.25">
      <c r="A352">
        <v>46</v>
      </c>
      <c r="B352" t="s">
        <v>222</v>
      </c>
      <c r="D352">
        <v>1</v>
      </c>
      <c r="E352" t="s">
        <v>190</v>
      </c>
      <c r="F352" t="s">
        <v>191</v>
      </c>
      <c r="G352" t="s">
        <v>221</v>
      </c>
      <c r="H352" s="1">
        <v>44986</v>
      </c>
      <c r="I352" t="s">
        <v>37</v>
      </c>
      <c r="K352" s="1"/>
      <c r="N352" t="s">
        <v>32</v>
      </c>
      <c r="O352">
        <v>0</v>
      </c>
      <c r="P352" s="1"/>
    </row>
    <row r="353" spans="1:20" x14ac:dyDescent="0.25">
      <c r="A353">
        <v>48</v>
      </c>
      <c r="B353" t="s">
        <v>234</v>
      </c>
      <c r="C353" t="s">
        <v>235</v>
      </c>
      <c r="D353">
        <v>1</v>
      </c>
      <c r="E353" t="s">
        <v>190</v>
      </c>
      <c r="F353" t="s">
        <v>191</v>
      </c>
      <c r="H353" s="1">
        <v>44995</v>
      </c>
      <c r="I353" t="s">
        <v>31</v>
      </c>
      <c r="J353" t="s">
        <v>80</v>
      </c>
      <c r="K353" s="1"/>
      <c r="L353" t="s">
        <v>236</v>
      </c>
      <c r="N353" t="s">
        <v>32</v>
      </c>
      <c r="O353">
        <v>0</v>
      </c>
      <c r="P353" s="1"/>
      <c r="Q353" t="s">
        <v>226</v>
      </c>
      <c r="R353" t="s">
        <v>73</v>
      </c>
      <c r="S353" t="s">
        <v>227</v>
      </c>
    </row>
    <row r="354" spans="1:20" x14ac:dyDescent="0.25">
      <c r="A354">
        <v>50</v>
      </c>
      <c r="B354" t="s">
        <v>242</v>
      </c>
      <c r="C354" t="s">
        <v>243</v>
      </c>
      <c r="D354">
        <v>2</v>
      </c>
      <c r="E354" t="s">
        <v>35</v>
      </c>
      <c r="F354" t="s">
        <v>174</v>
      </c>
      <c r="H354" s="1">
        <v>44999</v>
      </c>
      <c r="I354" t="s">
        <v>31</v>
      </c>
      <c r="J354" t="s">
        <v>38</v>
      </c>
      <c r="K354" s="1">
        <v>33641</v>
      </c>
      <c r="L354" t="s">
        <v>244</v>
      </c>
      <c r="M354" t="s">
        <v>164</v>
      </c>
      <c r="N354" t="s">
        <v>32</v>
      </c>
      <c r="O354">
        <v>1</v>
      </c>
      <c r="P354" s="1"/>
      <c r="Q354" t="s">
        <v>245</v>
      </c>
      <c r="R354" t="s">
        <v>73</v>
      </c>
      <c r="S354" t="s">
        <v>246</v>
      </c>
    </row>
    <row r="355" spans="1:20" x14ac:dyDescent="0.25">
      <c r="A355">
        <v>1476</v>
      </c>
      <c r="B355" t="s">
        <v>1869</v>
      </c>
      <c r="C355" t="s">
        <v>1870</v>
      </c>
      <c r="D355">
        <v>2</v>
      </c>
      <c r="E355" t="s">
        <v>83</v>
      </c>
      <c r="F355" t="s">
        <v>116</v>
      </c>
      <c r="G355" t="s">
        <v>116</v>
      </c>
      <c r="H355" s="1">
        <v>45644</v>
      </c>
      <c r="I355" t="s">
        <v>31</v>
      </c>
      <c r="J355" t="s">
        <v>80</v>
      </c>
      <c r="K355" s="1">
        <v>35431</v>
      </c>
      <c r="L355" t="s">
        <v>1871</v>
      </c>
      <c r="M355" t="s">
        <v>71</v>
      </c>
      <c r="N355" t="s">
        <v>32</v>
      </c>
      <c r="O355">
        <v>1</v>
      </c>
      <c r="P355" s="1">
        <v>45629</v>
      </c>
      <c r="Q355" t="s">
        <v>1725</v>
      </c>
      <c r="R355" t="s">
        <v>73</v>
      </c>
      <c r="S355" t="s">
        <v>1727</v>
      </c>
      <c r="T355" t="s">
        <v>1208</v>
      </c>
    </row>
    <row r="356" spans="1:20" x14ac:dyDescent="0.25">
      <c r="A356">
        <v>339</v>
      </c>
      <c r="B356" t="s">
        <v>1144</v>
      </c>
      <c r="C356" t="s">
        <v>1145</v>
      </c>
      <c r="D356">
        <v>2</v>
      </c>
      <c r="E356" t="s">
        <v>1126</v>
      </c>
      <c r="F356" t="s">
        <v>1126</v>
      </c>
      <c r="G356" t="s">
        <v>1126</v>
      </c>
      <c r="H356" s="1">
        <v>45476</v>
      </c>
      <c r="I356" t="s">
        <v>31</v>
      </c>
      <c r="J356" t="s">
        <v>1063</v>
      </c>
      <c r="K356" s="1"/>
      <c r="L356" t="s">
        <v>1146</v>
      </c>
      <c r="M356" t="s">
        <v>1128</v>
      </c>
      <c r="N356" t="s">
        <v>1102</v>
      </c>
      <c r="O356">
        <v>0</v>
      </c>
      <c r="P356" s="1">
        <v>45290</v>
      </c>
      <c r="Q356" t="s">
        <v>1147</v>
      </c>
      <c r="R356" t="s">
        <v>218</v>
      </c>
      <c r="S356" t="s">
        <v>924</v>
      </c>
    </row>
    <row r="357" spans="1:20" x14ac:dyDescent="0.25">
      <c r="A357">
        <v>1367</v>
      </c>
      <c r="B357" t="s">
        <v>1144</v>
      </c>
      <c r="C357" t="s">
        <v>1145</v>
      </c>
      <c r="D357">
        <v>90</v>
      </c>
      <c r="E357" t="s">
        <v>83</v>
      </c>
      <c r="F357" t="s">
        <v>328</v>
      </c>
      <c r="G357" t="s">
        <v>1290</v>
      </c>
      <c r="H357" s="1">
        <v>45531</v>
      </c>
      <c r="I357" t="s">
        <v>31</v>
      </c>
      <c r="J357" t="s">
        <v>38</v>
      </c>
      <c r="K357" s="1">
        <v>24473</v>
      </c>
      <c r="L357" t="s">
        <v>1146</v>
      </c>
      <c r="M357" t="s">
        <v>71</v>
      </c>
      <c r="N357" t="s">
        <v>32</v>
      </c>
      <c r="O357">
        <v>1</v>
      </c>
      <c r="P357" s="1">
        <v>45260</v>
      </c>
      <c r="Q357" t="s">
        <v>1291</v>
      </c>
      <c r="R357" t="s">
        <v>73</v>
      </c>
      <c r="S357" t="s">
        <v>1292</v>
      </c>
      <c r="T357" t="s">
        <v>1208</v>
      </c>
    </row>
    <row r="358" spans="1:20" x14ac:dyDescent="0.25">
      <c r="A358">
        <v>1401</v>
      </c>
      <c r="B358" t="s">
        <v>1144</v>
      </c>
      <c r="C358" t="s">
        <v>1145</v>
      </c>
      <c r="D358">
        <v>1</v>
      </c>
      <c r="E358" t="s">
        <v>190</v>
      </c>
      <c r="F358" t="s">
        <v>190</v>
      </c>
      <c r="G358" t="s">
        <v>190</v>
      </c>
      <c r="H358" s="1">
        <v>45476</v>
      </c>
      <c r="I358" t="s">
        <v>31</v>
      </c>
      <c r="J358" t="s">
        <v>382</v>
      </c>
      <c r="K358" s="1"/>
      <c r="L358" t="s">
        <v>1146</v>
      </c>
      <c r="M358" t="s">
        <v>71</v>
      </c>
      <c r="N358" t="s">
        <v>32</v>
      </c>
      <c r="O358">
        <v>0</v>
      </c>
      <c r="P358" s="1"/>
      <c r="R358" t="s">
        <v>73</v>
      </c>
    </row>
    <row r="359" spans="1:20" x14ac:dyDescent="0.25">
      <c r="A359">
        <v>175</v>
      </c>
      <c r="B359" t="s">
        <v>573</v>
      </c>
      <c r="C359" t="s">
        <v>574</v>
      </c>
      <c r="D359">
        <v>106</v>
      </c>
      <c r="E359" t="s">
        <v>122</v>
      </c>
      <c r="F359" t="s">
        <v>298</v>
      </c>
      <c r="G359" t="s">
        <v>575</v>
      </c>
      <c r="H359" s="1">
        <v>45187</v>
      </c>
      <c r="I359" t="s">
        <v>31</v>
      </c>
      <c r="J359" t="s">
        <v>80</v>
      </c>
      <c r="K359" s="1">
        <v>32017</v>
      </c>
      <c r="L359" t="s">
        <v>576</v>
      </c>
      <c r="M359" t="s">
        <v>86</v>
      </c>
      <c r="N359" t="s">
        <v>32</v>
      </c>
      <c r="O359">
        <v>0</v>
      </c>
      <c r="P359" s="1">
        <v>42917</v>
      </c>
      <c r="Q359" t="s">
        <v>577</v>
      </c>
      <c r="R359" t="s">
        <v>73</v>
      </c>
      <c r="S359" t="s">
        <v>185</v>
      </c>
    </row>
    <row r="360" spans="1:20" x14ac:dyDescent="0.25">
      <c r="A360">
        <v>1468</v>
      </c>
      <c r="B360" t="s">
        <v>1526</v>
      </c>
      <c r="C360" t="s">
        <v>1527</v>
      </c>
      <c r="D360">
        <v>2</v>
      </c>
      <c r="E360" t="s">
        <v>284</v>
      </c>
      <c r="F360" t="s">
        <v>48</v>
      </c>
      <c r="G360" t="s">
        <v>754</v>
      </c>
      <c r="H360" s="1">
        <v>45615</v>
      </c>
      <c r="I360" t="s">
        <v>31</v>
      </c>
      <c r="J360" t="s">
        <v>38</v>
      </c>
      <c r="K360" s="1">
        <v>36503</v>
      </c>
      <c r="L360" t="s">
        <v>1528</v>
      </c>
      <c r="M360" t="s">
        <v>1529</v>
      </c>
      <c r="N360" t="s">
        <v>32</v>
      </c>
      <c r="O360">
        <v>1</v>
      </c>
      <c r="P360" s="1">
        <v>45525</v>
      </c>
      <c r="Q360" t="s">
        <v>1530</v>
      </c>
      <c r="R360" t="s">
        <v>154</v>
      </c>
      <c r="S360" t="s">
        <v>1531</v>
      </c>
      <c r="T360" t="s">
        <v>1208</v>
      </c>
    </row>
    <row r="361" spans="1:20" x14ac:dyDescent="0.25">
      <c r="A361">
        <v>268</v>
      </c>
      <c r="B361" t="s">
        <v>1144</v>
      </c>
      <c r="C361" t="s">
        <v>921</v>
      </c>
      <c r="D361">
        <v>1</v>
      </c>
      <c r="E361" t="s">
        <v>82</v>
      </c>
      <c r="F361" t="s">
        <v>82</v>
      </c>
      <c r="G361" t="s">
        <v>82</v>
      </c>
      <c r="H361" s="1">
        <v>45376</v>
      </c>
      <c r="I361" t="s">
        <v>31</v>
      </c>
      <c r="J361" t="s">
        <v>382</v>
      </c>
      <c r="K361" s="1"/>
      <c r="L361" t="s">
        <v>922</v>
      </c>
      <c r="M361" t="s">
        <v>71</v>
      </c>
      <c r="N361" t="s">
        <v>32</v>
      </c>
      <c r="P361" s="1">
        <v>45627</v>
      </c>
      <c r="Q361" t="s">
        <v>923</v>
      </c>
      <c r="R361" t="s">
        <v>128</v>
      </c>
      <c r="S361" t="s">
        <v>924</v>
      </c>
    </row>
    <row r="362" spans="1:20" x14ac:dyDescent="0.25">
      <c r="A362">
        <v>311</v>
      </c>
      <c r="B362" t="s">
        <v>1027</v>
      </c>
      <c r="C362" t="s">
        <v>1028</v>
      </c>
      <c r="D362">
        <v>2</v>
      </c>
      <c r="E362" t="s">
        <v>524</v>
      </c>
      <c r="F362" t="s">
        <v>524</v>
      </c>
      <c r="G362" t="s">
        <v>1029</v>
      </c>
      <c r="H362" s="1">
        <v>45526</v>
      </c>
      <c r="I362" t="s">
        <v>37</v>
      </c>
      <c r="K362" s="1"/>
      <c r="N362" t="s">
        <v>32</v>
      </c>
      <c r="O362">
        <v>1</v>
      </c>
      <c r="P362" s="1"/>
      <c r="R362" t="s">
        <v>73</v>
      </c>
    </row>
    <row r="363" spans="1:20" x14ac:dyDescent="0.25">
      <c r="A363">
        <v>45</v>
      </c>
      <c r="B363" t="s">
        <v>220</v>
      </c>
      <c r="D363">
        <v>1</v>
      </c>
      <c r="E363" t="s">
        <v>190</v>
      </c>
      <c r="F363" t="s">
        <v>191</v>
      </c>
      <c r="G363" t="s">
        <v>221</v>
      </c>
      <c r="H363" s="1">
        <v>44986</v>
      </c>
      <c r="I363" t="s">
        <v>37</v>
      </c>
      <c r="K363" s="1"/>
      <c r="N363" t="s">
        <v>32</v>
      </c>
      <c r="O363">
        <v>0</v>
      </c>
      <c r="P363" s="1"/>
    </row>
    <row r="364" spans="1:20" x14ac:dyDescent="0.25">
      <c r="A364">
        <v>1450</v>
      </c>
      <c r="B364" t="s">
        <v>4000</v>
      </c>
      <c r="C364" t="s">
        <v>1180</v>
      </c>
      <c r="D364">
        <v>2</v>
      </c>
      <c r="E364" t="s">
        <v>651</v>
      </c>
      <c r="F364" t="s">
        <v>266</v>
      </c>
      <c r="G364" t="s">
        <v>174</v>
      </c>
      <c r="H364" s="1">
        <v>45608</v>
      </c>
      <c r="I364" t="s">
        <v>37</v>
      </c>
      <c r="J364" t="s">
        <v>38</v>
      </c>
      <c r="K364" s="1">
        <v>33886</v>
      </c>
      <c r="L364" t="s">
        <v>1839</v>
      </c>
      <c r="M364" t="s">
        <v>71</v>
      </c>
      <c r="N364" t="s">
        <v>32</v>
      </c>
      <c r="O364">
        <v>0</v>
      </c>
      <c r="P364" s="1">
        <v>45512</v>
      </c>
      <c r="Q364" t="s">
        <v>383</v>
      </c>
      <c r="R364" t="s">
        <v>73</v>
      </c>
      <c r="S364" t="s">
        <v>384</v>
      </c>
      <c r="T364" t="s">
        <v>1208</v>
      </c>
    </row>
    <row r="365" spans="1:20" x14ac:dyDescent="0.25">
      <c r="A365">
        <v>1322</v>
      </c>
      <c r="B365" t="s">
        <v>4000</v>
      </c>
      <c r="C365" t="s">
        <v>1180</v>
      </c>
      <c r="D365">
        <v>2</v>
      </c>
      <c r="E365" t="s">
        <v>1181</v>
      </c>
      <c r="F365" t="s">
        <v>1181</v>
      </c>
      <c r="G365" t="s">
        <v>1182</v>
      </c>
      <c r="H365" s="1">
        <v>45559</v>
      </c>
      <c r="I365" t="s">
        <v>37</v>
      </c>
      <c r="K365" s="1"/>
      <c r="N365" t="s">
        <v>32</v>
      </c>
      <c r="O365">
        <v>1</v>
      </c>
      <c r="P365" s="1"/>
    </row>
    <row r="366" spans="1:20" x14ac:dyDescent="0.25">
      <c r="A366">
        <v>1326</v>
      </c>
      <c r="B366" t="s">
        <v>1188</v>
      </c>
      <c r="D366">
        <v>2</v>
      </c>
      <c r="E366" t="s">
        <v>156</v>
      </c>
      <c r="F366" t="s">
        <v>363</v>
      </c>
      <c r="G366" t="s">
        <v>1189</v>
      </c>
      <c r="H366" s="1">
        <v>45446</v>
      </c>
      <c r="I366" t="s">
        <v>37</v>
      </c>
      <c r="K366" s="1"/>
      <c r="N366" t="s">
        <v>32</v>
      </c>
      <c r="P366" s="1"/>
    </row>
    <row r="367" spans="1:20" x14ac:dyDescent="0.25">
      <c r="A367">
        <v>1407</v>
      </c>
      <c r="B367" t="s">
        <v>1188</v>
      </c>
      <c r="D367">
        <v>2</v>
      </c>
      <c r="E367" t="s">
        <v>156</v>
      </c>
      <c r="F367" t="s">
        <v>1030</v>
      </c>
      <c r="G367" t="s">
        <v>1419</v>
      </c>
      <c r="H367" s="1">
        <v>45481</v>
      </c>
      <c r="I367" t="s">
        <v>37</v>
      </c>
      <c r="K367" s="1"/>
      <c r="P367" s="1"/>
      <c r="R367" t="s">
        <v>73</v>
      </c>
    </row>
    <row r="368" spans="1:20" x14ac:dyDescent="0.25">
      <c r="A368">
        <v>244</v>
      </c>
      <c r="B368" t="s">
        <v>4358</v>
      </c>
      <c r="C368" t="s">
        <v>846</v>
      </c>
      <c r="D368">
        <v>2</v>
      </c>
      <c r="E368" t="s">
        <v>190</v>
      </c>
      <c r="F368" t="s">
        <v>847</v>
      </c>
      <c r="G368" t="s">
        <v>848</v>
      </c>
      <c r="H368" s="1">
        <v>45352</v>
      </c>
      <c r="I368" t="s">
        <v>37</v>
      </c>
      <c r="J368" t="s">
        <v>80</v>
      </c>
      <c r="K368" s="1">
        <v>35817</v>
      </c>
      <c r="L368" t="s">
        <v>849</v>
      </c>
      <c r="M368" t="s">
        <v>201</v>
      </c>
      <c r="N368" t="s">
        <v>32</v>
      </c>
      <c r="O368">
        <v>0</v>
      </c>
      <c r="P368" s="1"/>
      <c r="Q368" t="s">
        <v>850</v>
      </c>
      <c r="R368" t="s">
        <v>851</v>
      </c>
      <c r="S368" t="s">
        <v>852</v>
      </c>
    </row>
    <row r="369" spans="1:20" x14ac:dyDescent="0.25">
      <c r="A369">
        <v>1399</v>
      </c>
      <c r="B369" t="s">
        <v>4358</v>
      </c>
      <c r="C369" t="s">
        <v>846</v>
      </c>
      <c r="D369">
        <v>1</v>
      </c>
      <c r="E369" t="s">
        <v>1406</v>
      </c>
      <c r="F369" t="s">
        <v>1406</v>
      </c>
      <c r="G369" t="s">
        <v>1406</v>
      </c>
      <c r="H369" s="1">
        <v>45352</v>
      </c>
      <c r="I369" t="s">
        <v>37</v>
      </c>
      <c r="K369" s="1"/>
      <c r="L369" t="s">
        <v>849</v>
      </c>
      <c r="N369" t="s">
        <v>32</v>
      </c>
      <c r="O369">
        <v>0</v>
      </c>
      <c r="P369" s="1"/>
      <c r="Q369" t="s">
        <v>850</v>
      </c>
      <c r="R369" t="s">
        <v>851</v>
      </c>
      <c r="S369" t="s">
        <v>852</v>
      </c>
    </row>
    <row r="370" spans="1:20" x14ac:dyDescent="0.25">
      <c r="A370">
        <v>171</v>
      </c>
      <c r="B370" t="s">
        <v>634</v>
      </c>
      <c r="C370" t="s">
        <v>635</v>
      </c>
      <c r="D370">
        <v>2</v>
      </c>
      <c r="E370" t="s">
        <v>636</v>
      </c>
      <c r="F370" t="s">
        <v>568</v>
      </c>
      <c r="G370" t="s">
        <v>637</v>
      </c>
      <c r="H370" s="1">
        <v>45215</v>
      </c>
      <c r="I370" t="s">
        <v>37</v>
      </c>
      <c r="K370" s="1"/>
      <c r="N370" t="s">
        <v>32</v>
      </c>
      <c r="O370">
        <v>0</v>
      </c>
      <c r="P370" s="1"/>
      <c r="R370" t="s">
        <v>73</v>
      </c>
    </row>
    <row r="371" spans="1:20" x14ac:dyDescent="0.25">
      <c r="A371">
        <v>1527</v>
      </c>
      <c r="B371" t="s">
        <v>1722</v>
      </c>
      <c r="C371" t="s">
        <v>712</v>
      </c>
      <c r="D371">
        <v>2232</v>
      </c>
      <c r="E371" t="s">
        <v>83</v>
      </c>
      <c r="F371" t="s">
        <v>116</v>
      </c>
      <c r="G371" t="s">
        <v>1723</v>
      </c>
      <c r="H371" s="1">
        <v>45729</v>
      </c>
      <c r="I371" t="s">
        <v>37</v>
      </c>
      <c r="J371" t="s">
        <v>80</v>
      </c>
      <c r="K371" s="1">
        <v>35827</v>
      </c>
      <c r="L371" t="s">
        <v>713</v>
      </c>
      <c r="M371" t="s">
        <v>1724</v>
      </c>
      <c r="N371" t="s">
        <v>32</v>
      </c>
      <c r="O371">
        <v>0</v>
      </c>
      <c r="P371" s="1">
        <v>45414</v>
      </c>
      <c r="Q371" t="s">
        <v>1725</v>
      </c>
      <c r="R371" t="s">
        <v>1726</v>
      </c>
      <c r="S371" t="s">
        <v>1727</v>
      </c>
      <c r="T371" t="s">
        <v>1208</v>
      </c>
    </row>
    <row r="372" spans="1:20" x14ac:dyDescent="0.25">
      <c r="A372">
        <v>192</v>
      </c>
      <c r="B372" t="s">
        <v>1722</v>
      </c>
      <c r="C372" t="s">
        <v>712</v>
      </c>
      <c r="D372">
        <v>2</v>
      </c>
      <c r="E372" t="s">
        <v>83</v>
      </c>
      <c r="F372" t="s">
        <v>116</v>
      </c>
      <c r="G372" t="s">
        <v>328</v>
      </c>
      <c r="H372" s="1">
        <v>45287</v>
      </c>
      <c r="I372" t="s">
        <v>37</v>
      </c>
      <c r="J372" t="s">
        <v>80</v>
      </c>
      <c r="K372" s="1">
        <v>35827</v>
      </c>
      <c r="L372" t="s">
        <v>713</v>
      </c>
      <c r="M372" t="s">
        <v>71</v>
      </c>
      <c r="N372" t="s">
        <v>32</v>
      </c>
      <c r="O372">
        <v>0</v>
      </c>
      <c r="P372" s="1"/>
      <c r="Q372" t="s">
        <v>714</v>
      </c>
      <c r="R372" t="s">
        <v>73</v>
      </c>
      <c r="S372" t="s">
        <v>715</v>
      </c>
    </row>
    <row r="373" spans="1:20" x14ac:dyDescent="0.25">
      <c r="A373">
        <v>28</v>
      </c>
      <c r="B373" t="s">
        <v>136</v>
      </c>
      <c r="C373" t="s">
        <v>137</v>
      </c>
      <c r="D373">
        <v>2</v>
      </c>
      <c r="E373" t="s">
        <v>82</v>
      </c>
      <c r="F373" t="s">
        <v>138</v>
      </c>
      <c r="G373" t="s">
        <v>139</v>
      </c>
      <c r="H373" s="1">
        <v>44945</v>
      </c>
      <c r="I373" t="s">
        <v>31</v>
      </c>
      <c r="J373" t="s">
        <v>38</v>
      </c>
      <c r="K373" s="1">
        <v>38609</v>
      </c>
      <c r="L373" t="s">
        <v>140</v>
      </c>
      <c r="M373" t="s">
        <v>141</v>
      </c>
      <c r="N373" t="s">
        <v>32</v>
      </c>
      <c r="O373">
        <v>1</v>
      </c>
      <c r="P373" s="1">
        <v>44890</v>
      </c>
      <c r="Q373" t="s">
        <v>142</v>
      </c>
      <c r="R373" t="s">
        <v>73</v>
      </c>
      <c r="S373" t="s">
        <v>143</v>
      </c>
    </row>
    <row r="374" spans="1:20" x14ac:dyDescent="0.25">
      <c r="A374">
        <v>1524</v>
      </c>
      <c r="B374" t="s">
        <v>1705</v>
      </c>
      <c r="C374" t="s">
        <v>1706</v>
      </c>
      <c r="D374">
        <v>2232</v>
      </c>
      <c r="E374" t="s">
        <v>651</v>
      </c>
      <c r="F374" t="s">
        <v>266</v>
      </c>
      <c r="G374" t="s">
        <v>266</v>
      </c>
      <c r="H374" s="1">
        <v>45722</v>
      </c>
      <c r="I374" t="s">
        <v>37</v>
      </c>
      <c r="J374" t="s">
        <v>80</v>
      </c>
      <c r="K374" s="1">
        <v>35454</v>
      </c>
      <c r="L374" t="s">
        <v>1707</v>
      </c>
      <c r="M374" t="s">
        <v>1637</v>
      </c>
      <c r="N374" t="s">
        <v>1708</v>
      </c>
      <c r="O374">
        <v>0</v>
      </c>
      <c r="P374" s="1">
        <v>45346</v>
      </c>
      <c r="Q374" t="s">
        <v>1709</v>
      </c>
      <c r="R374" t="s">
        <v>1710</v>
      </c>
      <c r="S374" t="s">
        <v>518</v>
      </c>
      <c r="T374" t="s">
        <v>1641</v>
      </c>
    </row>
    <row r="375" spans="1:20" x14ac:dyDescent="0.25">
      <c r="A375">
        <v>340</v>
      </c>
      <c r="B375" t="s">
        <v>1148</v>
      </c>
      <c r="C375" t="s">
        <v>1149</v>
      </c>
      <c r="D375">
        <v>2</v>
      </c>
      <c r="E375" t="s">
        <v>1071</v>
      </c>
      <c r="F375" t="s">
        <v>1072</v>
      </c>
      <c r="G375" t="s">
        <v>1072</v>
      </c>
      <c r="H375" s="1">
        <v>45481</v>
      </c>
      <c r="I375" t="s">
        <v>37</v>
      </c>
      <c r="J375" t="s">
        <v>1063</v>
      </c>
      <c r="K375" s="1">
        <v>33242</v>
      </c>
      <c r="L375" t="s">
        <v>1150</v>
      </c>
      <c r="M375" t="s">
        <v>1074</v>
      </c>
      <c r="N375" t="s">
        <v>32</v>
      </c>
      <c r="O375">
        <v>1</v>
      </c>
      <c r="P375" s="1">
        <v>45454</v>
      </c>
      <c r="Q375" t="s">
        <v>1151</v>
      </c>
      <c r="R375" t="s">
        <v>218</v>
      </c>
      <c r="S375" t="s">
        <v>1152</v>
      </c>
    </row>
    <row r="376" spans="1:20" x14ac:dyDescent="0.25">
      <c r="A376">
        <v>90</v>
      </c>
      <c r="B376" t="s">
        <v>376</v>
      </c>
      <c r="C376" t="s">
        <v>377</v>
      </c>
      <c r="D376">
        <v>35</v>
      </c>
      <c r="E376" t="s">
        <v>35</v>
      </c>
      <c r="F376" t="s">
        <v>174</v>
      </c>
      <c r="G376" t="s">
        <v>266</v>
      </c>
      <c r="H376" s="1">
        <v>45086</v>
      </c>
      <c r="I376" t="s">
        <v>37</v>
      </c>
      <c r="K376" s="1">
        <v>33283</v>
      </c>
      <c r="L376" t="s">
        <v>378</v>
      </c>
      <c r="M376" t="s">
        <v>71</v>
      </c>
      <c r="N376" t="s">
        <v>32</v>
      </c>
      <c r="P376" s="1">
        <v>44868</v>
      </c>
      <c r="Q376" t="s">
        <v>379</v>
      </c>
      <c r="R376" t="s">
        <v>73</v>
      </c>
      <c r="S376" t="s">
        <v>380</v>
      </c>
    </row>
    <row r="377" spans="1:20" x14ac:dyDescent="0.25">
      <c r="A377">
        <v>96</v>
      </c>
      <c r="B377" t="s">
        <v>397</v>
      </c>
      <c r="C377" t="s">
        <v>391</v>
      </c>
      <c r="D377">
        <v>2</v>
      </c>
      <c r="E377" t="s">
        <v>35</v>
      </c>
      <c r="F377" t="s">
        <v>249</v>
      </c>
      <c r="G377" t="s">
        <v>249</v>
      </c>
      <c r="H377" s="1">
        <v>45089</v>
      </c>
      <c r="I377" t="s">
        <v>37</v>
      </c>
      <c r="J377" t="s">
        <v>382</v>
      </c>
      <c r="K377" s="1">
        <v>42622</v>
      </c>
      <c r="L377" t="s">
        <v>392</v>
      </c>
      <c r="M377" t="s">
        <v>86</v>
      </c>
      <c r="N377" t="s">
        <v>32</v>
      </c>
      <c r="O377">
        <v>0</v>
      </c>
      <c r="P377" s="1"/>
      <c r="Q377" t="s">
        <v>393</v>
      </c>
      <c r="R377" t="s">
        <v>73</v>
      </c>
      <c r="S377" t="s">
        <v>394</v>
      </c>
    </row>
    <row r="378" spans="1:20" x14ac:dyDescent="0.25">
      <c r="A378">
        <v>1430</v>
      </c>
      <c r="B378" t="s">
        <v>1472</v>
      </c>
      <c r="D378">
        <v>2</v>
      </c>
      <c r="E378" t="s">
        <v>156</v>
      </c>
      <c r="F378" t="s">
        <v>1473</v>
      </c>
      <c r="G378" t="s">
        <v>1474</v>
      </c>
      <c r="H378" s="1">
        <v>45608</v>
      </c>
      <c r="I378" t="s">
        <v>31</v>
      </c>
      <c r="K378" s="1"/>
      <c r="P378" s="1"/>
    </row>
    <row r="379" spans="1:20" x14ac:dyDescent="0.25">
      <c r="A379">
        <v>204</v>
      </c>
      <c r="B379" t="s">
        <v>735</v>
      </c>
      <c r="D379">
        <v>2</v>
      </c>
      <c r="E379" t="s">
        <v>122</v>
      </c>
      <c r="F379" t="s">
        <v>298</v>
      </c>
      <c r="G379" t="s">
        <v>736</v>
      </c>
      <c r="H379" s="1">
        <v>45267</v>
      </c>
      <c r="I379" t="s">
        <v>31</v>
      </c>
      <c r="K379" s="1"/>
      <c r="N379" t="s">
        <v>32</v>
      </c>
      <c r="P379" s="1"/>
      <c r="R379" t="s">
        <v>73</v>
      </c>
    </row>
    <row r="380" spans="1:20" x14ac:dyDescent="0.25">
      <c r="A380">
        <v>148</v>
      </c>
      <c r="B380" t="s">
        <v>547</v>
      </c>
      <c r="C380" t="s">
        <v>548</v>
      </c>
      <c r="D380">
        <v>2</v>
      </c>
      <c r="E380" t="s">
        <v>122</v>
      </c>
      <c r="F380" t="s">
        <v>298</v>
      </c>
      <c r="G380" t="s">
        <v>549</v>
      </c>
      <c r="H380" s="1">
        <v>45180</v>
      </c>
      <c r="I380" t="s">
        <v>31</v>
      </c>
      <c r="J380" t="s">
        <v>80</v>
      </c>
      <c r="K380" s="1">
        <v>32874</v>
      </c>
      <c r="L380" t="s">
        <v>550</v>
      </c>
      <c r="M380" t="s">
        <v>71</v>
      </c>
      <c r="N380" t="s">
        <v>32</v>
      </c>
      <c r="O380">
        <v>1</v>
      </c>
      <c r="P380" s="1">
        <v>44727</v>
      </c>
      <c r="Q380" t="s">
        <v>551</v>
      </c>
      <c r="R380" t="s">
        <v>73</v>
      </c>
      <c r="S380" t="s">
        <v>185</v>
      </c>
    </row>
    <row r="381" spans="1:20" x14ac:dyDescent="0.25">
      <c r="A381">
        <v>1368</v>
      </c>
      <c r="B381" t="s">
        <v>1293</v>
      </c>
      <c r="C381" t="s">
        <v>1294</v>
      </c>
      <c r="D381">
        <v>36</v>
      </c>
      <c r="E381" t="s">
        <v>284</v>
      </c>
      <c r="F381" t="s">
        <v>48</v>
      </c>
      <c r="G381" t="s">
        <v>754</v>
      </c>
      <c r="H381" s="1">
        <v>45505</v>
      </c>
      <c r="I381" t="s">
        <v>31</v>
      </c>
      <c r="J381" t="s">
        <v>80</v>
      </c>
      <c r="K381" s="1">
        <v>31666</v>
      </c>
      <c r="L381" t="s">
        <v>1295</v>
      </c>
      <c r="M381" t="s">
        <v>71</v>
      </c>
      <c r="N381" t="s">
        <v>32</v>
      </c>
      <c r="O381">
        <v>1</v>
      </c>
      <c r="P381" s="1">
        <v>45476</v>
      </c>
      <c r="R381" t="s">
        <v>73</v>
      </c>
      <c r="S381" t="s">
        <v>1296</v>
      </c>
      <c r="T381" t="s">
        <v>1208</v>
      </c>
    </row>
    <row r="382" spans="1:20" x14ac:dyDescent="0.25">
      <c r="A382">
        <v>341</v>
      </c>
      <c r="B382" t="s">
        <v>1153</v>
      </c>
      <c r="C382" t="s">
        <v>1154</v>
      </c>
      <c r="D382">
        <v>2</v>
      </c>
      <c r="E382" t="s">
        <v>1061</v>
      </c>
      <c r="F382" t="s">
        <v>1062</v>
      </c>
      <c r="G382" t="s">
        <v>1062</v>
      </c>
      <c r="H382" s="1">
        <v>45469</v>
      </c>
      <c r="I382" t="s">
        <v>31</v>
      </c>
      <c r="J382" t="s">
        <v>1108</v>
      </c>
      <c r="K382" s="1">
        <v>29830</v>
      </c>
      <c r="L382" t="s">
        <v>1155</v>
      </c>
      <c r="M382" t="s">
        <v>1156</v>
      </c>
      <c r="N382" t="s">
        <v>1102</v>
      </c>
      <c r="O382">
        <v>0</v>
      </c>
      <c r="P382" s="1"/>
      <c r="Q382" t="s">
        <v>1157</v>
      </c>
      <c r="R382" t="s">
        <v>218</v>
      </c>
      <c r="S382" t="s">
        <v>346</v>
      </c>
    </row>
    <row r="383" spans="1:20" x14ac:dyDescent="0.25">
      <c r="A383">
        <v>267</v>
      </c>
      <c r="B383" t="s">
        <v>916</v>
      </c>
      <c r="C383" t="s">
        <v>917</v>
      </c>
      <c r="D383">
        <v>2</v>
      </c>
      <c r="E383" t="s">
        <v>284</v>
      </c>
      <c r="F383" t="s">
        <v>48</v>
      </c>
      <c r="H383" s="1">
        <v>45378</v>
      </c>
      <c r="I383" t="s">
        <v>31</v>
      </c>
      <c r="K383" s="1"/>
      <c r="L383" t="s">
        <v>918</v>
      </c>
      <c r="M383" t="s">
        <v>71</v>
      </c>
      <c r="N383" t="s">
        <v>32</v>
      </c>
      <c r="P383" s="1">
        <v>45328</v>
      </c>
      <c r="Q383" t="s">
        <v>919</v>
      </c>
      <c r="R383" t="s">
        <v>73</v>
      </c>
      <c r="S383" t="s">
        <v>920</v>
      </c>
    </row>
    <row r="384" spans="1:20" x14ac:dyDescent="0.25">
      <c r="A384">
        <v>1515</v>
      </c>
      <c r="B384" t="s">
        <v>1684</v>
      </c>
      <c r="C384" t="s">
        <v>1685</v>
      </c>
      <c r="D384">
        <v>2</v>
      </c>
      <c r="E384" t="s">
        <v>651</v>
      </c>
      <c r="F384" t="s">
        <v>266</v>
      </c>
      <c r="G384" t="s">
        <v>266</v>
      </c>
      <c r="H384" s="1">
        <v>45720</v>
      </c>
      <c r="I384" t="s">
        <v>37</v>
      </c>
      <c r="J384" t="s">
        <v>38</v>
      </c>
      <c r="K384" s="1"/>
      <c r="L384" t="s">
        <v>1686</v>
      </c>
      <c r="M384" t="s">
        <v>71</v>
      </c>
      <c r="N384" t="s">
        <v>32</v>
      </c>
      <c r="O384">
        <v>1</v>
      </c>
      <c r="P384" s="1">
        <v>45512</v>
      </c>
      <c r="Q384" t="s">
        <v>1687</v>
      </c>
      <c r="R384" t="s">
        <v>154</v>
      </c>
      <c r="S384" t="s">
        <v>1683</v>
      </c>
      <c r="T384" t="s">
        <v>1208</v>
      </c>
    </row>
    <row r="385" spans="1:20" x14ac:dyDescent="0.25">
      <c r="A385">
        <v>82</v>
      </c>
      <c r="B385" t="s">
        <v>358</v>
      </c>
      <c r="C385" t="s">
        <v>359</v>
      </c>
      <c r="D385">
        <v>2</v>
      </c>
      <c r="E385" t="s">
        <v>284</v>
      </c>
      <c r="F385" t="s">
        <v>48</v>
      </c>
      <c r="G385" t="s">
        <v>48</v>
      </c>
      <c r="H385" s="1">
        <v>45075</v>
      </c>
      <c r="I385" t="s">
        <v>37</v>
      </c>
      <c r="J385" t="s">
        <v>80</v>
      </c>
      <c r="K385" s="1">
        <v>30317</v>
      </c>
      <c r="L385" t="s">
        <v>360</v>
      </c>
      <c r="M385" t="s">
        <v>71</v>
      </c>
      <c r="N385" t="s">
        <v>32</v>
      </c>
      <c r="O385">
        <v>1</v>
      </c>
      <c r="P385" s="1">
        <v>44958</v>
      </c>
      <c r="Q385" t="s">
        <v>356</v>
      </c>
      <c r="R385" t="s">
        <v>154</v>
      </c>
      <c r="S385" t="s">
        <v>357</v>
      </c>
    </row>
    <row r="386" spans="1:20" x14ac:dyDescent="0.25">
      <c r="A386">
        <v>342</v>
      </c>
      <c r="B386" t="s">
        <v>1158</v>
      </c>
      <c r="C386" t="s">
        <v>1159</v>
      </c>
      <c r="D386">
        <v>2</v>
      </c>
      <c r="E386" t="s">
        <v>1071</v>
      </c>
      <c r="F386" t="s">
        <v>1160</v>
      </c>
      <c r="G386" t="s">
        <v>1161</v>
      </c>
      <c r="H386" s="1">
        <v>45446</v>
      </c>
      <c r="I386" t="s">
        <v>37</v>
      </c>
      <c r="J386" t="s">
        <v>38</v>
      </c>
      <c r="K386" s="1">
        <v>35022</v>
      </c>
      <c r="L386" t="s">
        <v>1162</v>
      </c>
      <c r="M386" t="s">
        <v>1065</v>
      </c>
      <c r="N386" t="s">
        <v>1102</v>
      </c>
      <c r="P386" s="1">
        <v>45336</v>
      </c>
      <c r="Q386" t="s">
        <v>1163</v>
      </c>
      <c r="R386" t="s">
        <v>218</v>
      </c>
      <c r="S386" t="s">
        <v>1164</v>
      </c>
    </row>
    <row r="387" spans="1:20" x14ac:dyDescent="0.25">
      <c r="A387">
        <v>1459</v>
      </c>
      <c r="B387" t="s">
        <v>1500</v>
      </c>
      <c r="C387" t="s">
        <v>1501</v>
      </c>
      <c r="D387">
        <v>2</v>
      </c>
      <c r="E387" t="s">
        <v>284</v>
      </c>
      <c r="F387" t="s">
        <v>48</v>
      </c>
      <c r="G387" t="s">
        <v>1502</v>
      </c>
      <c r="H387" s="1">
        <v>45671</v>
      </c>
      <c r="I387" t="s">
        <v>31</v>
      </c>
      <c r="J387" t="s">
        <v>382</v>
      </c>
      <c r="K387" s="1">
        <v>33461</v>
      </c>
      <c r="L387" t="s">
        <v>1503</v>
      </c>
      <c r="M387" t="s">
        <v>71</v>
      </c>
      <c r="N387" t="s">
        <v>32</v>
      </c>
      <c r="O387">
        <v>0</v>
      </c>
      <c r="P387" s="1">
        <v>45553</v>
      </c>
      <c r="Q387" t="s">
        <v>1504</v>
      </c>
      <c r="R387" t="s">
        <v>851</v>
      </c>
      <c r="S387" t="s">
        <v>1505</v>
      </c>
      <c r="T387" t="s">
        <v>1208</v>
      </c>
    </row>
    <row r="388" spans="1:20" x14ac:dyDescent="0.25">
      <c r="A388">
        <v>162</v>
      </c>
      <c r="B388" t="s">
        <v>609</v>
      </c>
      <c r="C388" t="s">
        <v>610</v>
      </c>
      <c r="D388">
        <v>2</v>
      </c>
      <c r="E388" t="s">
        <v>156</v>
      </c>
      <c r="F388" t="s">
        <v>363</v>
      </c>
      <c r="G388" t="s">
        <v>611</v>
      </c>
      <c r="H388" s="1">
        <v>45204</v>
      </c>
      <c r="I388" t="s">
        <v>37</v>
      </c>
      <c r="J388" t="s">
        <v>80</v>
      </c>
      <c r="K388" s="1"/>
      <c r="M388" t="s">
        <v>71</v>
      </c>
      <c r="N388" t="s">
        <v>32</v>
      </c>
      <c r="O388">
        <v>0</v>
      </c>
      <c r="P388" s="1"/>
      <c r="R388" t="s">
        <v>73</v>
      </c>
    </row>
    <row r="389" spans="1:20" x14ac:dyDescent="0.25">
      <c r="A389">
        <v>1412</v>
      </c>
      <c r="B389" t="s">
        <v>609</v>
      </c>
      <c r="D389">
        <v>2</v>
      </c>
      <c r="E389" t="s">
        <v>138</v>
      </c>
      <c r="F389" t="s">
        <v>1425</v>
      </c>
      <c r="G389" t="s">
        <v>1426</v>
      </c>
      <c r="H389" s="1">
        <v>45491</v>
      </c>
      <c r="I389" t="s">
        <v>37</v>
      </c>
      <c r="K389" s="1"/>
      <c r="N389" t="s">
        <v>32</v>
      </c>
      <c r="P389" s="1"/>
      <c r="R389" t="s">
        <v>73</v>
      </c>
    </row>
    <row r="390" spans="1:20" x14ac:dyDescent="0.25">
      <c r="A390">
        <v>247</v>
      </c>
      <c r="B390" t="s">
        <v>862</v>
      </c>
      <c r="C390" t="s">
        <v>863</v>
      </c>
      <c r="D390">
        <v>1</v>
      </c>
      <c r="E390" t="s">
        <v>82</v>
      </c>
      <c r="F390" t="s">
        <v>82</v>
      </c>
      <c r="G390" t="s">
        <v>82</v>
      </c>
      <c r="H390" s="1">
        <v>45355</v>
      </c>
      <c r="I390" t="s">
        <v>31</v>
      </c>
      <c r="J390" t="s">
        <v>382</v>
      </c>
      <c r="K390" s="1">
        <v>29983</v>
      </c>
      <c r="L390" t="s">
        <v>864</v>
      </c>
      <c r="M390" t="s">
        <v>141</v>
      </c>
      <c r="N390" t="s">
        <v>32</v>
      </c>
      <c r="O390">
        <v>1</v>
      </c>
      <c r="P390" s="1">
        <v>44836</v>
      </c>
      <c r="Q390" t="s">
        <v>865</v>
      </c>
      <c r="R390" t="s">
        <v>73</v>
      </c>
      <c r="S390" t="s">
        <v>866</v>
      </c>
    </row>
    <row r="391" spans="1:20" x14ac:dyDescent="0.25">
      <c r="A391">
        <v>1369</v>
      </c>
      <c r="B391" t="s">
        <v>1297</v>
      </c>
      <c r="C391" t="s">
        <v>1298</v>
      </c>
      <c r="D391">
        <v>1201</v>
      </c>
      <c r="E391" t="s">
        <v>284</v>
      </c>
      <c r="F391" t="s">
        <v>48</v>
      </c>
      <c r="G391" t="s">
        <v>1211</v>
      </c>
      <c r="H391" s="1">
        <v>45505</v>
      </c>
      <c r="I391" t="s">
        <v>37</v>
      </c>
      <c r="J391" t="s">
        <v>1299</v>
      </c>
      <c r="K391" s="1">
        <v>29445</v>
      </c>
      <c r="L391" t="s">
        <v>1300</v>
      </c>
      <c r="M391" t="s">
        <v>71</v>
      </c>
      <c r="N391" t="s">
        <v>32</v>
      </c>
      <c r="O391">
        <v>0</v>
      </c>
      <c r="P391" s="1">
        <v>45387</v>
      </c>
      <c r="Q391" t="s">
        <v>1301</v>
      </c>
      <c r="R391" t="s">
        <v>73</v>
      </c>
      <c r="S391" t="s">
        <v>1302</v>
      </c>
      <c r="T391" t="s">
        <v>1208</v>
      </c>
    </row>
    <row r="392" spans="1:20" x14ac:dyDescent="0.25">
      <c r="A392">
        <v>263</v>
      </c>
      <c r="B392" t="s">
        <v>909</v>
      </c>
      <c r="D392">
        <v>2</v>
      </c>
      <c r="E392" t="s">
        <v>284</v>
      </c>
      <c r="F392" t="s">
        <v>907</v>
      </c>
      <c r="G392" t="s">
        <v>908</v>
      </c>
      <c r="H392" s="1">
        <v>45359</v>
      </c>
      <c r="I392" t="s">
        <v>37</v>
      </c>
      <c r="K392" s="1"/>
      <c r="N392" t="s">
        <v>32</v>
      </c>
      <c r="P392" s="1"/>
    </row>
    <row r="393" spans="1:20" x14ac:dyDescent="0.25">
      <c r="A393">
        <v>264</v>
      </c>
      <c r="B393" t="s">
        <v>909</v>
      </c>
      <c r="D393">
        <v>2</v>
      </c>
      <c r="E393" t="s">
        <v>284</v>
      </c>
      <c r="F393" t="s">
        <v>60</v>
      </c>
      <c r="G393" t="s">
        <v>60</v>
      </c>
      <c r="H393" s="1">
        <v>45370</v>
      </c>
      <c r="I393" t="s">
        <v>37</v>
      </c>
      <c r="K393" s="1"/>
      <c r="N393" t="s">
        <v>32</v>
      </c>
      <c r="P393" s="1"/>
    </row>
    <row r="394" spans="1:20" x14ac:dyDescent="0.25">
      <c r="A394">
        <v>265</v>
      </c>
      <c r="B394" t="s">
        <v>909</v>
      </c>
      <c r="D394">
        <v>2</v>
      </c>
      <c r="E394" t="s">
        <v>284</v>
      </c>
      <c r="F394" t="s">
        <v>60</v>
      </c>
      <c r="G394" t="s">
        <v>910</v>
      </c>
      <c r="H394" s="1">
        <v>45370</v>
      </c>
      <c r="I394" t="s">
        <v>37</v>
      </c>
      <c r="K394" s="1"/>
      <c r="N394" t="s">
        <v>32</v>
      </c>
      <c r="P394" s="1"/>
    </row>
    <row r="395" spans="1:20" x14ac:dyDescent="0.25">
      <c r="A395">
        <v>303</v>
      </c>
      <c r="B395" t="s">
        <v>4487</v>
      </c>
      <c r="D395">
        <v>2</v>
      </c>
      <c r="E395" t="s">
        <v>156</v>
      </c>
      <c r="F395" t="s">
        <v>363</v>
      </c>
      <c r="G395" t="s">
        <v>1009</v>
      </c>
      <c r="H395" s="1">
        <v>45384</v>
      </c>
      <c r="K395" s="1"/>
      <c r="P395" s="1"/>
    </row>
    <row r="396" spans="1:20" x14ac:dyDescent="0.25">
      <c r="A396">
        <v>210</v>
      </c>
      <c r="B396" t="s">
        <v>747</v>
      </c>
      <c r="D396">
        <v>2</v>
      </c>
      <c r="E396" t="s">
        <v>742</v>
      </c>
      <c r="F396" t="s">
        <v>174</v>
      </c>
      <c r="G396" t="s">
        <v>174</v>
      </c>
      <c r="H396" s="1">
        <v>45279</v>
      </c>
      <c r="I396" t="s">
        <v>37</v>
      </c>
      <c r="K396" s="1"/>
      <c r="N396" t="s">
        <v>32</v>
      </c>
      <c r="P396" s="1"/>
      <c r="R396" t="s">
        <v>73</v>
      </c>
    </row>
    <row r="397" spans="1:20" x14ac:dyDescent="0.25">
      <c r="A397">
        <v>1370</v>
      </c>
      <c r="B397" t="s">
        <v>1303</v>
      </c>
      <c r="C397" t="s">
        <v>1304</v>
      </c>
      <c r="D397">
        <v>36</v>
      </c>
      <c r="E397" t="s">
        <v>284</v>
      </c>
      <c r="F397" t="s">
        <v>48</v>
      </c>
      <c r="G397" t="s">
        <v>1211</v>
      </c>
      <c r="H397" s="1">
        <v>45525</v>
      </c>
      <c r="I397" t="s">
        <v>31</v>
      </c>
      <c r="J397" t="s">
        <v>38</v>
      </c>
      <c r="K397" s="1">
        <v>35221</v>
      </c>
      <c r="L397" t="s">
        <v>1305</v>
      </c>
      <c r="M397" t="s">
        <v>71</v>
      </c>
      <c r="N397" t="s">
        <v>1252</v>
      </c>
      <c r="O397">
        <v>0</v>
      </c>
      <c r="P397" s="1">
        <v>45513</v>
      </c>
      <c r="Q397" t="s">
        <v>1306</v>
      </c>
      <c r="R397" t="s">
        <v>73</v>
      </c>
      <c r="S397" t="s">
        <v>1307</v>
      </c>
      <c r="T397" t="s">
        <v>1208</v>
      </c>
    </row>
    <row r="398" spans="1:20" x14ac:dyDescent="0.25">
      <c r="A398">
        <v>294</v>
      </c>
      <c r="B398" t="s">
        <v>978</v>
      </c>
      <c r="C398" t="s">
        <v>979</v>
      </c>
      <c r="D398">
        <v>2</v>
      </c>
      <c r="E398" t="s">
        <v>284</v>
      </c>
      <c r="F398" t="s">
        <v>723</v>
      </c>
      <c r="G398" t="s">
        <v>980</v>
      </c>
      <c r="H398" s="1">
        <v>45401</v>
      </c>
      <c r="I398" t="s">
        <v>31</v>
      </c>
      <c r="J398" t="s">
        <v>80</v>
      </c>
      <c r="K398" s="1">
        <v>32143</v>
      </c>
      <c r="L398" t="s">
        <v>981</v>
      </c>
      <c r="M398" t="s">
        <v>71</v>
      </c>
      <c r="N398" t="s">
        <v>32</v>
      </c>
      <c r="O398">
        <v>0</v>
      </c>
      <c r="P398" s="1">
        <v>44503</v>
      </c>
      <c r="Q398" t="s">
        <v>982</v>
      </c>
      <c r="R398" t="s">
        <v>73</v>
      </c>
      <c r="S398" t="s">
        <v>346</v>
      </c>
    </row>
    <row r="399" spans="1:20" x14ac:dyDescent="0.25">
      <c r="A399">
        <v>188</v>
      </c>
      <c r="B399" t="s">
        <v>692</v>
      </c>
      <c r="C399" t="s">
        <v>693</v>
      </c>
      <c r="D399">
        <v>2</v>
      </c>
      <c r="E399" t="s">
        <v>284</v>
      </c>
      <c r="F399" t="s">
        <v>60</v>
      </c>
      <c r="G399" t="s">
        <v>694</v>
      </c>
      <c r="H399" s="1">
        <v>45267</v>
      </c>
      <c r="I399" t="s">
        <v>31</v>
      </c>
      <c r="J399" t="s">
        <v>80</v>
      </c>
      <c r="K399" s="1">
        <v>33273</v>
      </c>
      <c r="L399" t="s">
        <v>695</v>
      </c>
      <c r="M399" t="s">
        <v>86</v>
      </c>
      <c r="N399" t="s">
        <v>32</v>
      </c>
      <c r="P399" s="1"/>
      <c r="Q399" t="s">
        <v>696</v>
      </c>
      <c r="R399" t="s">
        <v>73</v>
      </c>
      <c r="S399" t="s">
        <v>697</v>
      </c>
    </row>
    <row r="400" spans="1:20" x14ac:dyDescent="0.25">
      <c r="A400">
        <v>203</v>
      </c>
      <c r="B400" t="s">
        <v>692</v>
      </c>
      <c r="D400">
        <v>2</v>
      </c>
      <c r="E400" t="s">
        <v>284</v>
      </c>
      <c r="F400" t="s">
        <v>60</v>
      </c>
      <c r="G400" t="s">
        <v>734</v>
      </c>
      <c r="H400" s="1">
        <v>45267</v>
      </c>
      <c r="I400" t="s">
        <v>31</v>
      </c>
      <c r="K400" s="1"/>
      <c r="N400" t="s">
        <v>32</v>
      </c>
      <c r="P400" s="1"/>
      <c r="R400" t="s">
        <v>73</v>
      </c>
    </row>
    <row r="401" spans="1:20" x14ac:dyDescent="0.25">
      <c r="A401">
        <v>1528</v>
      </c>
      <c r="B401" t="s">
        <v>1728</v>
      </c>
      <c r="C401" t="s">
        <v>1729</v>
      </c>
      <c r="D401">
        <v>2232</v>
      </c>
      <c r="E401" t="s">
        <v>284</v>
      </c>
      <c r="F401" t="s">
        <v>1280</v>
      </c>
      <c r="G401" t="s">
        <v>1730</v>
      </c>
      <c r="H401" s="1">
        <v>45730</v>
      </c>
      <c r="I401" t="s">
        <v>31</v>
      </c>
      <c r="J401" t="s">
        <v>38</v>
      </c>
      <c r="K401" s="1">
        <v>35042</v>
      </c>
      <c r="L401" t="s">
        <v>1731</v>
      </c>
      <c r="M401" t="s">
        <v>1732</v>
      </c>
      <c r="N401" t="s">
        <v>32</v>
      </c>
      <c r="O401">
        <v>1</v>
      </c>
      <c r="P401" s="1">
        <v>45526</v>
      </c>
      <c r="Q401" t="s">
        <v>1733</v>
      </c>
      <c r="R401" t="s">
        <v>73</v>
      </c>
      <c r="S401" t="s">
        <v>111</v>
      </c>
      <c r="T401" t="s">
        <v>1208</v>
      </c>
    </row>
    <row r="402" spans="1:20" x14ac:dyDescent="0.25">
      <c r="A402">
        <v>165</v>
      </c>
      <c r="B402" t="s">
        <v>615</v>
      </c>
      <c r="C402" t="s">
        <v>616</v>
      </c>
      <c r="D402">
        <v>2</v>
      </c>
      <c r="E402" t="s">
        <v>35</v>
      </c>
      <c r="F402" t="s">
        <v>174</v>
      </c>
      <c r="G402" t="s">
        <v>174</v>
      </c>
      <c r="H402" s="1">
        <v>45212</v>
      </c>
      <c r="I402" t="s">
        <v>31</v>
      </c>
      <c r="J402" t="s">
        <v>382</v>
      </c>
      <c r="K402" s="1">
        <v>33980</v>
      </c>
      <c r="L402" t="s">
        <v>617</v>
      </c>
      <c r="M402" t="s">
        <v>71</v>
      </c>
      <c r="N402" t="s">
        <v>32</v>
      </c>
      <c r="O402">
        <v>1</v>
      </c>
      <c r="P402" s="1">
        <v>45099</v>
      </c>
      <c r="Q402" t="s">
        <v>618</v>
      </c>
      <c r="R402" t="s">
        <v>73</v>
      </c>
      <c r="S402" t="s">
        <v>619</v>
      </c>
    </row>
    <row r="403" spans="1:20" x14ac:dyDescent="0.25">
      <c r="A403">
        <v>1539</v>
      </c>
      <c r="B403" t="s">
        <v>1759</v>
      </c>
      <c r="C403" t="s">
        <v>1760</v>
      </c>
      <c r="D403">
        <v>2</v>
      </c>
      <c r="E403" t="s">
        <v>190</v>
      </c>
      <c r="F403" t="s">
        <v>191</v>
      </c>
      <c r="G403" t="s">
        <v>1761</v>
      </c>
      <c r="H403" s="1">
        <v>45667</v>
      </c>
      <c r="I403" t="s">
        <v>37</v>
      </c>
      <c r="J403" t="s">
        <v>382</v>
      </c>
      <c r="K403" s="1">
        <v>39417</v>
      </c>
      <c r="L403" t="s">
        <v>1762</v>
      </c>
      <c r="M403" t="s">
        <v>71</v>
      </c>
      <c r="N403" t="s">
        <v>32</v>
      </c>
      <c r="O403">
        <v>0</v>
      </c>
      <c r="P403" s="1"/>
      <c r="Q403" t="s">
        <v>1763</v>
      </c>
      <c r="R403" t="s">
        <v>73</v>
      </c>
      <c r="S403" t="s">
        <v>1335</v>
      </c>
      <c r="T403" t="s">
        <v>1208</v>
      </c>
    </row>
    <row r="404" spans="1:20" x14ac:dyDescent="0.25">
      <c r="A404">
        <v>205</v>
      </c>
      <c r="B404" t="s">
        <v>737</v>
      </c>
      <c r="D404">
        <v>2</v>
      </c>
      <c r="E404" t="s">
        <v>122</v>
      </c>
      <c r="F404" t="s">
        <v>298</v>
      </c>
      <c r="G404" t="s">
        <v>738</v>
      </c>
      <c r="H404" s="1">
        <v>45267</v>
      </c>
      <c r="I404" t="s">
        <v>37</v>
      </c>
      <c r="K404" s="1">
        <v>35551</v>
      </c>
      <c r="L404" t="s">
        <v>739</v>
      </c>
      <c r="N404" t="s">
        <v>32</v>
      </c>
      <c r="P404" s="1"/>
      <c r="Q404" t="s">
        <v>740</v>
      </c>
      <c r="R404" t="s">
        <v>73</v>
      </c>
      <c r="S404" t="s">
        <v>485</v>
      </c>
    </row>
    <row r="405" spans="1:20" x14ac:dyDescent="0.25">
      <c r="A405">
        <v>1371</v>
      </c>
      <c r="B405" t="s">
        <v>1308</v>
      </c>
      <c r="C405" t="s">
        <v>1309</v>
      </c>
      <c r="D405">
        <v>2</v>
      </c>
      <c r="E405" t="s">
        <v>284</v>
      </c>
      <c r="F405" t="s">
        <v>48</v>
      </c>
      <c r="G405" t="s">
        <v>1211</v>
      </c>
      <c r="H405" s="1">
        <v>45518</v>
      </c>
      <c r="I405" t="s">
        <v>31</v>
      </c>
      <c r="J405" t="s">
        <v>38</v>
      </c>
      <c r="K405" s="1">
        <v>34239</v>
      </c>
      <c r="L405" t="s">
        <v>1310</v>
      </c>
      <c r="M405" t="s">
        <v>71</v>
      </c>
      <c r="N405" t="s">
        <v>32</v>
      </c>
      <c r="O405">
        <v>1</v>
      </c>
      <c r="P405" s="1">
        <v>45497</v>
      </c>
      <c r="Q405" t="s">
        <v>1311</v>
      </c>
      <c r="R405" t="s">
        <v>73</v>
      </c>
      <c r="S405" t="s">
        <v>1312</v>
      </c>
      <c r="T405" t="s">
        <v>1208</v>
      </c>
    </row>
    <row r="406" spans="1:20" x14ac:dyDescent="0.25">
      <c r="A406">
        <v>1402</v>
      </c>
      <c r="B406" t="s">
        <v>1412</v>
      </c>
      <c r="C406" t="s">
        <v>1413</v>
      </c>
      <c r="D406">
        <v>2</v>
      </c>
      <c r="E406" t="s">
        <v>284</v>
      </c>
      <c r="F406" t="s">
        <v>290</v>
      </c>
      <c r="G406" t="s">
        <v>1414</v>
      </c>
      <c r="H406" s="1">
        <v>45476</v>
      </c>
      <c r="I406" t="s">
        <v>31</v>
      </c>
      <c r="K406" s="1"/>
      <c r="P406" s="1"/>
      <c r="R406" t="s">
        <v>73</v>
      </c>
    </row>
    <row r="407" spans="1:20" x14ac:dyDescent="0.25">
      <c r="A407">
        <v>1403</v>
      </c>
      <c r="B407" t="s">
        <v>1412</v>
      </c>
      <c r="C407" t="s">
        <v>1413</v>
      </c>
      <c r="D407">
        <v>2</v>
      </c>
      <c r="E407" t="s">
        <v>284</v>
      </c>
      <c r="F407" t="s">
        <v>1184</v>
      </c>
      <c r="G407" t="s">
        <v>1415</v>
      </c>
      <c r="H407" s="1">
        <v>45476</v>
      </c>
      <c r="I407" t="s">
        <v>31</v>
      </c>
      <c r="K407" s="1"/>
      <c r="P407" s="1"/>
      <c r="R407" t="s">
        <v>73</v>
      </c>
    </row>
    <row r="408" spans="1:20" x14ac:dyDescent="0.25">
      <c r="A408">
        <v>1404</v>
      </c>
      <c r="B408" t="s">
        <v>1412</v>
      </c>
      <c r="C408" t="s">
        <v>1413</v>
      </c>
      <c r="D408">
        <v>2</v>
      </c>
      <c r="E408" t="s">
        <v>284</v>
      </c>
      <c r="F408" t="s">
        <v>1184</v>
      </c>
      <c r="G408" t="s">
        <v>1416</v>
      </c>
      <c r="H408" s="1">
        <v>45476</v>
      </c>
      <c r="I408" t="s">
        <v>31</v>
      </c>
      <c r="K408" s="1"/>
      <c r="P408" s="1"/>
      <c r="R408" t="s">
        <v>73</v>
      </c>
    </row>
    <row r="409" spans="1:20" x14ac:dyDescent="0.25">
      <c r="A409">
        <v>1466</v>
      </c>
      <c r="B409" t="s">
        <v>1519</v>
      </c>
      <c r="C409" t="s">
        <v>1520</v>
      </c>
      <c r="D409">
        <v>2</v>
      </c>
      <c r="E409" t="s">
        <v>651</v>
      </c>
      <c r="F409" t="s">
        <v>249</v>
      </c>
      <c r="G409" t="s">
        <v>1521</v>
      </c>
      <c r="H409" s="1">
        <v>45593</v>
      </c>
      <c r="I409" t="s">
        <v>31</v>
      </c>
      <c r="J409" t="s">
        <v>80</v>
      </c>
      <c r="K409" s="1">
        <v>31413</v>
      </c>
      <c r="L409" t="s">
        <v>1522</v>
      </c>
      <c r="M409" t="s">
        <v>86</v>
      </c>
      <c r="N409" t="s">
        <v>32</v>
      </c>
      <c r="O409">
        <v>0</v>
      </c>
      <c r="P409" s="1"/>
      <c r="Q409" t="s">
        <v>1523</v>
      </c>
      <c r="R409" t="s">
        <v>128</v>
      </c>
      <c r="S409" t="s">
        <v>185</v>
      </c>
      <c r="T409" t="s">
        <v>1208</v>
      </c>
    </row>
    <row r="410" spans="1:20" x14ac:dyDescent="0.25">
      <c r="A410">
        <v>1372</v>
      </c>
      <c r="B410" t="s">
        <v>1313</v>
      </c>
      <c r="C410" t="s">
        <v>1314</v>
      </c>
      <c r="D410">
        <v>36</v>
      </c>
      <c r="E410" t="s">
        <v>1315</v>
      </c>
      <c r="F410" t="s">
        <v>363</v>
      </c>
      <c r="G410" t="s">
        <v>1316</v>
      </c>
      <c r="H410" s="1">
        <v>45524</v>
      </c>
      <c r="I410" t="s">
        <v>31</v>
      </c>
      <c r="J410" t="s">
        <v>38</v>
      </c>
      <c r="K410" s="1">
        <v>37653</v>
      </c>
      <c r="L410" t="s">
        <v>1317</v>
      </c>
      <c r="M410" t="s">
        <v>71</v>
      </c>
      <c r="N410" t="s">
        <v>623</v>
      </c>
      <c r="O410">
        <v>0</v>
      </c>
      <c r="P410" s="1">
        <v>45056</v>
      </c>
      <c r="Q410" t="s">
        <v>1318</v>
      </c>
      <c r="R410" t="s">
        <v>73</v>
      </c>
      <c r="S410" t="s">
        <v>783</v>
      </c>
      <c r="T410" t="s">
        <v>1208</v>
      </c>
    </row>
    <row r="411" spans="1:20" x14ac:dyDescent="0.25">
      <c r="A411">
        <v>343</v>
      </c>
      <c r="B411" t="s">
        <v>1165</v>
      </c>
      <c r="C411" t="s">
        <v>1166</v>
      </c>
      <c r="D411">
        <v>2</v>
      </c>
      <c r="E411" t="s">
        <v>1167</v>
      </c>
      <c r="F411" t="s">
        <v>1168</v>
      </c>
      <c r="G411" t="s">
        <v>1169</v>
      </c>
      <c r="H411" s="1">
        <v>45464</v>
      </c>
      <c r="I411" t="s">
        <v>31</v>
      </c>
      <c r="J411" t="s">
        <v>1063</v>
      </c>
      <c r="K411" s="1">
        <v>37653</v>
      </c>
      <c r="L411" t="s">
        <v>1170</v>
      </c>
      <c r="M411" t="s">
        <v>1065</v>
      </c>
      <c r="N411" t="s">
        <v>1102</v>
      </c>
      <c r="P411" s="1">
        <v>45056</v>
      </c>
      <c r="Q411" t="s">
        <v>1171</v>
      </c>
      <c r="R411" t="s">
        <v>218</v>
      </c>
      <c r="S411" t="s">
        <v>783</v>
      </c>
    </row>
    <row r="412" spans="1:20" x14ac:dyDescent="0.25">
      <c r="A412">
        <v>290</v>
      </c>
      <c r="B412" t="s">
        <v>971</v>
      </c>
      <c r="C412" t="s">
        <v>972</v>
      </c>
      <c r="D412">
        <v>1</v>
      </c>
      <c r="E412" t="s">
        <v>190</v>
      </c>
      <c r="F412" t="s">
        <v>191</v>
      </c>
      <c r="G412" t="s">
        <v>191</v>
      </c>
      <c r="H412" s="1">
        <v>45271</v>
      </c>
      <c r="I412" t="s">
        <v>31</v>
      </c>
      <c r="K412" s="1">
        <v>29392</v>
      </c>
      <c r="L412" t="s">
        <v>973</v>
      </c>
      <c r="N412" t="s">
        <v>32</v>
      </c>
      <c r="O412">
        <v>0</v>
      </c>
      <c r="P412" s="1"/>
      <c r="Q412" t="s">
        <v>974</v>
      </c>
      <c r="R412" t="s">
        <v>73</v>
      </c>
      <c r="S412" t="s">
        <v>975</v>
      </c>
    </row>
    <row r="413" spans="1:20" x14ac:dyDescent="0.25">
      <c r="A413">
        <v>251</v>
      </c>
      <c r="B413" t="s">
        <v>882</v>
      </c>
      <c r="C413" t="s">
        <v>883</v>
      </c>
      <c r="D413">
        <v>1</v>
      </c>
      <c r="E413" t="s">
        <v>82</v>
      </c>
      <c r="F413" t="s">
        <v>82</v>
      </c>
      <c r="G413" t="s">
        <v>82</v>
      </c>
      <c r="H413" s="1">
        <v>45355</v>
      </c>
      <c r="I413" t="s">
        <v>31</v>
      </c>
      <c r="J413" t="s">
        <v>382</v>
      </c>
      <c r="K413" s="1">
        <v>24791</v>
      </c>
      <c r="L413" t="s">
        <v>884</v>
      </c>
      <c r="M413" t="s">
        <v>176</v>
      </c>
      <c r="N413" t="s">
        <v>32</v>
      </c>
      <c r="O413">
        <v>1</v>
      </c>
      <c r="P413" s="1">
        <v>43821</v>
      </c>
      <c r="Q413" t="s">
        <v>885</v>
      </c>
      <c r="R413" t="s">
        <v>73</v>
      </c>
      <c r="S413" t="s">
        <v>886</v>
      </c>
    </row>
    <row r="414" spans="1:20" x14ac:dyDescent="0.25">
      <c r="A414">
        <v>1444</v>
      </c>
      <c r="B414" t="s">
        <v>470</v>
      </c>
      <c r="C414" t="s">
        <v>280</v>
      </c>
      <c r="D414">
        <v>2</v>
      </c>
      <c r="E414" t="s">
        <v>1819</v>
      </c>
      <c r="F414" t="s">
        <v>1820</v>
      </c>
      <c r="G414" t="s">
        <v>1821</v>
      </c>
      <c r="H414" s="1">
        <v>45597</v>
      </c>
      <c r="I414" t="s">
        <v>37</v>
      </c>
      <c r="J414" t="s">
        <v>80</v>
      </c>
      <c r="K414" s="1">
        <v>20090</v>
      </c>
      <c r="L414" t="s">
        <v>444</v>
      </c>
      <c r="M414" t="s">
        <v>71</v>
      </c>
      <c r="N414" t="s">
        <v>32</v>
      </c>
      <c r="O414">
        <v>0</v>
      </c>
      <c r="P414" s="1">
        <v>44684</v>
      </c>
      <c r="Q414" t="s">
        <v>643</v>
      </c>
      <c r="R414" t="s">
        <v>73</v>
      </c>
      <c r="S414" t="s">
        <v>384</v>
      </c>
      <c r="T414" t="s">
        <v>1208</v>
      </c>
    </row>
    <row r="415" spans="1:20" x14ac:dyDescent="0.25">
      <c r="A415">
        <v>109</v>
      </c>
      <c r="B415" t="s">
        <v>470</v>
      </c>
      <c r="C415" t="s">
        <v>280</v>
      </c>
      <c r="D415">
        <v>34</v>
      </c>
      <c r="E415" t="s">
        <v>35</v>
      </c>
      <c r="F415" t="s">
        <v>174</v>
      </c>
      <c r="G415" t="s">
        <v>266</v>
      </c>
      <c r="H415" s="1">
        <v>45106</v>
      </c>
      <c r="I415" t="s">
        <v>37</v>
      </c>
      <c r="J415" t="s">
        <v>80</v>
      </c>
      <c r="K415" s="1">
        <v>20090</v>
      </c>
      <c r="L415" t="s">
        <v>444</v>
      </c>
      <c r="N415" t="s">
        <v>32</v>
      </c>
      <c r="O415">
        <v>0</v>
      </c>
      <c r="P415" s="1"/>
      <c r="R415" t="s">
        <v>73</v>
      </c>
    </row>
    <row r="416" spans="1:20" x14ac:dyDescent="0.25">
      <c r="A416">
        <v>119</v>
      </c>
      <c r="B416" t="s">
        <v>470</v>
      </c>
      <c r="C416" t="s">
        <v>280</v>
      </c>
      <c r="D416">
        <v>2</v>
      </c>
      <c r="E416" t="s">
        <v>433</v>
      </c>
      <c r="F416" t="s">
        <v>174</v>
      </c>
      <c r="G416" t="s">
        <v>468</v>
      </c>
      <c r="H416" s="1">
        <v>45133</v>
      </c>
      <c r="I416" t="s">
        <v>37</v>
      </c>
      <c r="J416" t="s">
        <v>80</v>
      </c>
      <c r="K416" s="1">
        <v>20090</v>
      </c>
      <c r="L416" t="s">
        <v>444</v>
      </c>
      <c r="M416" t="s">
        <v>71</v>
      </c>
      <c r="N416" t="s">
        <v>32</v>
      </c>
      <c r="O416">
        <v>0</v>
      </c>
      <c r="P416" s="1"/>
      <c r="R416" t="s">
        <v>73</v>
      </c>
    </row>
    <row r="417" spans="1:20" x14ac:dyDescent="0.25">
      <c r="A417">
        <v>1484</v>
      </c>
      <c r="B417" t="s">
        <v>470</v>
      </c>
      <c r="C417" t="s">
        <v>280</v>
      </c>
      <c r="D417">
        <v>2</v>
      </c>
      <c r="E417" t="s">
        <v>651</v>
      </c>
      <c r="F417" t="s">
        <v>36</v>
      </c>
      <c r="G417" t="s">
        <v>36</v>
      </c>
      <c r="H417" s="1">
        <v>45664</v>
      </c>
      <c r="I417" t="s">
        <v>37</v>
      </c>
      <c r="J417" t="s">
        <v>80</v>
      </c>
      <c r="K417" s="1">
        <v>20090</v>
      </c>
      <c r="L417" t="s">
        <v>444</v>
      </c>
      <c r="M417" t="s">
        <v>164</v>
      </c>
      <c r="N417" t="s">
        <v>32</v>
      </c>
      <c r="O417">
        <v>0</v>
      </c>
      <c r="P417" s="1"/>
      <c r="Q417" t="s">
        <v>643</v>
      </c>
      <c r="R417" t="s">
        <v>73</v>
      </c>
      <c r="S417" t="s">
        <v>384</v>
      </c>
      <c r="T417" t="s">
        <v>1208</v>
      </c>
    </row>
    <row r="418" spans="1:20" x14ac:dyDescent="0.25">
      <c r="A418">
        <v>133</v>
      </c>
      <c r="B418" t="s">
        <v>470</v>
      </c>
      <c r="C418" t="s">
        <v>280</v>
      </c>
      <c r="D418">
        <v>2</v>
      </c>
      <c r="E418" t="s">
        <v>186</v>
      </c>
      <c r="F418" t="s">
        <v>186</v>
      </c>
      <c r="G418" t="s">
        <v>513</v>
      </c>
      <c r="H418" s="1">
        <v>45156</v>
      </c>
      <c r="I418" t="s">
        <v>37</v>
      </c>
      <c r="J418" t="s">
        <v>80</v>
      </c>
      <c r="K418" s="1">
        <v>20090</v>
      </c>
      <c r="L418" t="s">
        <v>444</v>
      </c>
      <c r="M418" t="s">
        <v>71</v>
      </c>
      <c r="N418" t="s">
        <v>32</v>
      </c>
      <c r="O418">
        <v>0</v>
      </c>
      <c r="P418" s="1"/>
      <c r="R418" t="s">
        <v>73</v>
      </c>
    </row>
    <row r="419" spans="1:20" x14ac:dyDescent="0.25">
      <c r="A419">
        <v>1332</v>
      </c>
      <c r="B419" t="s">
        <v>470</v>
      </c>
      <c r="C419" t="s">
        <v>280</v>
      </c>
      <c r="D419">
        <v>2</v>
      </c>
      <c r="E419" t="s">
        <v>524</v>
      </c>
      <c r="F419" t="s">
        <v>524</v>
      </c>
      <c r="G419" t="s">
        <v>1195</v>
      </c>
      <c r="H419" s="1">
        <v>45453</v>
      </c>
      <c r="I419" t="s">
        <v>37</v>
      </c>
      <c r="K419" s="1"/>
      <c r="L419" t="s">
        <v>444</v>
      </c>
      <c r="M419" t="s">
        <v>71</v>
      </c>
      <c r="N419" t="s">
        <v>32</v>
      </c>
      <c r="O419">
        <v>0</v>
      </c>
      <c r="P419" s="1"/>
    </row>
    <row r="420" spans="1:20" x14ac:dyDescent="0.25">
      <c r="A420">
        <v>60</v>
      </c>
      <c r="B420" t="s">
        <v>470</v>
      </c>
      <c r="C420" t="s">
        <v>280</v>
      </c>
      <c r="D420">
        <v>2</v>
      </c>
      <c r="E420" t="s">
        <v>122</v>
      </c>
      <c r="F420" t="s">
        <v>123</v>
      </c>
      <c r="G420" t="s">
        <v>281</v>
      </c>
      <c r="H420" s="1">
        <v>45019</v>
      </c>
      <c r="I420" t="s">
        <v>37</v>
      </c>
      <c r="K420" s="1"/>
      <c r="N420" t="s">
        <v>32</v>
      </c>
      <c r="P420" s="1"/>
      <c r="R420" t="s">
        <v>73</v>
      </c>
    </row>
    <row r="421" spans="1:20" x14ac:dyDescent="0.25">
      <c r="A421">
        <v>16</v>
      </c>
      <c r="B421" t="s">
        <v>4392</v>
      </c>
      <c r="C421" t="s">
        <v>81</v>
      </c>
      <c r="D421">
        <v>1</v>
      </c>
      <c r="E421" t="s">
        <v>82</v>
      </c>
      <c r="F421" t="s">
        <v>83</v>
      </c>
      <c r="G421" t="s">
        <v>84</v>
      </c>
      <c r="H421" s="1">
        <v>44911</v>
      </c>
      <c r="I421" t="s">
        <v>31</v>
      </c>
      <c r="J421" t="s">
        <v>80</v>
      </c>
      <c r="K421" s="1">
        <v>19531</v>
      </c>
      <c r="L421" t="s">
        <v>85</v>
      </c>
      <c r="M421" t="s">
        <v>86</v>
      </c>
      <c r="N421" t="s">
        <v>32</v>
      </c>
      <c r="O421">
        <v>0</v>
      </c>
      <c r="P421" s="1"/>
      <c r="Q421" t="s">
        <v>87</v>
      </c>
      <c r="R421" t="s">
        <v>73</v>
      </c>
      <c r="S421" t="s">
        <v>88</v>
      </c>
    </row>
    <row r="422" spans="1:20" x14ac:dyDescent="0.25">
      <c r="A422">
        <v>73</v>
      </c>
      <c r="B422" t="s">
        <v>321</v>
      </c>
      <c r="C422" t="s">
        <v>322</v>
      </c>
      <c r="D422">
        <v>1</v>
      </c>
      <c r="E422" t="s">
        <v>56</v>
      </c>
      <c r="F422" t="s">
        <v>56</v>
      </c>
      <c r="G422" t="s">
        <v>323</v>
      </c>
      <c r="H422" s="1">
        <v>45020</v>
      </c>
      <c r="I422" t="s">
        <v>31</v>
      </c>
      <c r="J422" t="s">
        <v>38</v>
      </c>
      <c r="K422" s="1">
        <v>27030</v>
      </c>
      <c r="L422" t="s">
        <v>324</v>
      </c>
      <c r="M422" t="s">
        <v>325</v>
      </c>
      <c r="N422" t="s">
        <v>32</v>
      </c>
      <c r="O422">
        <v>1</v>
      </c>
      <c r="P422" s="1"/>
      <c r="R422" t="s">
        <v>73</v>
      </c>
    </row>
    <row r="423" spans="1:20" x14ac:dyDescent="0.25">
      <c r="A423">
        <v>70</v>
      </c>
      <c r="B423" t="s">
        <v>307</v>
      </c>
      <c r="C423" t="s">
        <v>308</v>
      </c>
      <c r="D423">
        <v>2</v>
      </c>
      <c r="E423" t="s">
        <v>35</v>
      </c>
      <c r="F423" t="s">
        <v>174</v>
      </c>
      <c r="G423" t="s">
        <v>266</v>
      </c>
      <c r="H423" s="1">
        <v>45040</v>
      </c>
      <c r="I423" t="s">
        <v>31</v>
      </c>
      <c r="J423" t="s">
        <v>38</v>
      </c>
      <c r="K423" s="1">
        <v>33725</v>
      </c>
      <c r="L423" t="s">
        <v>309</v>
      </c>
      <c r="M423" t="s">
        <v>71</v>
      </c>
      <c r="N423" t="s">
        <v>32</v>
      </c>
      <c r="O423">
        <v>1</v>
      </c>
      <c r="P423" s="1">
        <v>44818</v>
      </c>
      <c r="Q423" t="s">
        <v>310</v>
      </c>
      <c r="R423" t="s">
        <v>73</v>
      </c>
      <c r="S423" t="s">
        <v>311</v>
      </c>
    </row>
    <row r="424" spans="1:20" x14ac:dyDescent="0.25">
      <c r="A424">
        <v>86</v>
      </c>
      <c r="B424" t="s">
        <v>307</v>
      </c>
      <c r="C424" t="s">
        <v>308</v>
      </c>
      <c r="D424">
        <v>2</v>
      </c>
      <c r="E424" t="s">
        <v>368</v>
      </c>
      <c r="F424" t="s">
        <v>174</v>
      </c>
      <c r="G424" t="s">
        <v>369</v>
      </c>
      <c r="H424" s="1">
        <v>45078</v>
      </c>
      <c r="I424" t="s">
        <v>31</v>
      </c>
      <c r="J424" t="s">
        <v>38</v>
      </c>
      <c r="K424" s="1">
        <v>33725</v>
      </c>
      <c r="L424" t="s">
        <v>309</v>
      </c>
      <c r="M424" t="s">
        <v>71</v>
      </c>
      <c r="N424" t="s">
        <v>32</v>
      </c>
      <c r="O424">
        <v>0</v>
      </c>
      <c r="P424" s="1">
        <v>44818</v>
      </c>
      <c r="Q424" t="s">
        <v>310</v>
      </c>
      <c r="R424" t="s">
        <v>73</v>
      </c>
      <c r="S424" t="s">
        <v>311</v>
      </c>
    </row>
    <row r="425" spans="1:20" x14ac:dyDescent="0.25">
      <c r="A425">
        <v>61</v>
      </c>
      <c r="B425" t="s">
        <v>282</v>
      </c>
      <c r="C425" t="s">
        <v>283</v>
      </c>
      <c r="D425">
        <v>2</v>
      </c>
      <c r="E425" t="s">
        <v>284</v>
      </c>
      <c r="F425" t="s">
        <v>285</v>
      </c>
      <c r="G425" t="s">
        <v>286</v>
      </c>
      <c r="H425" s="1">
        <v>45019</v>
      </c>
      <c r="I425" t="s">
        <v>31</v>
      </c>
      <c r="J425" t="s">
        <v>80</v>
      </c>
      <c r="K425" s="1">
        <v>30317</v>
      </c>
      <c r="L425" t="s">
        <v>287</v>
      </c>
      <c r="M425" t="s">
        <v>164</v>
      </c>
      <c r="N425" t="s">
        <v>32</v>
      </c>
      <c r="O425">
        <v>1</v>
      </c>
      <c r="P425" s="1"/>
      <c r="R425" t="s">
        <v>73</v>
      </c>
    </row>
    <row r="426" spans="1:20" x14ac:dyDescent="0.25">
      <c r="A426">
        <v>62</v>
      </c>
      <c r="B426" t="s">
        <v>282</v>
      </c>
      <c r="C426" t="s">
        <v>283</v>
      </c>
      <c r="D426">
        <v>2</v>
      </c>
      <c r="E426" t="s">
        <v>284</v>
      </c>
      <c r="F426" t="s">
        <v>60</v>
      </c>
      <c r="G426" t="s">
        <v>288</v>
      </c>
      <c r="H426" s="1">
        <v>45019</v>
      </c>
      <c r="I426" t="s">
        <v>31</v>
      </c>
      <c r="J426" t="s">
        <v>80</v>
      </c>
      <c r="K426" s="1">
        <v>30317</v>
      </c>
      <c r="L426" t="s">
        <v>287</v>
      </c>
      <c r="M426" t="s">
        <v>164</v>
      </c>
      <c r="N426" t="s">
        <v>32</v>
      </c>
      <c r="O426">
        <v>1</v>
      </c>
      <c r="P426" s="1"/>
      <c r="R426" t="s">
        <v>73</v>
      </c>
    </row>
    <row r="427" spans="1:20" x14ac:dyDescent="0.25">
      <c r="A427">
        <v>66</v>
      </c>
      <c r="B427" t="s">
        <v>282</v>
      </c>
      <c r="C427" t="s">
        <v>283</v>
      </c>
      <c r="D427">
        <v>2</v>
      </c>
      <c r="E427" t="s">
        <v>35</v>
      </c>
      <c r="F427" t="s">
        <v>123</v>
      </c>
      <c r="G427" t="s">
        <v>296</v>
      </c>
      <c r="H427" s="1">
        <v>45028</v>
      </c>
      <c r="I427" t="s">
        <v>31</v>
      </c>
      <c r="J427" t="s">
        <v>80</v>
      </c>
      <c r="K427" s="1">
        <v>30317</v>
      </c>
      <c r="L427" t="s">
        <v>287</v>
      </c>
      <c r="M427" t="s">
        <v>164</v>
      </c>
      <c r="N427" t="s">
        <v>32</v>
      </c>
      <c r="O427">
        <v>0</v>
      </c>
      <c r="P427" s="1"/>
      <c r="R427" t="s">
        <v>73</v>
      </c>
    </row>
    <row r="428" spans="1:20" x14ac:dyDescent="0.25">
      <c r="A428">
        <v>1408</v>
      </c>
      <c r="B428" t="s">
        <v>1420</v>
      </c>
      <c r="D428">
        <v>2</v>
      </c>
      <c r="E428" t="s">
        <v>190</v>
      </c>
      <c r="F428" t="s">
        <v>190</v>
      </c>
      <c r="G428" t="s">
        <v>1421</v>
      </c>
      <c r="H428" s="1">
        <v>45484</v>
      </c>
      <c r="I428" t="s">
        <v>31</v>
      </c>
      <c r="K428" s="1"/>
      <c r="P428" s="1"/>
      <c r="R428" t="s">
        <v>73</v>
      </c>
    </row>
    <row r="429" spans="1:20" x14ac:dyDescent="0.25">
      <c r="A429">
        <v>1373</v>
      </c>
      <c r="B429" t="s">
        <v>1319</v>
      </c>
      <c r="C429" t="s">
        <v>1320</v>
      </c>
      <c r="D429">
        <v>2</v>
      </c>
      <c r="E429" t="s">
        <v>122</v>
      </c>
      <c r="F429" t="s">
        <v>122</v>
      </c>
      <c r="G429" t="s">
        <v>1321</v>
      </c>
      <c r="H429" s="1">
        <v>45505</v>
      </c>
      <c r="I429" t="s">
        <v>31</v>
      </c>
      <c r="J429" t="s">
        <v>38</v>
      </c>
      <c r="K429" s="1">
        <v>35431</v>
      </c>
      <c r="L429" t="s">
        <v>1322</v>
      </c>
      <c r="M429" t="s">
        <v>71</v>
      </c>
      <c r="N429" t="s">
        <v>623</v>
      </c>
      <c r="O429">
        <v>0</v>
      </c>
      <c r="P429" s="1">
        <v>44952</v>
      </c>
      <c r="Q429" t="s">
        <v>954</v>
      </c>
      <c r="R429" t="s">
        <v>73</v>
      </c>
      <c r="S429" t="s">
        <v>955</v>
      </c>
      <c r="T429" t="s">
        <v>1208</v>
      </c>
    </row>
    <row r="430" spans="1:20" x14ac:dyDescent="0.25">
      <c r="A430">
        <v>277</v>
      </c>
      <c r="B430" t="s">
        <v>953</v>
      </c>
      <c r="D430">
        <v>2</v>
      </c>
      <c r="E430" t="s">
        <v>35</v>
      </c>
      <c r="F430" t="s">
        <v>174</v>
      </c>
      <c r="G430" t="s">
        <v>174</v>
      </c>
      <c r="H430" s="1">
        <v>45327</v>
      </c>
      <c r="I430" t="s">
        <v>31</v>
      </c>
      <c r="K430" s="1"/>
      <c r="M430" t="s">
        <v>71</v>
      </c>
      <c r="N430" t="s">
        <v>32</v>
      </c>
      <c r="P430" s="1">
        <v>44952</v>
      </c>
      <c r="Q430" t="s">
        <v>954</v>
      </c>
      <c r="R430" t="s">
        <v>73</v>
      </c>
      <c r="S430" t="s">
        <v>955</v>
      </c>
    </row>
    <row r="431" spans="1:20" x14ac:dyDescent="0.25">
      <c r="A431">
        <v>1486</v>
      </c>
      <c r="B431" t="s">
        <v>1553</v>
      </c>
      <c r="C431" t="s">
        <v>1554</v>
      </c>
      <c r="D431">
        <v>39</v>
      </c>
      <c r="E431" t="s">
        <v>524</v>
      </c>
      <c r="F431" t="s">
        <v>1555</v>
      </c>
      <c r="G431" t="s">
        <v>1556</v>
      </c>
      <c r="H431" s="1">
        <v>45671</v>
      </c>
      <c r="I431" t="s">
        <v>31</v>
      </c>
      <c r="J431" t="s">
        <v>80</v>
      </c>
      <c r="K431" s="1">
        <v>29204</v>
      </c>
      <c r="L431" t="s">
        <v>1557</v>
      </c>
      <c r="M431" t="s">
        <v>148</v>
      </c>
      <c r="N431" t="s">
        <v>32</v>
      </c>
      <c r="O431">
        <v>1</v>
      </c>
      <c r="P431" s="1">
        <v>45671</v>
      </c>
      <c r="Q431" t="s">
        <v>1558</v>
      </c>
      <c r="R431" t="s">
        <v>1080</v>
      </c>
      <c r="S431" t="s">
        <v>1559</v>
      </c>
      <c r="T431" t="s">
        <v>1514</v>
      </c>
    </row>
    <row r="432" spans="1:20" x14ac:dyDescent="0.25">
      <c r="A432">
        <v>250</v>
      </c>
      <c r="B432" t="s">
        <v>875</v>
      </c>
      <c r="C432" t="s">
        <v>876</v>
      </c>
      <c r="D432">
        <v>2</v>
      </c>
      <c r="E432" t="s">
        <v>877</v>
      </c>
      <c r="F432" t="s">
        <v>29</v>
      </c>
      <c r="G432" t="s">
        <v>878</v>
      </c>
      <c r="H432" s="1">
        <v>45357</v>
      </c>
      <c r="I432" t="s">
        <v>31</v>
      </c>
      <c r="J432" t="s">
        <v>80</v>
      </c>
      <c r="K432" s="1">
        <v>30331</v>
      </c>
      <c r="L432" t="s">
        <v>879</v>
      </c>
      <c r="M432" t="s">
        <v>880</v>
      </c>
      <c r="N432" t="s">
        <v>32</v>
      </c>
      <c r="O432">
        <v>1</v>
      </c>
      <c r="P432" s="1">
        <v>43515</v>
      </c>
      <c r="Q432" t="s">
        <v>881</v>
      </c>
      <c r="R432" t="s">
        <v>73</v>
      </c>
      <c r="S432" t="s">
        <v>172</v>
      </c>
    </row>
    <row r="433" spans="1:20" x14ac:dyDescent="0.25">
      <c r="A433">
        <v>143</v>
      </c>
      <c r="B433" t="s">
        <v>535</v>
      </c>
      <c r="D433">
        <v>2</v>
      </c>
      <c r="E433" t="s">
        <v>35</v>
      </c>
      <c r="F433" t="s">
        <v>174</v>
      </c>
      <c r="G433" t="s">
        <v>266</v>
      </c>
      <c r="H433" s="1">
        <v>45167</v>
      </c>
      <c r="I433" t="s">
        <v>31</v>
      </c>
      <c r="J433" t="s">
        <v>382</v>
      </c>
      <c r="K433" s="1">
        <v>33120</v>
      </c>
      <c r="M433" t="s">
        <v>71</v>
      </c>
      <c r="N433" t="s">
        <v>32</v>
      </c>
      <c r="O433">
        <v>1</v>
      </c>
      <c r="P433" s="1">
        <v>44881</v>
      </c>
      <c r="Q433" t="s">
        <v>536</v>
      </c>
      <c r="R433" t="s">
        <v>73</v>
      </c>
      <c r="S433" t="s">
        <v>537</v>
      </c>
    </row>
    <row r="434" spans="1:20" x14ac:dyDescent="0.25">
      <c r="A434">
        <v>43</v>
      </c>
      <c r="B434" t="s">
        <v>209</v>
      </c>
      <c r="C434" t="s">
        <v>210</v>
      </c>
      <c r="H434" s="1"/>
      <c r="I434" t="s">
        <v>31</v>
      </c>
      <c r="J434" t="s">
        <v>80</v>
      </c>
      <c r="K434" s="1"/>
      <c r="L434" t="s">
        <v>211</v>
      </c>
      <c r="M434" t="s">
        <v>71</v>
      </c>
      <c r="P434" s="1"/>
      <c r="Q434" t="s">
        <v>212</v>
      </c>
      <c r="R434" t="s">
        <v>73</v>
      </c>
      <c r="S434" t="s">
        <v>213</v>
      </c>
    </row>
    <row r="435" spans="1:20" x14ac:dyDescent="0.25">
      <c r="A435">
        <v>81</v>
      </c>
      <c r="B435" t="s">
        <v>353</v>
      </c>
      <c r="C435" t="s">
        <v>354</v>
      </c>
      <c r="D435">
        <v>2</v>
      </c>
      <c r="E435" t="s">
        <v>284</v>
      </c>
      <c r="F435" t="s">
        <v>48</v>
      </c>
      <c r="G435" t="s">
        <v>48</v>
      </c>
      <c r="H435" s="1">
        <v>45075</v>
      </c>
      <c r="I435" t="s">
        <v>31</v>
      </c>
      <c r="J435" t="s">
        <v>80</v>
      </c>
      <c r="K435" s="1">
        <v>25934</v>
      </c>
      <c r="L435" t="s">
        <v>355</v>
      </c>
      <c r="M435" t="s">
        <v>71</v>
      </c>
      <c r="N435" t="s">
        <v>32</v>
      </c>
      <c r="O435">
        <v>1</v>
      </c>
      <c r="P435" s="1">
        <v>44958</v>
      </c>
      <c r="Q435" t="s">
        <v>356</v>
      </c>
      <c r="R435" t="s">
        <v>154</v>
      </c>
      <c r="S435" t="s">
        <v>357</v>
      </c>
    </row>
    <row r="436" spans="1:20" x14ac:dyDescent="0.25">
      <c r="A436">
        <v>1435</v>
      </c>
      <c r="B436" t="s">
        <v>1777</v>
      </c>
      <c r="C436" t="s">
        <v>1778</v>
      </c>
      <c r="D436">
        <v>2</v>
      </c>
      <c r="E436" t="s">
        <v>122</v>
      </c>
      <c r="F436" t="s">
        <v>122</v>
      </c>
      <c r="G436" t="s">
        <v>1779</v>
      </c>
      <c r="H436" s="1">
        <v>45561</v>
      </c>
      <c r="I436" t="s">
        <v>31</v>
      </c>
      <c r="J436" t="s">
        <v>80</v>
      </c>
      <c r="K436" s="1">
        <v>30682</v>
      </c>
      <c r="L436" t="s">
        <v>1780</v>
      </c>
      <c r="M436" t="s">
        <v>86</v>
      </c>
      <c r="N436" t="s">
        <v>32</v>
      </c>
      <c r="O436">
        <v>1</v>
      </c>
      <c r="P436" s="1">
        <v>45306</v>
      </c>
      <c r="Q436" t="s">
        <v>1781</v>
      </c>
      <c r="R436" t="s">
        <v>73</v>
      </c>
      <c r="S436" t="s">
        <v>1001</v>
      </c>
      <c r="T436" t="s">
        <v>1208</v>
      </c>
    </row>
    <row r="437" spans="1:20" x14ac:dyDescent="0.25">
      <c r="A437">
        <v>1480</v>
      </c>
      <c r="B437" t="s">
        <v>1888</v>
      </c>
      <c r="C437" t="s">
        <v>1889</v>
      </c>
      <c r="D437">
        <v>2</v>
      </c>
      <c r="E437" t="s">
        <v>284</v>
      </c>
      <c r="F437" t="s">
        <v>944</v>
      </c>
      <c r="G437" t="s">
        <v>1890</v>
      </c>
      <c r="H437" s="1">
        <v>45646</v>
      </c>
      <c r="I437" t="s">
        <v>31</v>
      </c>
      <c r="J437" t="s">
        <v>80</v>
      </c>
      <c r="K437" s="1">
        <v>30928</v>
      </c>
      <c r="L437" t="s">
        <v>1891</v>
      </c>
      <c r="M437" t="s">
        <v>71</v>
      </c>
      <c r="N437" t="s">
        <v>32</v>
      </c>
      <c r="O437">
        <v>1</v>
      </c>
      <c r="P437" s="1">
        <v>45545</v>
      </c>
      <c r="Q437" t="s">
        <v>1892</v>
      </c>
      <c r="R437" t="s">
        <v>178</v>
      </c>
      <c r="S437" t="s">
        <v>1893</v>
      </c>
      <c r="T437" t="s">
        <v>1208</v>
      </c>
    </row>
    <row r="438" spans="1:20" x14ac:dyDescent="0.25">
      <c r="A438">
        <v>296</v>
      </c>
      <c r="B438" t="s">
        <v>989</v>
      </c>
      <c r="D438">
        <v>2</v>
      </c>
      <c r="E438" t="s">
        <v>990</v>
      </c>
      <c r="F438" t="s">
        <v>990</v>
      </c>
      <c r="G438" t="s">
        <v>949</v>
      </c>
      <c r="H438" s="1">
        <v>45387</v>
      </c>
      <c r="I438" t="s">
        <v>31</v>
      </c>
      <c r="K438" s="1"/>
      <c r="P438" s="1"/>
    </row>
    <row r="439" spans="1:20" x14ac:dyDescent="0.25">
      <c r="A439">
        <v>22</v>
      </c>
      <c r="B439" t="s">
        <v>112</v>
      </c>
      <c r="C439" t="s">
        <v>113</v>
      </c>
      <c r="D439">
        <v>2</v>
      </c>
      <c r="E439" t="s">
        <v>35</v>
      </c>
      <c r="F439" t="s">
        <v>108</v>
      </c>
      <c r="H439" s="1">
        <v>44943</v>
      </c>
      <c r="I439" t="s">
        <v>31</v>
      </c>
      <c r="K439" s="1"/>
      <c r="N439" t="s">
        <v>32</v>
      </c>
      <c r="P439" s="1"/>
    </row>
    <row r="440" spans="1:20" x14ac:dyDescent="0.25">
      <c r="A440">
        <v>26</v>
      </c>
      <c r="B440" t="s">
        <v>126</v>
      </c>
      <c r="C440" t="s">
        <v>113</v>
      </c>
      <c r="D440">
        <v>2</v>
      </c>
      <c r="E440" t="s">
        <v>122</v>
      </c>
      <c r="F440" t="s">
        <v>123</v>
      </c>
      <c r="G440" t="s">
        <v>124</v>
      </c>
      <c r="H440" s="1">
        <v>44944</v>
      </c>
      <c r="I440" t="s">
        <v>31</v>
      </c>
      <c r="K440" s="1"/>
      <c r="N440" t="s">
        <v>32</v>
      </c>
      <c r="P440" s="1"/>
      <c r="Q440" t="s">
        <v>127</v>
      </c>
      <c r="R440" t="s">
        <v>128</v>
      </c>
      <c r="S440" t="s">
        <v>129</v>
      </c>
    </row>
    <row r="441" spans="1:20" x14ac:dyDescent="0.25">
      <c r="A441">
        <v>58</v>
      </c>
      <c r="B441" t="s">
        <v>269</v>
      </c>
      <c r="C441" t="s">
        <v>270</v>
      </c>
      <c r="D441">
        <v>2</v>
      </c>
      <c r="E441" t="s">
        <v>122</v>
      </c>
      <c r="F441" t="s">
        <v>123</v>
      </c>
      <c r="G441" t="s">
        <v>271</v>
      </c>
      <c r="H441" s="1">
        <v>45015</v>
      </c>
      <c r="I441" t="s">
        <v>31</v>
      </c>
      <c r="J441" t="s">
        <v>162</v>
      </c>
      <c r="K441" s="1">
        <v>28738</v>
      </c>
      <c r="L441" t="s">
        <v>272</v>
      </c>
      <c r="M441" t="s">
        <v>148</v>
      </c>
      <c r="N441" t="s">
        <v>32</v>
      </c>
      <c r="O441">
        <v>1</v>
      </c>
      <c r="P441" s="1">
        <v>44431</v>
      </c>
      <c r="Q441" t="s">
        <v>273</v>
      </c>
      <c r="R441" t="s">
        <v>274</v>
      </c>
      <c r="S441" t="s">
        <v>275</v>
      </c>
    </row>
    <row r="442" spans="1:20" x14ac:dyDescent="0.25">
      <c r="A442">
        <v>24</v>
      </c>
      <c r="B442" t="s">
        <v>120</v>
      </c>
      <c r="C442" t="s">
        <v>121</v>
      </c>
      <c r="D442">
        <v>2</v>
      </c>
      <c r="E442" t="s">
        <v>122</v>
      </c>
      <c r="F442" t="s">
        <v>123</v>
      </c>
      <c r="G442" t="s">
        <v>124</v>
      </c>
      <c r="H442" s="1">
        <v>44943</v>
      </c>
      <c r="I442" t="s">
        <v>31</v>
      </c>
      <c r="K442" s="1"/>
      <c r="N442" t="s">
        <v>32</v>
      </c>
      <c r="P442" s="1"/>
    </row>
    <row r="443" spans="1:20" x14ac:dyDescent="0.25">
      <c r="A443">
        <v>1513</v>
      </c>
      <c r="B443" t="s">
        <v>1672</v>
      </c>
      <c r="C443" t="s">
        <v>1673</v>
      </c>
      <c r="D443">
        <v>2</v>
      </c>
      <c r="E443" t="s">
        <v>524</v>
      </c>
      <c r="F443" t="s">
        <v>1674</v>
      </c>
      <c r="G443" t="s">
        <v>1674</v>
      </c>
      <c r="H443" s="1">
        <v>45719</v>
      </c>
      <c r="I443" t="s">
        <v>31</v>
      </c>
      <c r="J443" t="s">
        <v>80</v>
      </c>
      <c r="K443" s="1">
        <v>25204</v>
      </c>
      <c r="L443" t="s">
        <v>1675</v>
      </c>
      <c r="M443" t="s">
        <v>71</v>
      </c>
      <c r="N443" t="s">
        <v>32</v>
      </c>
      <c r="O443">
        <v>1</v>
      </c>
      <c r="P443" s="1">
        <v>44301</v>
      </c>
      <c r="Q443" t="s">
        <v>1676</v>
      </c>
      <c r="R443" t="s">
        <v>128</v>
      </c>
      <c r="S443" t="s">
        <v>1677</v>
      </c>
      <c r="T443" t="s">
        <v>1208</v>
      </c>
    </row>
    <row r="444" spans="1:20" x14ac:dyDescent="0.25">
      <c r="A444">
        <v>49</v>
      </c>
      <c r="B444" t="s">
        <v>237</v>
      </c>
      <c r="C444" t="s">
        <v>238</v>
      </c>
      <c r="D444">
        <v>2</v>
      </c>
      <c r="E444" t="s">
        <v>35</v>
      </c>
      <c r="F444" t="s">
        <v>174</v>
      </c>
      <c r="H444" s="1">
        <v>45000</v>
      </c>
      <c r="I444" t="s">
        <v>31</v>
      </c>
      <c r="J444" t="s">
        <v>80</v>
      </c>
      <c r="K444" s="1">
        <v>27030</v>
      </c>
      <c r="L444" t="s">
        <v>239</v>
      </c>
      <c r="M444" t="s">
        <v>164</v>
      </c>
      <c r="N444" t="s">
        <v>32</v>
      </c>
      <c r="O444">
        <v>1</v>
      </c>
      <c r="P444" s="1">
        <v>44859</v>
      </c>
      <c r="Q444" t="s">
        <v>240</v>
      </c>
      <c r="R444" t="s">
        <v>73</v>
      </c>
      <c r="S444" t="s">
        <v>241</v>
      </c>
    </row>
    <row r="445" spans="1:20" x14ac:dyDescent="0.25">
      <c r="A445">
        <v>51</v>
      </c>
      <c r="B445" t="s">
        <v>237</v>
      </c>
      <c r="D445">
        <v>2</v>
      </c>
      <c r="E445" t="s">
        <v>35</v>
      </c>
      <c r="F445" t="s">
        <v>174</v>
      </c>
      <c r="H445" s="1"/>
      <c r="I445" t="s">
        <v>31</v>
      </c>
      <c r="J445" t="s">
        <v>80</v>
      </c>
      <c r="K445" s="1">
        <v>27030</v>
      </c>
      <c r="L445" t="s">
        <v>239</v>
      </c>
      <c r="M445" t="s">
        <v>164</v>
      </c>
      <c r="N445" t="s">
        <v>32</v>
      </c>
      <c r="O445">
        <v>1</v>
      </c>
      <c r="P445" s="1"/>
      <c r="Q445" t="s">
        <v>240</v>
      </c>
      <c r="R445" t="s">
        <v>73</v>
      </c>
      <c r="S445" t="s">
        <v>241</v>
      </c>
    </row>
    <row r="446" spans="1:20" x14ac:dyDescent="0.25">
      <c r="A446">
        <v>230</v>
      </c>
      <c r="B446" t="s">
        <v>808</v>
      </c>
      <c r="C446" t="s">
        <v>809</v>
      </c>
      <c r="D446">
        <v>2</v>
      </c>
      <c r="E446" t="s">
        <v>83</v>
      </c>
      <c r="F446" t="s">
        <v>116</v>
      </c>
      <c r="G446" t="s">
        <v>116</v>
      </c>
      <c r="H446" s="1">
        <v>45320</v>
      </c>
      <c r="I446" t="s">
        <v>31</v>
      </c>
      <c r="J446" t="s">
        <v>80</v>
      </c>
      <c r="K446" s="1">
        <v>30713</v>
      </c>
      <c r="L446" t="s">
        <v>810</v>
      </c>
      <c r="M446" t="s">
        <v>71</v>
      </c>
      <c r="N446" t="s">
        <v>32</v>
      </c>
      <c r="O446">
        <v>1</v>
      </c>
      <c r="P446" s="1">
        <v>45308</v>
      </c>
      <c r="Q446" t="s">
        <v>383</v>
      </c>
      <c r="R446" t="s">
        <v>73</v>
      </c>
      <c r="S446" t="s">
        <v>384</v>
      </c>
    </row>
    <row r="447" spans="1:20" x14ac:dyDescent="0.25">
      <c r="A447">
        <v>236</v>
      </c>
      <c r="B447" t="s">
        <v>808</v>
      </c>
      <c r="C447" t="s">
        <v>809</v>
      </c>
      <c r="D447">
        <v>2</v>
      </c>
      <c r="E447" t="s">
        <v>83</v>
      </c>
      <c r="F447" t="s">
        <v>116</v>
      </c>
      <c r="G447" t="s">
        <v>328</v>
      </c>
      <c r="H447" s="1">
        <v>45344</v>
      </c>
      <c r="I447" t="s">
        <v>31</v>
      </c>
      <c r="J447" t="s">
        <v>80</v>
      </c>
      <c r="K447" s="1">
        <v>30713</v>
      </c>
      <c r="L447" t="s">
        <v>810</v>
      </c>
      <c r="M447" t="s">
        <v>71</v>
      </c>
      <c r="N447" t="s">
        <v>32</v>
      </c>
      <c r="O447">
        <v>0</v>
      </c>
      <c r="P447" s="1">
        <v>45308</v>
      </c>
      <c r="Q447" t="s">
        <v>383</v>
      </c>
      <c r="R447" t="s">
        <v>73</v>
      </c>
      <c r="S447" t="s">
        <v>384</v>
      </c>
    </row>
    <row r="448" spans="1:20" x14ac:dyDescent="0.25">
      <c r="A448">
        <v>1331</v>
      </c>
      <c r="B448" t="s">
        <v>180</v>
      </c>
      <c r="C448" t="s">
        <v>181</v>
      </c>
      <c r="D448">
        <v>2</v>
      </c>
      <c r="E448" t="s">
        <v>298</v>
      </c>
      <c r="F448" t="s">
        <v>298</v>
      </c>
      <c r="G448" t="s">
        <v>1194</v>
      </c>
      <c r="H448" s="1">
        <v>45448</v>
      </c>
      <c r="I448" t="s">
        <v>31</v>
      </c>
      <c r="J448" t="s">
        <v>80</v>
      </c>
      <c r="K448" s="1"/>
      <c r="L448" t="s">
        <v>183</v>
      </c>
      <c r="M448" t="s">
        <v>86</v>
      </c>
      <c r="N448" t="s">
        <v>32</v>
      </c>
      <c r="O448">
        <v>0</v>
      </c>
      <c r="P448" s="1"/>
      <c r="Q448" t="s">
        <v>633</v>
      </c>
      <c r="R448" t="s">
        <v>73</v>
      </c>
      <c r="S448" t="s">
        <v>185</v>
      </c>
    </row>
    <row r="449" spans="1:20" x14ac:dyDescent="0.25">
      <c r="A449">
        <v>38</v>
      </c>
      <c r="B449" t="s">
        <v>180</v>
      </c>
      <c r="C449" t="s">
        <v>181</v>
      </c>
      <c r="D449">
        <v>1</v>
      </c>
      <c r="E449" t="s">
        <v>182</v>
      </c>
      <c r="F449" t="s">
        <v>182</v>
      </c>
      <c r="H449" s="1">
        <v>44963</v>
      </c>
      <c r="I449" t="s">
        <v>31</v>
      </c>
      <c r="J449" t="s">
        <v>80</v>
      </c>
      <c r="K449" s="1">
        <v>27779</v>
      </c>
      <c r="L449" t="s">
        <v>183</v>
      </c>
      <c r="M449" t="s">
        <v>86</v>
      </c>
      <c r="N449" t="s">
        <v>32</v>
      </c>
      <c r="O449">
        <v>0</v>
      </c>
      <c r="P449" s="1"/>
      <c r="Q449" t="s">
        <v>184</v>
      </c>
      <c r="R449" t="s">
        <v>73</v>
      </c>
      <c r="S449" t="s">
        <v>185</v>
      </c>
    </row>
    <row r="450" spans="1:20" x14ac:dyDescent="0.25">
      <c r="A450">
        <v>170</v>
      </c>
      <c r="B450" t="s">
        <v>180</v>
      </c>
      <c r="C450" t="s">
        <v>181</v>
      </c>
      <c r="D450">
        <v>2</v>
      </c>
      <c r="E450" t="s">
        <v>122</v>
      </c>
      <c r="F450" t="s">
        <v>298</v>
      </c>
      <c r="G450" t="s">
        <v>632</v>
      </c>
      <c r="H450" s="1">
        <v>45224</v>
      </c>
      <c r="I450" t="s">
        <v>31</v>
      </c>
      <c r="J450" t="s">
        <v>80</v>
      </c>
      <c r="K450" s="1"/>
      <c r="L450" t="s">
        <v>183</v>
      </c>
      <c r="M450" t="s">
        <v>86</v>
      </c>
      <c r="N450" t="s">
        <v>32</v>
      </c>
      <c r="O450">
        <v>0</v>
      </c>
      <c r="P450" s="1"/>
      <c r="Q450" t="s">
        <v>633</v>
      </c>
      <c r="R450" t="s">
        <v>73</v>
      </c>
      <c r="S450" t="s">
        <v>185</v>
      </c>
    </row>
    <row r="451" spans="1:20" x14ac:dyDescent="0.25">
      <c r="A451">
        <v>172</v>
      </c>
      <c r="B451" t="s">
        <v>180</v>
      </c>
      <c r="C451" t="s">
        <v>181</v>
      </c>
      <c r="D451">
        <v>2</v>
      </c>
      <c r="E451" t="s">
        <v>122</v>
      </c>
      <c r="F451" t="s">
        <v>298</v>
      </c>
      <c r="G451" t="s">
        <v>638</v>
      </c>
      <c r="H451" s="1">
        <v>45215</v>
      </c>
      <c r="I451" t="s">
        <v>31</v>
      </c>
      <c r="J451" t="s">
        <v>80</v>
      </c>
      <c r="K451" s="1"/>
      <c r="L451" t="s">
        <v>183</v>
      </c>
      <c r="M451" t="s">
        <v>86</v>
      </c>
      <c r="N451" t="s">
        <v>32</v>
      </c>
      <c r="O451">
        <v>0</v>
      </c>
      <c r="P451" s="1"/>
      <c r="Q451" t="s">
        <v>633</v>
      </c>
      <c r="R451" t="s">
        <v>73</v>
      </c>
      <c r="S451" t="s">
        <v>185</v>
      </c>
    </row>
    <row r="452" spans="1:20" x14ac:dyDescent="0.25">
      <c r="A452">
        <v>54</v>
      </c>
      <c r="B452" t="s">
        <v>258</v>
      </c>
      <c r="C452" t="s">
        <v>121</v>
      </c>
      <c r="E452" t="s">
        <v>156</v>
      </c>
      <c r="F452" t="s">
        <v>259</v>
      </c>
      <c r="G452" t="s">
        <v>260</v>
      </c>
      <c r="H452" s="1">
        <v>45007</v>
      </c>
      <c r="I452" t="s">
        <v>31</v>
      </c>
      <c r="J452" t="s">
        <v>80</v>
      </c>
      <c r="K452" s="1"/>
      <c r="M452" t="s">
        <v>148</v>
      </c>
      <c r="N452" t="s">
        <v>32</v>
      </c>
      <c r="O452">
        <v>0</v>
      </c>
      <c r="P452" s="1"/>
      <c r="Q452" t="s">
        <v>261</v>
      </c>
      <c r="R452" t="s">
        <v>73</v>
      </c>
      <c r="S452" t="s">
        <v>135</v>
      </c>
    </row>
    <row r="453" spans="1:20" x14ac:dyDescent="0.25">
      <c r="A453">
        <v>56</v>
      </c>
      <c r="B453" t="s">
        <v>258</v>
      </c>
      <c r="C453" t="s">
        <v>121</v>
      </c>
      <c r="E453" t="s">
        <v>156</v>
      </c>
      <c r="F453" t="s">
        <v>259</v>
      </c>
      <c r="G453" t="s">
        <v>260</v>
      </c>
      <c r="H453" s="1">
        <v>45013</v>
      </c>
      <c r="I453" t="s">
        <v>31</v>
      </c>
      <c r="J453" t="s">
        <v>80</v>
      </c>
      <c r="K453" s="1"/>
      <c r="M453" t="s">
        <v>148</v>
      </c>
      <c r="N453" t="s">
        <v>32</v>
      </c>
      <c r="O453">
        <v>0</v>
      </c>
      <c r="P453" s="1"/>
      <c r="Q453" t="s">
        <v>261</v>
      </c>
      <c r="R453" t="s">
        <v>73</v>
      </c>
      <c r="S453" t="s">
        <v>135</v>
      </c>
    </row>
    <row r="454" spans="1:20" x14ac:dyDescent="0.25">
      <c r="A454">
        <v>68</v>
      </c>
      <c r="B454" t="s">
        <v>258</v>
      </c>
      <c r="C454" t="s">
        <v>121</v>
      </c>
      <c r="E454" t="s">
        <v>301</v>
      </c>
      <c r="F454" t="s">
        <v>301</v>
      </c>
      <c r="G454" t="s">
        <v>302</v>
      </c>
      <c r="H454" s="1">
        <v>45035</v>
      </c>
      <c r="K454" s="1"/>
      <c r="P454" s="1"/>
      <c r="Q454" t="s">
        <v>261</v>
      </c>
      <c r="S454" t="s">
        <v>135</v>
      </c>
    </row>
    <row r="455" spans="1:20" x14ac:dyDescent="0.25">
      <c r="A455">
        <v>72</v>
      </c>
      <c r="B455" t="s">
        <v>258</v>
      </c>
      <c r="C455" t="s">
        <v>121</v>
      </c>
      <c r="E455" t="s">
        <v>301</v>
      </c>
      <c r="F455" t="s">
        <v>301</v>
      </c>
      <c r="H455" s="1">
        <v>45041</v>
      </c>
      <c r="I455" t="s">
        <v>31</v>
      </c>
      <c r="J455" t="s">
        <v>80</v>
      </c>
      <c r="K455" s="1"/>
      <c r="M455" t="s">
        <v>164</v>
      </c>
      <c r="N455" t="s">
        <v>32</v>
      </c>
      <c r="O455">
        <v>0</v>
      </c>
      <c r="P455" s="1"/>
      <c r="Q455" t="s">
        <v>320</v>
      </c>
      <c r="R455" t="s">
        <v>73</v>
      </c>
      <c r="S455" t="s">
        <v>135</v>
      </c>
    </row>
    <row r="456" spans="1:20" x14ac:dyDescent="0.25">
      <c r="A456">
        <v>100</v>
      </c>
      <c r="B456" t="s">
        <v>258</v>
      </c>
      <c r="C456" t="s">
        <v>121</v>
      </c>
      <c r="D456">
        <v>36</v>
      </c>
      <c r="E456" t="s">
        <v>156</v>
      </c>
      <c r="F456" t="s">
        <v>259</v>
      </c>
      <c r="G456" t="s">
        <v>408</v>
      </c>
      <c r="H456" s="1">
        <v>45082</v>
      </c>
      <c r="I456" t="s">
        <v>31</v>
      </c>
      <c r="J456" t="s">
        <v>80</v>
      </c>
      <c r="K456" s="1"/>
      <c r="M456" t="s">
        <v>86</v>
      </c>
      <c r="N456" t="s">
        <v>32</v>
      </c>
      <c r="O456">
        <v>0</v>
      </c>
      <c r="P456" s="1"/>
      <c r="Q456" t="s">
        <v>261</v>
      </c>
      <c r="R456" t="s">
        <v>73</v>
      </c>
      <c r="S456" t="s">
        <v>135</v>
      </c>
    </row>
    <row r="457" spans="1:20" x14ac:dyDescent="0.25">
      <c r="A457">
        <v>115</v>
      </c>
      <c r="B457" t="s">
        <v>258</v>
      </c>
      <c r="C457" t="s">
        <v>121</v>
      </c>
      <c r="D457">
        <v>37</v>
      </c>
      <c r="E457" t="s">
        <v>156</v>
      </c>
      <c r="F457" t="s">
        <v>259</v>
      </c>
      <c r="H457" s="1">
        <v>45127</v>
      </c>
      <c r="I457" t="s">
        <v>31</v>
      </c>
      <c r="J457" t="s">
        <v>80</v>
      </c>
      <c r="K457" s="1"/>
      <c r="M457" t="s">
        <v>86</v>
      </c>
      <c r="N457" t="s">
        <v>32</v>
      </c>
      <c r="O457">
        <v>0</v>
      </c>
      <c r="P457" s="1"/>
      <c r="Q457" t="s">
        <v>261</v>
      </c>
      <c r="R457" t="s">
        <v>73</v>
      </c>
      <c r="S457" t="s">
        <v>135</v>
      </c>
    </row>
    <row r="458" spans="1:20" x14ac:dyDescent="0.25">
      <c r="A458">
        <v>145</v>
      </c>
      <c r="B458" t="s">
        <v>543</v>
      </c>
      <c r="C458" t="s">
        <v>544</v>
      </c>
      <c r="D458">
        <v>2</v>
      </c>
      <c r="E458" t="s">
        <v>156</v>
      </c>
      <c r="F458" t="s">
        <v>363</v>
      </c>
      <c r="G458" t="s">
        <v>545</v>
      </c>
      <c r="H458" s="1">
        <v>45174</v>
      </c>
      <c r="K458" s="1"/>
      <c r="N458" t="s">
        <v>32</v>
      </c>
      <c r="P458" s="1"/>
      <c r="R458" t="s">
        <v>73</v>
      </c>
    </row>
    <row r="459" spans="1:20" x14ac:dyDescent="0.25">
      <c r="A459">
        <v>146</v>
      </c>
      <c r="B459" t="s">
        <v>543</v>
      </c>
      <c r="C459" t="s">
        <v>544</v>
      </c>
      <c r="D459">
        <v>2</v>
      </c>
      <c r="E459" t="s">
        <v>156</v>
      </c>
      <c r="F459" t="s">
        <v>363</v>
      </c>
      <c r="G459" t="s">
        <v>545</v>
      </c>
      <c r="H459" s="1">
        <v>45175</v>
      </c>
      <c r="K459" s="1"/>
      <c r="N459" t="s">
        <v>32</v>
      </c>
      <c r="P459" s="1"/>
      <c r="R459" t="s">
        <v>73</v>
      </c>
    </row>
    <row r="460" spans="1:20" x14ac:dyDescent="0.25">
      <c r="A460">
        <v>196</v>
      </c>
      <c r="B460" t="s">
        <v>728</v>
      </c>
      <c r="D460">
        <v>2</v>
      </c>
      <c r="E460" t="s">
        <v>122</v>
      </c>
      <c r="F460" t="s">
        <v>298</v>
      </c>
      <c r="G460" t="s">
        <v>729</v>
      </c>
      <c r="H460" s="1">
        <v>45265</v>
      </c>
      <c r="K460" s="1"/>
      <c r="P460" s="1"/>
    </row>
    <row r="461" spans="1:20" x14ac:dyDescent="0.25">
      <c r="A461">
        <v>197</v>
      </c>
      <c r="B461" t="s">
        <v>728</v>
      </c>
      <c r="D461">
        <v>2</v>
      </c>
      <c r="E461" t="s">
        <v>186</v>
      </c>
      <c r="F461" t="s">
        <v>186</v>
      </c>
      <c r="G461" t="s">
        <v>104</v>
      </c>
      <c r="H461" s="1">
        <v>45265</v>
      </c>
      <c r="K461" s="1"/>
      <c r="P461" s="1"/>
    </row>
    <row r="462" spans="1:20" x14ac:dyDescent="0.25">
      <c r="A462">
        <v>274</v>
      </c>
      <c r="B462" t="s">
        <v>728</v>
      </c>
      <c r="D462">
        <v>2</v>
      </c>
      <c r="E462" t="s">
        <v>948</v>
      </c>
      <c r="F462" t="s">
        <v>949</v>
      </c>
      <c r="G462" t="s">
        <v>950</v>
      </c>
      <c r="H462" s="1">
        <v>45321</v>
      </c>
      <c r="I462" t="s">
        <v>31</v>
      </c>
      <c r="K462" s="1"/>
      <c r="N462" t="s">
        <v>32</v>
      </c>
      <c r="O462">
        <v>0</v>
      </c>
      <c r="P462" s="1"/>
    </row>
    <row r="463" spans="1:20" x14ac:dyDescent="0.25">
      <c r="A463">
        <v>286</v>
      </c>
      <c r="B463" t="s">
        <v>728</v>
      </c>
      <c r="E463" t="s">
        <v>122</v>
      </c>
      <c r="F463" t="s">
        <v>298</v>
      </c>
      <c r="H463" s="1">
        <v>45357</v>
      </c>
      <c r="I463" t="s">
        <v>31</v>
      </c>
      <c r="K463" s="1"/>
      <c r="N463" t="s">
        <v>32</v>
      </c>
      <c r="P463" s="1"/>
      <c r="R463" t="s">
        <v>73</v>
      </c>
    </row>
    <row r="464" spans="1:20" x14ac:dyDescent="0.25">
      <c r="A464">
        <v>1449</v>
      </c>
      <c r="B464" t="s">
        <v>1834</v>
      </c>
      <c r="C464" t="s">
        <v>1835</v>
      </c>
      <c r="D464">
        <v>2</v>
      </c>
      <c r="E464" t="s">
        <v>284</v>
      </c>
      <c r="F464" t="s">
        <v>48</v>
      </c>
      <c r="G464" t="s">
        <v>754</v>
      </c>
      <c r="H464" s="1">
        <v>45607</v>
      </c>
      <c r="I464" t="s">
        <v>31</v>
      </c>
      <c r="J464" t="s">
        <v>38</v>
      </c>
      <c r="K464" s="1">
        <v>34353</v>
      </c>
      <c r="L464" t="s">
        <v>1836</v>
      </c>
      <c r="M464" t="s">
        <v>71</v>
      </c>
      <c r="N464" t="s">
        <v>32</v>
      </c>
      <c r="O464">
        <v>1</v>
      </c>
      <c r="P464" s="1">
        <v>45533</v>
      </c>
      <c r="Q464" t="s">
        <v>1837</v>
      </c>
      <c r="R464" t="s">
        <v>73</v>
      </c>
      <c r="S464" t="s">
        <v>1838</v>
      </c>
      <c r="T464" t="s">
        <v>1208</v>
      </c>
    </row>
    <row r="465" spans="1:20" x14ac:dyDescent="0.25">
      <c r="A465">
        <v>261</v>
      </c>
      <c r="B465" t="s">
        <v>903</v>
      </c>
      <c r="C465" t="s">
        <v>904</v>
      </c>
      <c r="D465">
        <v>2</v>
      </c>
      <c r="E465" t="s">
        <v>284</v>
      </c>
      <c r="F465" t="s">
        <v>336</v>
      </c>
      <c r="G465" t="s">
        <v>905</v>
      </c>
      <c r="H465" s="1">
        <v>45392</v>
      </c>
      <c r="I465" t="s">
        <v>31</v>
      </c>
      <c r="K465" s="1"/>
      <c r="L465" t="s">
        <v>906</v>
      </c>
      <c r="N465" t="s">
        <v>32</v>
      </c>
      <c r="P465" s="1"/>
    </row>
    <row r="466" spans="1:20" x14ac:dyDescent="0.25">
      <c r="A466">
        <v>232</v>
      </c>
      <c r="B466" t="s">
        <v>815</v>
      </c>
      <c r="D466">
        <v>2</v>
      </c>
      <c r="E466" t="s">
        <v>284</v>
      </c>
      <c r="F466" t="s">
        <v>48</v>
      </c>
      <c r="G466" t="s">
        <v>641</v>
      </c>
      <c r="H466" s="1">
        <v>45302</v>
      </c>
      <c r="K466" s="1">
        <v>32511</v>
      </c>
      <c r="N466" t="s">
        <v>32</v>
      </c>
      <c r="P466" s="1"/>
    </row>
    <row r="467" spans="1:20" x14ac:dyDescent="0.25">
      <c r="A467">
        <v>179</v>
      </c>
      <c r="B467" t="s">
        <v>661</v>
      </c>
      <c r="C467" t="s">
        <v>662</v>
      </c>
      <c r="D467">
        <v>2</v>
      </c>
      <c r="E467" t="s">
        <v>83</v>
      </c>
      <c r="F467" t="s">
        <v>116</v>
      </c>
      <c r="G467" t="s">
        <v>328</v>
      </c>
      <c r="H467" s="1">
        <v>45239</v>
      </c>
      <c r="I467" t="s">
        <v>31</v>
      </c>
      <c r="J467" t="s">
        <v>382</v>
      </c>
      <c r="K467" s="1"/>
      <c r="L467" t="s">
        <v>663</v>
      </c>
      <c r="N467" t="s">
        <v>32</v>
      </c>
      <c r="O467">
        <v>1</v>
      </c>
      <c r="P467" s="1"/>
      <c r="Q467" t="s">
        <v>383</v>
      </c>
      <c r="R467" t="s">
        <v>73</v>
      </c>
      <c r="S467" t="s">
        <v>384</v>
      </c>
    </row>
    <row r="468" spans="1:20" x14ac:dyDescent="0.25">
      <c r="A468">
        <v>158</v>
      </c>
      <c r="B468" t="s">
        <v>591</v>
      </c>
      <c r="C468" t="s">
        <v>592</v>
      </c>
      <c r="D468">
        <v>2</v>
      </c>
      <c r="E468" t="s">
        <v>284</v>
      </c>
      <c r="F468" t="s">
        <v>475</v>
      </c>
      <c r="G468" t="s">
        <v>593</v>
      </c>
      <c r="H468" s="1">
        <v>45197</v>
      </c>
      <c r="I468" t="s">
        <v>31</v>
      </c>
      <c r="J468" t="s">
        <v>80</v>
      </c>
      <c r="K468" s="1">
        <v>27080</v>
      </c>
      <c r="L468" t="s">
        <v>594</v>
      </c>
      <c r="M468" t="s">
        <v>71</v>
      </c>
      <c r="N468" t="s">
        <v>32</v>
      </c>
      <c r="P468" s="1">
        <v>44901</v>
      </c>
      <c r="Q468" t="s">
        <v>595</v>
      </c>
      <c r="R468" t="s">
        <v>73</v>
      </c>
      <c r="S468" t="s">
        <v>172</v>
      </c>
    </row>
    <row r="469" spans="1:20" x14ac:dyDescent="0.25">
      <c r="A469">
        <v>231</v>
      </c>
      <c r="B469" t="s">
        <v>811</v>
      </c>
      <c r="C469" t="s">
        <v>812</v>
      </c>
      <c r="D469">
        <v>2</v>
      </c>
      <c r="E469" t="s">
        <v>284</v>
      </c>
      <c r="F469" t="s">
        <v>48</v>
      </c>
      <c r="G469" t="s">
        <v>605</v>
      </c>
      <c r="H469" s="1">
        <v>45321</v>
      </c>
      <c r="I469" t="s">
        <v>31</v>
      </c>
      <c r="J469" t="s">
        <v>80</v>
      </c>
      <c r="K469" s="1">
        <v>27400</v>
      </c>
      <c r="L469" t="s">
        <v>813</v>
      </c>
      <c r="M469" t="s">
        <v>71</v>
      </c>
      <c r="N469" t="s">
        <v>32</v>
      </c>
      <c r="O469">
        <v>1</v>
      </c>
      <c r="P469" s="1">
        <v>45238</v>
      </c>
      <c r="Q469" t="s">
        <v>814</v>
      </c>
      <c r="R469" t="s">
        <v>73</v>
      </c>
      <c r="S469" t="s">
        <v>542</v>
      </c>
    </row>
    <row r="470" spans="1:20" x14ac:dyDescent="0.25">
      <c r="A470">
        <v>107</v>
      </c>
      <c r="B470" t="s">
        <v>431</v>
      </c>
      <c r="C470" t="s">
        <v>432</v>
      </c>
      <c r="D470">
        <v>36</v>
      </c>
      <c r="E470" t="s">
        <v>433</v>
      </c>
      <c r="F470" t="s">
        <v>174</v>
      </c>
      <c r="G470" t="s">
        <v>434</v>
      </c>
      <c r="H470" s="1">
        <v>45104</v>
      </c>
      <c r="I470" t="s">
        <v>31</v>
      </c>
      <c r="J470" t="s">
        <v>435</v>
      </c>
      <c r="K470" s="1"/>
      <c r="L470" t="s">
        <v>436</v>
      </c>
      <c r="M470" t="s">
        <v>71</v>
      </c>
      <c r="N470" t="s">
        <v>32</v>
      </c>
      <c r="O470">
        <v>1</v>
      </c>
      <c r="P470" s="1"/>
      <c r="Q470" t="s">
        <v>437</v>
      </c>
      <c r="R470" t="s">
        <v>73</v>
      </c>
      <c r="S470" t="s">
        <v>438</v>
      </c>
    </row>
    <row r="471" spans="1:20" x14ac:dyDescent="0.25">
      <c r="A471">
        <v>144</v>
      </c>
      <c r="B471" t="s">
        <v>538</v>
      </c>
      <c r="C471" t="s">
        <v>539</v>
      </c>
      <c r="D471">
        <v>2</v>
      </c>
      <c r="E471" t="s">
        <v>284</v>
      </c>
      <c r="F471" t="s">
        <v>48</v>
      </c>
      <c r="G471" t="s">
        <v>48</v>
      </c>
      <c r="H471" s="1">
        <v>45174</v>
      </c>
      <c r="I471" t="s">
        <v>31</v>
      </c>
      <c r="J471" t="s">
        <v>80</v>
      </c>
      <c r="K471" s="1">
        <v>23743</v>
      </c>
      <c r="L471" t="s">
        <v>540</v>
      </c>
      <c r="M471" t="s">
        <v>71</v>
      </c>
      <c r="N471" t="s">
        <v>32</v>
      </c>
      <c r="O471">
        <v>0</v>
      </c>
      <c r="P471" s="1">
        <v>44866</v>
      </c>
      <c r="Q471" t="s">
        <v>541</v>
      </c>
      <c r="R471" t="s">
        <v>73</v>
      </c>
      <c r="S471" t="s">
        <v>542</v>
      </c>
    </row>
    <row r="472" spans="1:20" x14ac:dyDescent="0.25">
      <c r="A472">
        <v>218</v>
      </c>
      <c r="B472" t="s">
        <v>538</v>
      </c>
      <c r="C472" t="s">
        <v>539</v>
      </c>
      <c r="D472">
        <v>2</v>
      </c>
      <c r="E472" t="s">
        <v>284</v>
      </c>
      <c r="F472" t="s">
        <v>48</v>
      </c>
      <c r="G472" t="s">
        <v>48</v>
      </c>
      <c r="H472" s="1">
        <v>45299</v>
      </c>
      <c r="I472" t="s">
        <v>31</v>
      </c>
      <c r="J472" t="s">
        <v>80</v>
      </c>
      <c r="K472" s="1">
        <v>23743</v>
      </c>
      <c r="L472" t="s">
        <v>540</v>
      </c>
      <c r="M472" t="s">
        <v>71</v>
      </c>
      <c r="N472" t="s">
        <v>32</v>
      </c>
      <c r="O472">
        <v>0</v>
      </c>
      <c r="P472" s="1">
        <v>44866</v>
      </c>
      <c r="Q472" t="s">
        <v>541</v>
      </c>
      <c r="R472" t="s">
        <v>73</v>
      </c>
      <c r="S472" t="s">
        <v>542</v>
      </c>
    </row>
    <row r="473" spans="1:20" x14ac:dyDescent="0.25">
      <c r="A473">
        <v>1526</v>
      </c>
      <c r="B473" t="s">
        <v>1716</v>
      </c>
      <c r="C473" t="s">
        <v>1717</v>
      </c>
      <c r="D473">
        <v>2</v>
      </c>
      <c r="E473" t="s">
        <v>651</v>
      </c>
      <c r="F473" t="s">
        <v>1718</v>
      </c>
      <c r="G473" t="s">
        <v>1719</v>
      </c>
      <c r="H473" s="1">
        <v>45729</v>
      </c>
      <c r="I473" t="s">
        <v>31</v>
      </c>
      <c r="J473" t="s">
        <v>80</v>
      </c>
      <c r="K473" s="1">
        <v>30956</v>
      </c>
      <c r="L473" t="s">
        <v>1720</v>
      </c>
      <c r="M473" t="s">
        <v>86</v>
      </c>
      <c r="N473" t="s">
        <v>32</v>
      </c>
      <c r="O473">
        <v>1</v>
      </c>
      <c r="P473" s="1"/>
      <c r="Q473" t="s">
        <v>1721</v>
      </c>
      <c r="R473" t="s">
        <v>128</v>
      </c>
      <c r="S473" t="s">
        <v>346</v>
      </c>
      <c r="T473" t="s">
        <v>1208</v>
      </c>
    </row>
    <row r="474" spans="1:20" x14ac:dyDescent="0.25">
      <c r="A474">
        <v>1525</v>
      </c>
      <c r="B474" t="s">
        <v>1711</v>
      </c>
      <c r="C474" t="s">
        <v>1712</v>
      </c>
      <c r="D474">
        <v>2</v>
      </c>
      <c r="E474" t="s">
        <v>284</v>
      </c>
      <c r="F474" t="s">
        <v>48</v>
      </c>
      <c r="G474" t="s">
        <v>1713</v>
      </c>
      <c r="H474" s="1">
        <v>45727</v>
      </c>
      <c r="I474" t="s">
        <v>31</v>
      </c>
      <c r="J474" t="s">
        <v>38</v>
      </c>
      <c r="K474" s="1">
        <v>33970</v>
      </c>
      <c r="L474" t="s">
        <v>1714</v>
      </c>
      <c r="M474" t="s">
        <v>71</v>
      </c>
      <c r="N474" t="s">
        <v>32</v>
      </c>
      <c r="O474">
        <v>1</v>
      </c>
      <c r="P474" s="1">
        <v>45882</v>
      </c>
      <c r="Q474" t="s">
        <v>1715</v>
      </c>
      <c r="R474" t="s">
        <v>73</v>
      </c>
      <c r="S474" t="s">
        <v>172</v>
      </c>
      <c r="T474" t="s">
        <v>1208</v>
      </c>
    </row>
    <row r="475" spans="1:20" x14ac:dyDescent="0.25">
      <c r="A475">
        <v>344</v>
      </c>
      <c r="B475" t="s">
        <v>1377</v>
      </c>
      <c r="C475" t="s">
        <v>1172</v>
      </c>
      <c r="D475">
        <v>2</v>
      </c>
      <c r="E475" t="s">
        <v>1071</v>
      </c>
      <c r="F475" t="s">
        <v>1133</v>
      </c>
      <c r="G475" t="s">
        <v>1173</v>
      </c>
      <c r="H475" s="1">
        <v>45427</v>
      </c>
      <c r="I475" t="s">
        <v>31</v>
      </c>
      <c r="J475" t="s">
        <v>1063</v>
      </c>
      <c r="K475" s="1">
        <v>35273</v>
      </c>
      <c r="L475" t="s">
        <v>1174</v>
      </c>
      <c r="M475" t="s">
        <v>1065</v>
      </c>
      <c r="N475" t="s">
        <v>1102</v>
      </c>
      <c r="O475">
        <v>1</v>
      </c>
      <c r="P475" s="1">
        <v>43570</v>
      </c>
      <c r="Q475" t="s">
        <v>1175</v>
      </c>
      <c r="R475" t="s">
        <v>218</v>
      </c>
      <c r="S475" t="s">
        <v>1176</v>
      </c>
    </row>
    <row r="476" spans="1:20" x14ac:dyDescent="0.25">
      <c r="A476">
        <v>1386</v>
      </c>
      <c r="B476" t="s">
        <v>1377</v>
      </c>
      <c r="D476">
        <v>2</v>
      </c>
      <c r="E476" t="s">
        <v>284</v>
      </c>
      <c r="F476" t="s">
        <v>1378</v>
      </c>
      <c r="G476" t="s">
        <v>1379</v>
      </c>
      <c r="H476" s="1">
        <v>45427</v>
      </c>
      <c r="I476" t="s">
        <v>31</v>
      </c>
      <c r="K476" s="1">
        <v>35273</v>
      </c>
      <c r="N476" t="s">
        <v>32</v>
      </c>
      <c r="P476" s="1"/>
    </row>
    <row r="477" spans="1:20" x14ac:dyDescent="0.25">
      <c r="A477">
        <v>25</v>
      </c>
      <c r="B477" t="s">
        <v>125</v>
      </c>
      <c r="C477" t="s">
        <v>107</v>
      </c>
      <c r="D477">
        <v>2</v>
      </c>
      <c r="E477" t="s">
        <v>122</v>
      </c>
      <c r="F477" t="s">
        <v>123</v>
      </c>
      <c r="G477" t="s">
        <v>124</v>
      </c>
      <c r="H477" s="1">
        <v>44944</v>
      </c>
      <c r="I477" t="s">
        <v>37</v>
      </c>
      <c r="K477" s="1"/>
      <c r="L477" t="s">
        <v>109</v>
      </c>
      <c r="N477" t="s">
        <v>32</v>
      </c>
      <c r="P477" s="1"/>
      <c r="Q477" t="s">
        <v>110</v>
      </c>
      <c r="R477" t="s">
        <v>73</v>
      </c>
      <c r="S477" t="s">
        <v>111</v>
      </c>
    </row>
    <row r="478" spans="1:20" x14ac:dyDescent="0.25">
      <c r="A478">
        <v>101</v>
      </c>
      <c r="B478" t="s">
        <v>409</v>
      </c>
      <c r="C478" t="s">
        <v>410</v>
      </c>
      <c r="D478">
        <v>36</v>
      </c>
      <c r="E478" t="s">
        <v>156</v>
      </c>
      <c r="F478" t="s">
        <v>411</v>
      </c>
      <c r="G478" t="s">
        <v>412</v>
      </c>
      <c r="H478" s="1">
        <v>45096</v>
      </c>
      <c r="I478" t="s">
        <v>37</v>
      </c>
      <c r="J478" t="s">
        <v>162</v>
      </c>
      <c r="K478" s="1">
        <v>28491</v>
      </c>
      <c r="M478" t="s">
        <v>71</v>
      </c>
      <c r="N478" t="s">
        <v>32</v>
      </c>
      <c r="O478">
        <v>1</v>
      </c>
      <c r="P478" s="1">
        <v>44826</v>
      </c>
      <c r="Q478" t="s">
        <v>413</v>
      </c>
      <c r="R478" t="s">
        <v>73</v>
      </c>
      <c r="S478" t="s">
        <v>414</v>
      </c>
    </row>
    <row r="479" spans="1:20" x14ac:dyDescent="0.25">
      <c r="A479">
        <v>173</v>
      </c>
      <c r="B479" t="s">
        <v>718</v>
      </c>
      <c r="C479" t="s">
        <v>228</v>
      </c>
      <c r="D479">
        <v>2</v>
      </c>
      <c r="E479" t="s">
        <v>229</v>
      </c>
      <c r="F479" t="s">
        <v>229</v>
      </c>
      <c r="G479" t="s">
        <v>230</v>
      </c>
      <c r="H479" s="1">
        <v>45229</v>
      </c>
      <c r="I479" t="s">
        <v>37</v>
      </c>
      <c r="K479" s="1">
        <v>33130</v>
      </c>
      <c r="L479" t="s">
        <v>231</v>
      </c>
      <c r="M479" t="s">
        <v>71</v>
      </c>
      <c r="N479" t="s">
        <v>32</v>
      </c>
      <c r="O479">
        <v>0</v>
      </c>
      <c r="P479" s="1">
        <v>44888</v>
      </c>
      <c r="Q479" t="s">
        <v>232</v>
      </c>
      <c r="R479" t="s">
        <v>73</v>
      </c>
      <c r="S479" t="s">
        <v>233</v>
      </c>
    </row>
    <row r="480" spans="1:20" x14ac:dyDescent="0.25">
      <c r="A480">
        <v>194</v>
      </c>
      <c r="B480" t="s">
        <v>718</v>
      </c>
      <c r="C480" t="s">
        <v>228</v>
      </c>
      <c r="D480">
        <v>2</v>
      </c>
      <c r="E480" t="s">
        <v>719</v>
      </c>
      <c r="F480" t="s">
        <v>719</v>
      </c>
      <c r="G480" t="s">
        <v>720</v>
      </c>
      <c r="H480" s="1">
        <v>45264</v>
      </c>
      <c r="J480" t="s">
        <v>349</v>
      </c>
      <c r="K480" s="1">
        <v>33130</v>
      </c>
      <c r="L480" t="s">
        <v>231</v>
      </c>
      <c r="M480" t="s">
        <v>71</v>
      </c>
      <c r="P480" s="1">
        <v>44888</v>
      </c>
      <c r="Q480" t="s">
        <v>232</v>
      </c>
      <c r="R480" t="s">
        <v>73</v>
      </c>
      <c r="S480" t="s">
        <v>233</v>
      </c>
    </row>
    <row r="481" spans="1:20" x14ac:dyDescent="0.25">
      <c r="A481">
        <v>201</v>
      </c>
      <c r="B481" t="s">
        <v>718</v>
      </c>
      <c r="C481" t="s">
        <v>228</v>
      </c>
      <c r="D481">
        <v>2</v>
      </c>
      <c r="E481" t="s">
        <v>122</v>
      </c>
      <c r="F481" t="s">
        <v>298</v>
      </c>
      <c r="G481" t="s">
        <v>732</v>
      </c>
      <c r="H481" s="1">
        <v>45266</v>
      </c>
      <c r="I481" t="s">
        <v>37</v>
      </c>
      <c r="J481" t="s">
        <v>349</v>
      </c>
      <c r="K481" s="1">
        <v>33130</v>
      </c>
      <c r="L481" t="s">
        <v>231</v>
      </c>
      <c r="M481" t="s">
        <v>71</v>
      </c>
      <c r="N481" t="s">
        <v>32</v>
      </c>
      <c r="P481" s="1">
        <v>44888</v>
      </c>
      <c r="Q481" t="s">
        <v>232</v>
      </c>
      <c r="R481" t="s">
        <v>73</v>
      </c>
      <c r="S481" t="s">
        <v>233</v>
      </c>
    </row>
    <row r="482" spans="1:20" x14ac:dyDescent="0.25">
      <c r="A482">
        <v>275</v>
      </c>
      <c r="B482" t="s">
        <v>951</v>
      </c>
      <c r="D482">
        <v>2</v>
      </c>
      <c r="E482" t="s">
        <v>122</v>
      </c>
      <c r="F482" t="s">
        <v>298</v>
      </c>
      <c r="G482" t="s">
        <v>729</v>
      </c>
      <c r="H482" s="1">
        <v>45324</v>
      </c>
      <c r="I482" t="s">
        <v>31</v>
      </c>
      <c r="K482" s="1"/>
      <c r="N482" t="s">
        <v>32</v>
      </c>
      <c r="P482" s="1"/>
    </row>
    <row r="483" spans="1:20" x14ac:dyDescent="0.25">
      <c r="A483">
        <v>168</v>
      </c>
      <c r="B483" t="s">
        <v>624</v>
      </c>
      <c r="C483" t="s">
        <v>625</v>
      </c>
      <c r="D483">
        <v>2</v>
      </c>
      <c r="E483" t="s">
        <v>35</v>
      </c>
      <c r="F483" t="s">
        <v>174</v>
      </c>
      <c r="G483" t="s">
        <v>266</v>
      </c>
      <c r="H483" s="1">
        <v>45219</v>
      </c>
      <c r="I483" t="s">
        <v>31</v>
      </c>
      <c r="K483" s="1">
        <v>33359</v>
      </c>
      <c r="L483" t="s">
        <v>626</v>
      </c>
      <c r="M483" t="s">
        <v>71</v>
      </c>
      <c r="N483" t="s">
        <v>32</v>
      </c>
      <c r="O483">
        <v>1</v>
      </c>
      <c r="P483" s="1">
        <v>44943</v>
      </c>
      <c r="Q483" t="s">
        <v>506</v>
      </c>
      <c r="R483" t="s">
        <v>73</v>
      </c>
      <c r="S483" t="s">
        <v>507</v>
      </c>
    </row>
    <row r="484" spans="1:20" x14ac:dyDescent="0.25">
      <c r="A484">
        <v>83</v>
      </c>
      <c r="B484" t="s">
        <v>361</v>
      </c>
      <c r="C484" t="s">
        <v>362</v>
      </c>
      <c r="D484">
        <v>2</v>
      </c>
      <c r="E484" t="s">
        <v>156</v>
      </c>
      <c r="F484" t="s">
        <v>363</v>
      </c>
      <c r="G484" t="s">
        <v>364</v>
      </c>
      <c r="H484" s="1">
        <v>45078</v>
      </c>
      <c r="I484" t="s">
        <v>37</v>
      </c>
      <c r="K484" s="1"/>
      <c r="P484" s="1"/>
    </row>
    <row r="485" spans="1:20" x14ac:dyDescent="0.25">
      <c r="A485">
        <v>1374</v>
      </c>
      <c r="B485" t="s">
        <v>1323</v>
      </c>
      <c r="C485" t="s">
        <v>1324</v>
      </c>
      <c r="D485">
        <v>36</v>
      </c>
      <c r="E485" t="s">
        <v>284</v>
      </c>
      <c r="F485" t="s">
        <v>48</v>
      </c>
      <c r="G485" t="s">
        <v>1211</v>
      </c>
      <c r="H485" s="1">
        <v>45524</v>
      </c>
      <c r="I485" t="s">
        <v>37</v>
      </c>
      <c r="J485" t="s">
        <v>80</v>
      </c>
      <c r="K485" s="1">
        <v>24838</v>
      </c>
      <c r="L485" t="s">
        <v>1325</v>
      </c>
      <c r="M485" t="s">
        <v>71</v>
      </c>
      <c r="N485" t="s">
        <v>32</v>
      </c>
      <c r="O485">
        <v>1</v>
      </c>
      <c r="P485" s="1">
        <v>45510</v>
      </c>
      <c r="Q485" t="s">
        <v>1224</v>
      </c>
      <c r="R485" t="s">
        <v>73</v>
      </c>
      <c r="S485" t="s">
        <v>1225</v>
      </c>
      <c r="T485" t="s">
        <v>1208</v>
      </c>
    </row>
    <row r="486" spans="1:20" x14ac:dyDescent="0.25">
      <c r="A486">
        <v>21</v>
      </c>
      <c r="B486" t="s">
        <v>106</v>
      </c>
      <c r="C486" t="s">
        <v>107</v>
      </c>
      <c r="D486">
        <v>2</v>
      </c>
      <c r="E486" t="s">
        <v>35</v>
      </c>
      <c r="F486" t="s">
        <v>108</v>
      </c>
      <c r="H486" s="1">
        <v>44939</v>
      </c>
      <c r="I486" t="s">
        <v>31</v>
      </c>
      <c r="K486" s="1"/>
      <c r="L486" t="s">
        <v>109</v>
      </c>
      <c r="N486" t="s">
        <v>32</v>
      </c>
      <c r="P486" s="1"/>
      <c r="Q486" t="s">
        <v>110</v>
      </c>
      <c r="R486" t="s">
        <v>73</v>
      </c>
      <c r="S486" t="s">
        <v>111</v>
      </c>
    </row>
    <row r="487" spans="1:20" x14ac:dyDescent="0.25">
      <c r="A487">
        <v>259</v>
      </c>
      <c r="B487" t="s">
        <v>899</v>
      </c>
      <c r="D487">
        <v>1</v>
      </c>
      <c r="E487" t="s">
        <v>900</v>
      </c>
      <c r="F487" t="s">
        <v>900</v>
      </c>
      <c r="H487" s="1">
        <v>45370</v>
      </c>
      <c r="I487" t="s">
        <v>31</v>
      </c>
      <c r="K487" s="1">
        <v>27444</v>
      </c>
      <c r="N487" t="s">
        <v>32</v>
      </c>
      <c r="P487" s="1"/>
    </row>
    <row r="488" spans="1:20" x14ac:dyDescent="0.25">
      <c r="A488">
        <v>127</v>
      </c>
      <c r="B488" t="s">
        <v>415</v>
      </c>
      <c r="C488" t="s">
        <v>416</v>
      </c>
      <c r="D488">
        <v>2</v>
      </c>
      <c r="E488" t="s">
        <v>122</v>
      </c>
      <c r="F488" t="s">
        <v>496</v>
      </c>
      <c r="G488" t="s">
        <v>497</v>
      </c>
      <c r="H488" s="1">
        <v>45134</v>
      </c>
      <c r="I488" t="s">
        <v>31</v>
      </c>
      <c r="J488" t="s">
        <v>80</v>
      </c>
      <c r="K488" s="1">
        <v>14531</v>
      </c>
      <c r="L488" t="s">
        <v>498</v>
      </c>
      <c r="M488" t="s">
        <v>251</v>
      </c>
      <c r="N488" t="s">
        <v>32</v>
      </c>
      <c r="O488">
        <v>0</v>
      </c>
      <c r="P488" s="1"/>
      <c r="Q488" t="s">
        <v>499</v>
      </c>
      <c r="R488" t="s">
        <v>73</v>
      </c>
      <c r="S488" t="s">
        <v>341</v>
      </c>
    </row>
    <row r="489" spans="1:20" x14ac:dyDescent="0.25">
      <c r="A489">
        <v>102</v>
      </c>
      <c r="B489" t="s">
        <v>415</v>
      </c>
      <c r="C489" t="s">
        <v>416</v>
      </c>
      <c r="D489">
        <v>34</v>
      </c>
      <c r="E489" t="s">
        <v>35</v>
      </c>
      <c r="F489" t="s">
        <v>249</v>
      </c>
      <c r="G489" t="s">
        <v>249</v>
      </c>
      <c r="H489" s="1">
        <v>45084</v>
      </c>
      <c r="I489" t="s">
        <v>31</v>
      </c>
      <c r="J489" t="s">
        <v>80</v>
      </c>
      <c r="K489" s="1">
        <v>14531</v>
      </c>
      <c r="M489" t="s">
        <v>86</v>
      </c>
      <c r="N489" t="s">
        <v>32</v>
      </c>
      <c r="O489">
        <v>0</v>
      </c>
      <c r="P489" s="1">
        <v>45073</v>
      </c>
      <c r="Q489" t="s">
        <v>417</v>
      </c>
      <c r="R489" t="s">
        <v>73</v>
      </c>
      <c r="S489" t="s">
        <v>341</v>
      </c>
    </row>
    <row r="490" spans="1:20" x14ac:dyDescent="0.25">
      <c r="A490">
        <v>1428</v>
      </c>
      <c r="B490" t="s">
        <v>415</v>
      </c>
      <c r="C490" t="s">
        <v>1468</v>
      </c>
      <c r="D490">
        <v>2</v>
      </c>
      <c r="E490" t="s">
        <v>1167</v>
      </c>
      <c r="F490" t="s">
        <v>1469</v>
      </c>
      <c r="G490" t="s">
        <v>1470</v>
      </c>
      <c r="H490" s="1">
        <v>45636</v>
      </c>
      <c r="I490" t="s">
        <v>31</v>
      </c>
      <c r="J490" t="s">
        <v>80</v>
      </c>
      <c r="K490" s="1">
        <v>14531</v>
      </c>
      <c r="M490" t="s">
        <v>86</v>
      </c>
      <c r="N490" t="s">
        <v>32</v>
      </c>
      <c r="O490">
        <v>0</v>
      </c>
      <c r="P490" s="1"/>
      <c r="Q490" t="s">
        <v>1471</v>
      </c>
      <c r="R490" t="s">
        <v>73</v>
      </c>
      <c r="S490" t="s">
        <v>341</v>
      </c>
      <c r="T490" t="s">
        <v>1208</v>
      </c>
    </row>
    <row r="491" spans="1:20" x14ac:dyDescent="0.25">
      <c r="A491">
        <v>129</v>
      </c>
      <c r="B491" t="s">
        <v>89</v>
      </c>
      <c r="C491" t="s">
        <v>90</v>
      </c>
      <c r="D491">
        <v>2</v>
      </c>
      <c r="E491" t="s">
        <v>35</v>
      </c>
      <c r="F491" t="s">
        <v>501</v>
      </c>
      <c r="G491" t="s">
        <v>501</v>
      </c>
      <c r="H491" s="1">
        <v>45139</v>
      </c>
      <c r="I491" t="s">
        <v>37</v>
      </c>
      <c r="J491" t="s">
        <v>435</v>
      </c>
      <c r="K491" s="1">
        <v>35341</v>
      </c>
      <c r="L491" t="s">
        <v>93</v>
      </c>
      <c r="M491" t="s">
        <v>71</v>
      </c>
      <c r="N491" t="s">
        <v>32</v>
      </c>
      <c r="O491">
        <v>0</v>
      </c>
      <c r="P491" s="1"/>
      <c r="Q491" t="s">
        <v>502</v>
      </c>
      <c r="R491" t="s">
        <v>73</v>
      </c>
      <c r="S491" t="s">
        <v>384</v>
      </c>
    </row>
    <row r="492" spans="1:20" x14ac:dyDescent="0.25">
      <c r="A492">
        <v>17</v>
      </c>
      <c r="B492" t="s">
        <v>89</v>
      </c>
      <c r="C492" t="s">
        <v>90</v>
      </c>
      <c r="D492">
        <v>2</v>
      </c>
      <c r="E492" t="s">
        <v>83</v>
      </c>
      <c r="F492" t="s">
        <v>91</v>
      </c>
      <c r="G492" t="s">
        <v>92</v>
      </c>
      <c r="H492" s="1">
        <v>44935</v>
      </c>
      <c r="I492" t="s">
        <v>37</v>
      </c>
      <c r="K492" s="1"/>
      <c r="L492" t="s">
        <v>93</v>
      </c>
      <c r="N492" t="s">
        <v>32</v>
      </c>
      <c r="P492" s="1"/>
      <c r="Q492" t="s">
        <v>94</v>
      </c>
      <c r="R492" t="s">
        <v>73</v>
      </c>
      <c r="S492" t="s">
        <v>95</v>
      </c>
    </row>
    <row r="493" spans="1:20" x14ac:dyDescent="0.25">
      <c r="A493">
        <v>20</v>
      </c>
      <c r="B493" t="s">
        <v>89</v>
      </c>
      <c r="C493" t="s">
        <v>90</v>
      </c>
      <c r="D493">
        <v>2</v>
      </c>
      <c r="E493" t="s">
        <v>83</v>
      </c>
      <c r="F493" t="s">
        <v>104</v>
      </c>
      <c r="G493" t="s">
        <v>105</v>
      </c>
      <c r="H493" s="1">
        <v>44935</v>
      </c>
      <c r="I493" t="s">
        <v>37</v>
      </c>
      <c r="J493" t="s">
        <v>38</v>
      </c>
      <c r="K493" s="1"/>
      <c r="L493" t="s">
        <v>93</v>
      </c>
      <c r="N493" t="s">
        <v>32</v>
      </c>
      <c r="P493" s="1"/>
      <c r="Q493" t="s">
        <v>94</v>
      </c>
      <c r="R493" t="s">
        <v>73</v>
      </c>
      <c r="S493" t="s">
        <v>95</v>
      </c>
    </row>
    <row r="494" spans="1:20" x14ac:dyDescent="0.25">
      <c r="A494">
        <v>1503</v>
      </c>
      <c r="B494" t="s">
        <v>1624</v>
      </c>
      <c r="C494" t="s">
        <v>1625</v>
      </c>
      <c r="D494">
        <v>2</v>
      </c>
      <c r="E494" t="s">
        <v>83</v>
      </c>
      <c r="F494" t="s">
        <v>116</v>
      </c>
      <c r="G494" t="s">
        <v>116</v>
      </c>
      <c r="H494" s="1">
        <v>45706</v>
      </c>
      <c r="I494" t="s">
        <v>31</v>
      </c>
      <c r="J494" t="s">
        <v>38</v>
      </c>
      <c r="K494" s="1">
        <v>35497</v>
      </c>
      <c r="L494" t="s">
        <v>1626</v>
      </c>
      <c r="M494" t="s">
        <v>71</v>
      </c>
      <c r="N494" t="s">
        <v>32</v>
      </c>
      <c r="O494">
        <v>1</v>
      </c>
      <c r="P494" s="1">
        <v>45693</v>
      </c>
      <c r="Q494" t="s">
        <v>1627</v>
      </c>
      <c r="R494" t="s">
        <v>178</v>
      </c>
      <c r="S494" t="s">
        <v>1628</v>
      </c>
      <c r="T494" t="s">
        <v>1208</v>
      </c>
    </row>
    <row r="495" spans="1:20" x14ac:dyDescent="0.25">
      <c r="A495">
        <v>1335</v>
      </c>
      <c r="B495" t="s">
        <v>1202</v>
      </c>
      <c r="D495">
        <v>2</v>
      </c>
      <c r="E495" t="s">
        <v>284</v>
      </c>
      <c r="F495" t="s">
        <v>48</v>
      </c>
      <c r="G495" t="s">
        <v>754</v>
      </c>
      <c r="H495" s="1">
        <v>45463</v>
      </c>
      <c r="I495" t="s">
        <v>31</v>
      </c>
      <c r="K495" s="1">
        <v>35431</v>
      </c>
      <c r="N495" t="s">
        <v>32</v>
      </c>
      <c r="P495" s="1"/>
    </row>
    <row r="496" spans="1:20" x14ac:dyDescent="0.25">
      <c r="A496">
        <v>1492</v>
      </c>
      <c r="B496" t="s">
        <v>1202</v>
      </c>
      <c r="C496" t="s">
        <v>1577</v>
      </c>
      <c r="D496">
        <v>2</v>
      </c>
      <c r="E496" t="s">
        <v>651</v>
      </c>
      <c r="F496" t="s">
        <v>266</v>
      </c>
      <c r="G496" t="s">
        <v>266</v>
      </c>
      <c r="H496" s="1">
        <v>45687</v>
      </c>
      <c r="I496" t="s">
        <v>31</v>
      </c>
      <c r="J496" t="s">
        <v>38</v>
      </c>
      <c r="K496" s="1">
        <v>35657</v>
      </c>
      <c r="L496" t="s">
        <v>1578</v>
      </c>
      <c r="M496" t="s">
        <v>71</v>
      </c>
      <c r="N496" t="s">
        <v>32</v>
      </c>
      <c r="O496">
        <v>0</v>
      </c>
      <c r="P496" s="1">
        <v>45454</v>
      </c>
      <c r="Q496" t="s">
        <v>1579</v>
      </c>
      <c r="R496" t="s">
        <v>128</v>
      </c>
      <c r="S496" t="s">
        <v>1580</v>
      </c>
      <c r="T496" t="s">
        <v>1208</v>
      </c>
    </row>
    <row r="497" spans="1:20" x14ac:dyDescent="0.25">
      <c r="A497">
        <v>241</v>
      </c>
      <c r="B497" t="s">
        <v>833</v>
      </c>
      <c r="C497" t="s">
        <v>834</v>
      </c>
      <c r="D497">
        <v>2</v>
      </c>
      <c r="E497" t="s">
        <v>83</v>
      </c>
      <c r="F497" t="s">
        <v>116</v>
      </c>
      <c r="G497" t="s">
        <v>328</v>
      </c>
      <c r="H497" s="1">
        <v>45343</v>
      </c>
      <c r="I497" t="s">
        <v>31</v>
      </c>
      <c r="J497" t="s">
        <v>80</v>
      </c>
      <c r="K497" s="1">
        <v>32985</v>
      </c>
      <c r="L497" t="s">
        <v>835</v>
      </c>
      <c r="M497" t="s">
        <v>141</v>
      </c>
      <c r="N497" t="s">
        <v>32</v>
      </c>
      <c r="O497">
        <v>0</v>
      </c>
      <c r="P497" s="1">
        <v>44986</v>
      </c>
      <c r="Q497" t="s">
        <v>836</v>
      </c>
      <c r="R497" t="s">
        <v>837</v>
      </c>
      <c r="S497" t="s">
        <v>838</v>
      </c>
    </row>
    <row r="498" spans="1:20" x14ac:dyDescent="0.25">
      <c r="A498">
        <v>1531</v>
      </c>
      <c r="B498" t="s">
        <v>833</v>
      </c>
      <c r="C498" t="s">
        <v>834</v>
      </c>
      <c r="D498">
        <v>2232</v>
      </c>
      <c r="E498" t="s">
        <v>284</v>
      </c>
      <c r="F498" t="s">
        <v>944</v>
      </c>
      <c r="G498" t="s">
        <v>1742</v>
      </c>
      <c r="H498" s="1">
        <v>45737</v>
      </c>
      <c r="I498" t="s">
        <v>31</v>
      </c>
      <c r="J498" t="s">
        <v>80</v>
      </c>
      <c r="K498" s="1">
        <v>32985</v>
      </c>
      <c r="L498" t="s">
        <v>835</v>
      </c>
      <c r="M498" t="s">
        <v>1743</v>
      </c>
      <c r="N498" t="s">
        <v>32</v>
      </c>
      <c r="O498">
        <v>0</v>
      </c>
      <c r="P498" s="1">
        <v>44929</v>
      </c>
      <c r="Q498" t="s">
        <v>836</v>
      </c>
      <c r="R498" t="s">
        <v>154</v>
      </c>
      <c r="S498" t="s">
        <v>1744</v>
      </c>
      <c r="T498" t="s">
        <v>1208</v>
      </c>
    </row>
    <row r="499" spans="1:20" x14ac:dyDescent="0.25">
      <c r="A499">
        <v>1434</v>
      </c>
      <c r="B499" t="s">
        <v>833</v>
      </c>
      <c r="C499" t="s">
        <v>834</v>
      </c>
      <c r="D499">
        <v>2</v>
      </c>
      <c r="E499" t="s">
        <v>284</v>
      </c>
      <c r="F499" t="s">
        <v>1775</v>
      </c>
      <c r="G499" t="s">
        <v>1776</v>
      </c>
      <c r="H499" s="1">
        <v>45561</v>
      </c>
      <c r="I499" t="s">
        <v>31</v>
      </c>
      <c r="J499" t="s">
        <v>80</v>
      </c>
      <c r="K499" s="1">
        <v>32985</v>
      </c>
      <c r="L499" t="s">
        <v>835</v>
      </c>
      <c r="M499" t="s">
        <v>141</v>
      </c>
      <c r="N499" t="s">
        <v>32</v>
      </c>
      <c r="O499">
        <v>0</v>
      </c>
      <c r="P499" s="1">
        <v>44986</v>
      </c>
      <c r="Q499" t="s">
        <v>836</v>
      </c>
      <c r="R499" t="s">
        <v>73</v>
      </c>
      <c r="S499" t="s">
        <v>838</v>
      </c>
      <c r="T499" t="s">
        <v>1208</v>
      </c>
    </row>
    <row r="500" spans="1:20" x14ac:dyDescent="0.25">
      <c r="A500">
        <v>1438</v>
      </c>
      <c r="B500" t="s">
        <v>833</v>
      </c>
      <c r="C500" t="s">
        <v>834</v>
      </c>
      <c r="D500">
        <v>2</v>
      </c>
      <c r="E500" t="s">
        <v>284</v>
      </c>
      <c r="F500" t="s">
        <v>1790</v>
      </c>
      <c r="G500" t="s">
        <v>1791</v>
      </c>
      <c r="H500" s="1">
        <v>45574</v>
      </c>
      <c r="I500" t="s">
        <v>31</v>
      </c>
      <c r="J500" t="s">
        <v>80</v>
      </c>
      <c r="K500" s="1">
        <v>32985</v>
      </c>
      <c r="L500" t="s">
        <v>1792</v>
      </c>
      <c r="M500" t="s">
        <v>141</v>
      </c>
      <c r="N500" t="s">
        <v>32</v>
      </c>
      <c r="O500">
        <v>0</v>
      </c>
      <c r="P500" s="1">
        <v>44986</v>
      </c>
      <c r="Q500" t="s">
        <v>836</v>
      </c>
      <c r="R500" t="s">
        <v>73</v>
      </c>
      <c r="S500" t="s">
        <v>838</v>
      </c>
      <c r="T500" t="s">
        <v>1208</v>
      </c>
    </row>
    <row r="501" spans="1:20" x14ac:dyDescent="0.25">
      <c r="A501">
        <v>1375</v>
      </c>
      <c r="B501" t="s">
        <v>1326</v>
      </c>
      <c r="C501" t="s">
        <v>1327</v>
      </c>
      <c r="D501">
        <v>2</v>
      </c>
      <c r="E501" t="s">
        <v>284</v>
      </c>
      <c r="F501" t="s">
        <v>48</v>
      </c>
      <c r="G501" t="s">
        <v>1211</v>
      </c>
      <c r="H501" s="1">
        <v>45524</v>
      </c>
      <c r="I501" t="s">
        <v>31</v>
      </c>
      <c r="J501" t="s">
        <v>38</v>
      </c>
      <c r="K501" s="1">
        <v>36376</v>
      </c>
      <c r="L501" t="s">
        <v>1328</v>
      </c>
      <c r="M501" t="s">
        <v>71</v>
      </c>
      <c r="N501" t="s">
        <v>32</v>
      </c>
      <c r="O501">
        <v>0</v>
      </c>
      <c r="P501" s="1">
        <v>44888</v>
      </c>
      <c r="Q501" t="s">
        <v>1329</v>
      </c>
      <c r="R501" t="s">
        <v>73</v>
      </c>
      <c r="S501" t="s">
        <v>1330</v>
      </c>
      <c r="T501" t="s">
        <v>1208</v>
      </c>
    </row>
    <row r="502" spans="1:20" x14ac:dyDescent="0.25">
      <c r="A502">
        <v>13</v>
      </c>
      <c r="B502" t="s">
        <v>66</v>
      </c>
      <c r="C502" t="s">
        <v>67</v>
      </c>
      <c r="D502">
        <v>1</v>
      </c>
      <c r="E502" t="s">
        <v>28</v>
      </c>
      <c r="F502" t="s">
        <v>48</v>
      </c>
      <c r="H502" s="1">
        <v>44924</v>
      </c>
      <c r="I502" t="s">
        <v>31</v>
      </c>
      <c r="J502" t="s">
        <v>38</v>
      </c>
      <c r="K502" s="1"/>
      <c r="N502" t="s">
        <v>32</v>
      </c>
      <c r="P502" s="1"/>
    </row>
    <row r="503" spans="1:20" x14ac:dyDescent="0.25">
      <c r="A503">
        <v>1457</v>
      </c>
      <c r="B503" t="s">
        <v>1493</v>
      </c>
      <c r="C503" t="s">
        <v>763</v>
      </c>
      <c r="D503">
        <v>2</v>
      </c>
      <c r="E503" t="s">
        <v>1480</v>
      </c>
      <c r="F503" t="s">
        <v>1481</v>
      </c>
      <c r="H503" s="1">
        <v>45639</v>
      </c>
      <c r="I503" t="s">
        <v>31</v>
      </c>
      <c r="J503" t="s">
        <v>80</v>
      </c>
      <c r="K503" s="1">
        <v>22188</v>
      </c>
      <c r="L503" t="s">
        <v>1494</v>
      </c>
      <c r="M503" t="s">
        <v>86</v>
      </c>
      <c r="N503" t="s">
        <v>32</v>
      </c>
      <c r="O503">
        <v>0</v>
      </c>
      <c r="P503" s="1"/>
      <c r="Q503" t="s">
        <v>765</v>
      </c>
      <c r="R503" t="s">
        <v>73</v>
      </c>
      <c r="S503" t="s">
        <v>423</v>
      </c>
      <c r="T503" t="s">
        <v>1208</v>
      </c>
    </row>
    <row r="504" spans="1:20" x14ac:dyDescent="0.25">
      <c r="A504">
        <v>1445</v>
      </c>
      <c r="B504" t="s">
        <v>1493</v>
      </c>
      <c r="C504" t="s">
        <v>763</v>
      </c>
      <c r="D504">
        <v>2</v>
      </c>
      <c r="E504" t="s">
        <v>1167</v>
      </c>
      <c r="F504" t="s">
        <v>1822</v>
      </c>
      <c r="G504" t="s">
        <v>1693</v>
      </c>
      <c r="H504" s="1">
        <v>45600</v>
      </c>
      <c r="I504" t="s">
        <v>31</v>
      </c>
      <c r="J504" t="s">
        <v>80</v>
      </c>
      <c r="K504" s="1">
        <v>22188</v>
      </c>
      <c r="L504" t="s">
        <v>1494</v>
      </c>
      <c r="M504" t="s">
        <v>86</v>
      </c>
      <c r="N504" t="s">
        <v>32</v>
      </c>
      <c r="O504">
        <v>0</v>
      </c>
      <c r="P504" s="1"/>
      <c r="Q504" t="s">
        <v>765</v>
      </c>
      <c r="R504" t="s">
        <v>73</v>
      </c>
      <c r="S504" t="s">
        <v>423</v>
      </c>
      <c r="T504" t="s">
        <v>1208</v>
      </c>
    </row>
    <row r="505" spans="1:20" x14ac:dyDescent="0.25">
      <c r="A505">
        <v>215</v>
      </c>
      <c r="B505" t="s">
        <v>762</v>
      </c>
      <c r="C505" t="s">
        <v>763</v>
      </c>
      <c r="D505">
        <v>2</v>
      </c>
      <c r="E505" t="s">
        <v>284</v>
      </c>
      <c r="F505" t="s">
        <v>290</v>
      </c>
      <c r="G505" t="s">
        <v>764</v>
      </c>
      <c r="H505" s="1">
        <v>45301</v>
      </c>
      <c r="I505" t="s">
        <v>31</v>
      </c>
      <c r="J505" t="s">
        <v>80</v>
      </c>
      <c r="K505" s="1">
        <v>22188</v>
      </c>
      <c r="M505" t="s">
        <v>86</v>
      </c>
      <c r="N505" t="s">
        <v>32</v>
      </c>
      <c r="O505">
        <v>0</v>
      </c>
      <c r="P505" s="1"/>
      <c r="Q505" t="s">
        <v>765</v>
      </c>
      <c r="R505" t="s">
        <v>73</v>
      </c>
      <c r="S505" t="s">
        <v>423</v>
      </c>
    </row>
    <row r="506" spans="1:20" x14ac:dyDescent="0.25">
      <c r="A506">
        <v>229</v>
      </c>
      <c r="B506" t="s">
        <v>805</v>
      </c>
      <c r="C506" t="s">
        <v>806</v>
      </c>
      <c r="D506">
        <v>2</v>
      </c>
      <c r="E506" t="s">
        <v>35</v>
      </c>
      <c r="F506" t="s">
        <v>174</v>
      </c>
      <c r="G506" t="s">
        <v>174</v>
      </c>
      <c r="H506" s="1">
        <v>45320</v>
      </c>
      <c r="I506" t="s">
        <v>31</v>
      </c>
      <c r="J506" t="s">
        <v>80</v>
      </c>
      <c r="K506" s="1">
        <v>23955</v>
      </c>
      <c r="L506" t="s">
        <v>807</v>
      </c>
      <c r="M506" t="s">
        <v>71</v>
      </c>
      <c r="N506" t="s">
        <v>32</v>
      </c>
      <c r="O506">
        <v>1</v>
      </c>
      <c r="P506" s="1">
        <v>44968</v>
      </c>
      <c r="Q506" t="s">
        <v>240</v>
      </c>
      <c r="R506" t="s">
        <v>73</v>
      </c>
      <c r="S506" t="s">
        <v>241</v>
      </c>
    </row>
    <row r="507" spans="1:20" x14ac:dyDescent="0.25">
      <c r="A507">
        <v>1436</v>
      </c>
      <c r="B507" t="s">
        <v>1782</v>
      </c>
      <c r="C507" t="s">
        <v>1783</v>
      </c>
      <c r="D507">
        <v>2</v>
      </c>
      <c r="E507" t="s">
        <v>284</v>
      </c>
      <c r="F507" t="s">
        <v>48</v>
      </c>
      <c r="G507" t="s">
        <v>754</v>
      </c>
      <c r="H507" s="1">
        <v>45567</v>
      </c>
      <c r="I507" t="s">
        <v>31</v>
      </c>
      <c r="J507" t="s">
        <v>38</v>
      </c>
      <c r="K507" s="1">
        <v>34952</v>
      </c>
      <c r="L507" t="s">
        <v>1784</v>
      </c>
      <c r="M507" t="s">
        <v>71</v>
      </c>
      <c r="N507" t="s">
        <v>32</v>
      </c>
      <c r="O507">
        <v>1</v>
      </c>
      <c r="P507" s="1">
        <v>44998</v>
      </c>
      <c r="Q507" t="s">
        <v>1785</v>
      </c>
      <c r="R507" t="s">
        <v>73</v>
      </c>
      <c r="S507" t="s">
        <v>1786</v>
      </c>
      <c r="T507" t="s">
        <v>1208</v>
      </c>
    </row>
    <row r="508" spans="1:20" x14ac:dyDescent="0.25">
      <c r="A508">
        <v>189</v>
      </c>
      <c r="B508" t="s">
        <v>4001</v>
      </c>
      <c r="C508" t="s">
        <v>698</v>
      </c>
      <c r="D508">
        <v>2</v>
      </c>
      <c r="E508" t="s">
        <v>284</v>
      </c>
      <c r="F508" t="s">
        <v>290</v>
      </c>
      <c r="G508" t="s">
        <v>699</v>
      </c>
      <c r="H508" s="1">
        <v>45278</v>
      </c>
      <c r="I508" t="s">
        <v>31</v>
      </c>
      <c r="J508" t="s">
        <v>80</v>
      </c>
      <c r="K508" s="1">
        <v>30682</v>
      </c>
      <c r="L508" t="s">
        <v>700</v>
      </c>
      <c r="M508" t="s">
        <v>71</v>
      </c>
      <c r="N508" t="s">
        <v>32</v>
      </c>
      <c r="O508">
        <v>1</v>
      </c>
      <c r="P508" s="1"/>
      <c r="Q508" t="s">
        <v>701</v>
      </c>
      <c r="R508" t="s">
        <v>73</v>
      </c>
      <c r="S508" t="s">
        <v>172</v>
      </c>
    </row>
    <row r="509" spans="1:20" x14ac:dyDescent="0.25">
      <c r="A509">
        <v>1422</v>
      </c>
      <c r="B509" t="s">
        <v>4001</v>
      </c>
      <c r="C509" t="s">
        <v>698</v>
      </c>
      <c r="D509">
        <v>2</v>
      </c>
      <c r="E509" t="s">
        <v>83</v>
      </c>
      <c r="F509" t="s">
        <v>116</v>
      </c>
      <c r="G509" t="s">
        <v>116</v>
      </c>
      <c r="H509" s="1">
        <v>45614</v>
      </c>
      <c r="I509" t="s">
        <v>31</v>
      </c>
      <c r="J509" t="s">
        <v>80</v>
      </c>
      <c r="K509" s="1"/>
      <c r="L509" t="s">
        <v>700</v>
      </c>
      <c r="N509" t="s">
        <v>32</v>
      </c>
      <c r="P509" s="1"/>
    </row>
    <row r="510" spans="1:20" x14ac:dyDescent="0.25">
      <c r="A510">
        <v>206</v>
      </c>
      <c r="B510" t="s">
        <v>741</v>
      </c>
      <c r="D510">
        <v>2</v>
      </c>
      <c r="E510" t="s">
        <v>742</v>
      </c>
      <c r="F510" t="s">
        <v>174</v>
      </c>
      <c r="G510" t="s">
        <v>174</v>
      </c>
      <c r="H510" s="1">
        <v>45271</v>
      </c>
      <c r="I510" t="s">
        <v>31</v>
      </c>
      <c r="K510" s="1"/>
      <c r="N510" t="s">
        <v>32</v>
      </c>
      <c r="P510" s="1"/>
      <c r="R510" t="s">
        <v>73</v>
      </c>
    </row>
    <row r="511" spans="1:20" x14ac:dyDescent="0.25">
      <c r="A511">
        <v>213</v>
      </c>
      <c r="B511" t="s">
        <v>752</v>
      </c>
      <c r="C511" t="s">
        <v>753</v>
      </c>
      <c r="D511">
        <v>2</v>
      </c>
      <c r="E511" t="s">
        <v>284</v>
      </c>
      <c r="F511" t="s">
        <v>48</v>
      </c>
      <c r="G511" t="s">
        <v>754</v>
      </c>
      <c r="H511" s="1">
        <v>44930</v>
      </c>
      <c r="I511" t="s">
        <v>31</v>
      </c>
      <c r="K511" s="1"/>
      <c r="N511" t="s">
        <v>32</v>
      </c>
      <c r="O511">
        <v>1</v>
      </c>
      <c r="P511" s="1"/>
      <c r="Q511" t="s">
        <v>755</v>
      </c>
      <c r="R511" t="s">
        <v>73</v>
      </c>
      <c r="S511" t="s">
        <v>756</v>
      </c>
    </row>
    <row r="512" spans="1:20" x14ac:dyDescent="0.25">
      <c r="A512">
        <v>1376</v>
      </c>
      <c r="B512" t="s">
        <v>1331</v>
      </c>
      <c r="C512" t="s">
        <v>1332</v>
      </c>
      <c r="D512">
        <v>2</v>
      </c>
      <c r="E512" t="s">
        <v>284</v>
      </c>
      <c r="F512" t="s">
        <v>48</v>
      </c>
      <c r="G512" t="s">
        <v>1211</v>
      </c>
      <c r="H512" s="1">
        <v>45505</v>
      </c>
      <c r="I512" t="s">
        <v>37</v>
      </c>
      <c r="J512" t="s">
        <v>80</v>
      </c>
      <c r="K512" s="1">
        <v>26169</v>
      </c>
      <c r="L512" t="s">
        <v>1333</v>
      </c>
      <c r="M512" t="s">
        <v>71</v>
      </c>
      <c r="N512" t="s">
        <v>1252</v>
      </c>
      <c r="O512">
        <v>1</v>
      </c>
      <c r="P512" s="1">
        <v>45445</v>
      </c>
      <c r="Q512" t="s">
        <v>1334</v>
      </c>
      <c r="R512" t="s">
        <v>73</v>
      </c>
      <c r="S512" t="s">
        <v>1335</v>
      </c>
      <c r="T512" t="s">
        <v>1208</v>
      </c>
    </row>
    <row r="513" spans="1:20" x14ac:dyDescent="0.25">
      <c r="A513">
        <v>1377</v>
      </c>
      <c r="B513" t="s">
        <v>1336</v>
      </c>
      <c r="C513" t="s">
        <v>1337</v>
      </c>
      <c r="D513">
        <v>2</v>
      </c>
      <c r="E513" t="s">
        <v>284</v>
      </c>
      <c r="F513" t="s">
        <v>48</v>
      </c>
      <c r="G513" t="s">
        <v>1211</v>
      </c>
      <c r="H513" s="1">
        <v>45524</v>
      </c>
      <c r="I513" t="s">
        <v>31</v>
      </c>
      <c r="J513" t="s">
        <v>38</v>
      </c>
      <c r="K513" s="1">
        <v>37030</v>
      </c>
      <c r="L513" t="s">
        <v>1338</v>
      </c>
      <c r="M513" t="s">
        <v>71</v>
      </c>
      <c r="N513" t="s">
        <v>32</v>
      </c>
      <c r="O513">
        <v>1</v>
      </c>
      <c r="P513" s="1">
        <v>45510</v>
      </c>
      <c r="Q513" t="s">
        <v>1224</v>
      </c>
      <c r="R513" t="s">
        <v>73</v>
      </c>
      <c r="S513" t="s">
        <v>1225</v>
      </c>
      <c r="T513" t="s">
        <v>1208</v>
      </c>
    </row>
    <row r="514" spans="1:20" x14ac:dyDescent="0.25">
      <c r="A514">
        <v>1379</v>
      </c>
      <c r="B514" t="s">
        <v>1339</v>
      </c>
      <c r="C514" t="s">
        <v>1340</v>
      </c>
      <c r="D514">
        <v>2</v>
      </c>
      <c r="E514" t="s">
        <v>83</v>
      </c>
      <c r="F514" t="s">
        <v>116</v>
      </c>
      <c r="G514" t="s">
        <v>1215</v>
      </c>
      <c r="H514" s="1">
        <v>45516</v>
      </c>
      <c r="I514" t="s">
        <v>37</v>
      </c>
      <c r="J514" t="s">
        <v>38</v>
      </c>
      <c r="K514" s="1">
        <v>28740</v>
      </c>
      <c r="L514" t="s">
        <v>1344</v>
      </c>
      <c r="M514" t="s">
        <v>71</v>
      </c>
      <c r="N514" t="s">
        <v>32</v>
      </c>
      <c r="O514">
        <v>1</v>
      </c>
      <c r="P514" s="1">
        <v>45179</v>
      </c>
      <c r="Q514" t="s">
        <v>1345</v>
      </c>
      <c r="R514" t="s">
        <v>73</v>
      </c>
      <c r="S514" t="s">
        <v>1343</v>
      </c>
      <c r="T514" t="s">
        <v>1208</v>
      </c>
    </row>
    <row r="515" spans="1:20" x14ac:dyDescent="0.25">
      <c r="A515">
        <v>1378</v>
      </c>
      <c r="B515" t="s">
        <v>1339</v>
      </c>
      <c r="C515" t="s">
        <v>1340</v>
      </c>
      <c r="D515">
        <v>36</v>
      </c>
      <c r="E515" t="s">
        <v>83</v>
      </c>
      <c r="F515" t="s">
        <v>116</v>
      </c>
      <c r="G515" t="s">
        <v>1215</v>
      </c>
      <c r="H515" s="1">
        <v>45524</v>
      </c>
      <c r="I515" t="s">
        <v>37</v>
      </c>
      <c r="J515" t="s">
        <v>38</v>
      </c>
      <c r="K515" s="1">
        <v>28740</v>
      </c>
      <c r="L515" t="s">
        <v>1341</v>
      </c>
      <c r="M515" t="s">
        <v>71</v>
      </c>
      <c r="N515" t="s">
        <v>623</v>
      </c>
      <c r="O515">
        <v>0</v>
      </c>
      <c r="P515" s="1">
        <v>45179</v>
      </c>
      <c r="Q515" t="s">
        <v>1342</v>
      </c>
      <c r="R515" t="s">
        <v>73</v>
      </c>
      <c r="S515" t="s">
        <v>1343</v>
      </c>
      <c r="T515" t="s">
        <v>1208</v>
      </c>
    </row>
    <row r="516" spans="1:20" x14ac:dyDescent="0.25">
      <c r="A516">
        <v>209</v>
      </c>
      <c r="B516" t="s">
        <v>746</v>
      </c>
      <c r="D516">
        <v>2</v>
      </c>
      <c r="E516" t="s">
        <v>742</v>
      </c>
      <c r="F516" t="s">
        <v>174</v>
      </c>
      <c r="G516" t="s">
        <v>174</v>
      </c>
      <c r="H516" s="1">
        <v>45279</v>
      </c>
      <c r="I516" t="s">
        <v>37</v>
      </c>
      <c r="J516" t="s">
        <v>80</v>
      </c>
      <c r="K516" s="1"/>
      <c r="N516" t="s">
        <v>32</v>
      </c>
      <c r="P516" s="1"/>
      <c r="R516" t="s">
        <v>73</v>
      </c>
    </row>
    <row r="517" spans="1:20" x14ac:dyDescent="0.25">
      <c r="A517">
        <v>1499</v>
      </c>
      <c r="B517" t="s">
        <v>1600</v>
      </c>
      <c r="C517" t="s">
        <v>1601</v>
      </c>
      <c r="D517">
        <v>2</v>
      </c>
      <c r="E517" t="s">
        <v>651</v>
      </c>
      <c r="F517" t="s">
        <v>266</v>
      </c>
      <c r="G517" t="s">
        <v>174</v>
      </c>
      <c r="H517" s="1">
        <v>45699</v>
      </c>
      <c r="I517" t="s">
        <v>37</v>
      </c>
      <c r="J517" t="s">
        <v>38</v>
      </c>
      <c r="K517" s="1">
        <v>37843</v>
      </c>
      <c r="L517" t="s">
        <v>1602</v>
      </c>
      <c r="M517" t="s">
        <v>71</v>
      </c>
      <c r="N517" t="s">
        <v>32</v>
      </c>
      <c r="O517">
        <v>1</v>
      </c>
      <c r="P517" s="1">
        <v>45505</v>
      </c>
      <c r="Q517" t="s">
        <v>1603</v>
      </c>
      <c r="R517" t="s">
        <v>73</v>
      </c>
      <c r="S517" t="s">
        <v>1604</v>
      </c>
      <c r="T517" t="s">
        <v>1208</v>
      </c>
    </row>
    <row r="518" spans="1:20" x14ac:dyDescent="0.25">
      <c r="A518">
        <v>182</v>
      </c>
      <c r="B518" t="s">
        <v>670</v>
      </c>
      <c r="C518" t="s">
        <v>34</v>
      </c>
      <c r="D518">
        <v>2</v>
      </c>
      <c r="E518" t="s">
        <v>665</v>
      </c>
      <c r="F518" t="s">
        <v>666</v>
      </c>
      <c r="G518" t="s">
        <v>671</v>
      </c>
      <c r="H518" s="1">
        <v>45225</v>
      </c>
      <c r="I518" t="s">
        <v>37</v>
      </c>
      <c r="J518" t="s">
        <v>382</v>
      </c>
      <c r="K518" s="1">
        <v>31979</v>
      </c>
      <c r="L518" t="s">
        <v>39</v>
      </c>
      <c r="M518" t="s">
        <v>86</v>
      </c>
      <c r="N518" t="s">
        <v>32</v>
      </c>
      <c r="O518">
        <v>0</v>
      </c>
      <c r="P518" s="1">
        <v>45225</v>
      </c>
      <c r="Q518" t="s">
        <v>268</v>
      </c>
      <c r="R518" t="s">
        <v>73</v>
      </c>
      <c r="S518" t="s">
        <v>185</v>
      </c>
    </row>
    <row r="519" spans="1:20" x14ac:dyDescent="0.25">
      <c r="A519">
        <v>2</v>
      </c>
      <c r="B519" t="s">
        <v>33</v>
      </c>
      <c r="C519" t="s">
        <v>34</v>
      </c>
      <c r="D519">
        <v>2</v>
      </c>
      <c r="E519" t="s">
        <v>35</v>
      </c>
      <c r="F519" t="s">
        <v>36</v>
      </c>
      <c r="G519" t="s">
        <v>36</v>
      </c>
      <c r="H519" s="1">
        <v>44901</v>
      </c>
      <c r="I519" t="s">
        <v>37</v>
      </c>
      <c r="J519" t="s">
        <v>38</v>
      </c>
      <c r="K519" s="1"/>
      <c r="L519" t="s">
        <v>39</v>
      </c>
      <c r="N519" t="s">
        <v>32</v>
      </c>
      <c r="P519" s="1"/>
    </row>
    <row r="520" spans="1:20" x14ac:dyDescent="0.25">
      <c r="A520">
        <v>284</v>
      </c>
      <c r="B520" t="s">
        <v>33</v>
      </c>
      <c r="C520" t="s">
        <v>34</v>
      </c>
      <c r="E520" t="s">
        <v>568</v>
      </c>
      <c r="F520" t="s">
        <v>568</v>
      </c>
      <c r="G520" t="s">
        <v>568</v>
      </c>
      <c r="H520" s="1">
        <v>45356</v>
      </c>
      <c r="I520" t="s">
        <v>37</v>
      </c>
      <c r="K520" s="1"/>
      <c r="L520" t="s">
        <v>39</v>
      </c>
      <c r="N520" t="s">
        <v>32</v>
      </c>
      <c r="P520" s="1"/>
      <c r="Q520" t="s">
        <v>1054</v>
      </c>
      <c r="R520" t="s">
        <v>128</v>
      </c>
      <c r="S520" t="s">
        <v>185</v>
      </c>
    </row>
    <row r="521" spans="1:20" x14ac:dyDescent="0.25">
      <c r="A521">
        <v>1487</v>
      </c>
      <c r="B521" t="s">
        <v>1560</v>
      </c>
      <c r="C521" t="s">
        <v>1561</v>
      </c>
      <c r="D521">
        <v>2234</v>
      </c>
      <c r="E521" t="s">
        <v>284</v>
      </c>
      <c r="F521" t="s">
        <v>48</v>
      </c>
      <c r="G521" t="s">
        <v>1562</v>
      </c>
      <c r="H521" s="1">
        <v>45672</v>
      </c>
      <c r="I521" t="s">
        <v>31</v>
      </c>
      <c r="J521" t="s">
        <v>80</v>
      </c>
      <c r="K521" s="1">
        <v>30564</v>
      </c>
      <c r="L521" t="s">
        <v>1563</v>
      </c>
      <c r="M521" t="s">
        <v>164</v>
      </c>
      <c r="N521" t="s">
        <v>32</v>
      </c>
      <c r="O521">
        <v>1</v>
      </c>
      <c r="P521" s="1">
        <v>45676</v>
      </c>
      <c r="Q521" t="s">
        <v>1564</v>
      </c>
      <c r="R521" t="s">
        <v>218</v>
      </c>
      <c r="S521" t="s">
        <v>1350</v>
      </c>
      <c r="T521" t="s">
        <v>1208</v>
      </c>
    </row>
    <row r="522" spans="1:20" x14ac:dyDescent="0.25">
      <c r="A522">
        <v>246</v>
      </c>
      <c r="B522" t="s">
        <v>856</v>
      </c>
      <c r="C522" t="s">
        <v>857</v>
      </c>
      <c r="D522">
        <v>2</v>
      </c>
      <c r="E522" t="s">
        <v>284</v>
      </c>
      <c r="F522" t="s">
        <v>48</v>
      </c>
      <c r="G522" t="s">
        <v>605</v>
      </c>
      <c r="H522" s="1">
        <v>45355</v>
      </c>
      <c r="I522" t="s">
        <v>31</v>
      </c>
      <c r="J522" t="s">
        <v>382</v>
      </c>
      <c r="K522" s="1">
        <v>34488</v>
      </c>
      <c r="L522" t="s">
        <v>858</v>
      </c>
      <c r="M522" t="s">
        <v>71</v>
      </c>
      <c r="N522" t="s">
        <v>32</v>
      </c>
      <c r="O522">
        <v>1</v>
      </c>
      <c r="P522" s="1">
        <v>45190</v>
      </c>
      <c r="Q522" t="s">
        <v>859</v>
      </c>
      <c r="R522" t="s">
        <v>860</v>
      </c>
      <c r="S522" t="s">
        <v>861</v>
      </c>
    </row>
    <row r="523" spans="1:20" x14ac:dyDescent="0.25">
      <c r="A523">
        <v>4</v>
      </c>
      <c r="B523" t="s">
        <v>44</v>
      </c>
      <c r="C523" t="s">
        <v>45</v>
      </c>
      <c r="D523">
        <v>2</v>
      </c>
      <c r="E523" t="s">
        <v>35</v>
      </c>
      <c r="F523" t="s">
        <v>36</v>
      </c>
      <c r="G523" t="s">
        <v>36</v>
      </c>
      <c r="H523" s="1">
        <v>44896</v>
      </c>
      <c r="I523" t="s">
        <v>37</v>
      </c>
      <c r="K523" s="1"/>
      <c r="N523" t="s">
        <v>32</v>
      </c>
      <c r="P523" s="1"/>
    </row>
    <row r="524" spans="1:20" x14ac:dyDescent="0.25">
      <c r="A524">
        <v>187</v>
      </c>
      <c r="B524" t="s">
        <v>687</v>
      </c>
      <c r="C524" t="s">
        <v>688</v>
      </c>
      <c r="D524">
        <v>2</v>
      </c>
      <c r="E524" t="s">
        <v>284</v>
      </c>
      <c r="F524" t="s">
        <v>48</v>
      </c>
      <c r="G524" t="s">
        <v>641</v>
      </c>
      <c r="H524" s="1">
        <v>45265</v>
      </c>
      <c r="I524" t="s">
        <v>31</v>
      </c>
      <c r="J524" t="s">
        <v>382</v>
      </c>
      <c r="K524" s="1">
        <v>34196</v>
      </c>
      <c r="L524" t="s">
        <v>689</v>
      </c>
      <c r="M524" t="s">
        <v>71</v>
      </c>
      <c r="N524" t="s">
        <v>32</v>
      </c>
      <c r="P524" s="1">
        <v>45251</v>
      </c>
      <c r="Q524" t="s">
        <v>690</v>
      </c>
      <c r="R524" t="s">
        <v>73</v>
      </c>
      <c r="S524" t="s">
        <v>691</v>
      </c>
    </row>
    <row r="525" spans="1:20" x14ac:dyDescent="0.25">
      <c r="A525">
        <v>233</v>
      </c>
      <c r="B525" t="s">
        <v>816</v>
      </c>
      <c r="C525" t="s">
        <v>817</v>
      </c>
      <c r="E525" t="s">
        <v>156</v>
      </c>
      <c r="F525" t="s">
        <v>363</v>
      </c>
      <c r="H525" s="1">
        <v>45316</v>
      </c>
      <c r="K525" s="1"/>
      <c r="N525" t="s">
        <v>32</v>
      </c>
      <c r="P525" s="1"/>
    </row>
    <row r="526" spans="1:20" x14ac:dyDescent="0.25">
      <c r="A526">
        <v>307</v>
      </c>
      <c r="B526" t="s">
        <v>816</v>
      </c>
      <c r="C526" t="s">
        <v>817</v>
      </c>
      <c r="D526">
        <v>2</v>
      </c>
      <c r="E526" t="s">
        <v>156</v>
      </c>
      <c r="F526" t="s">
        <v>363</v>
      </c>
      <c r="G526" t="s">
        <v>1016</v>
      </c>
      <c r="H526" s="1">
        <v>45523</v>
      </c>
      <c r="I526" t="s">
        <v>37</v>
      </c>
      <c r="K526" s="1"/>
      <c r="N526" t="s">
        <v>32</v>
      </c>
      <c r="O526">
        <v>0</v>
      </c>
      <c r="P526" s="1"/>
    </row>
    <row r="527" spans="1:20" x14ac:dyDescent="0.25">
      <c r="A527">
        <v>312</v>
      </c>
      <c r="B527" t="s">
        <v>816</v>
      </c>
      <c r="E527" t="s">
        <v>156</v>
      </c>
      <c r="F527" t="s">
        <v>1030</v>
      </c>
      <c r="G527" t="s">
        <v>1031</v>
      </c>
      <c r="H527" s="1">
        <v>45551</v>
      </c>
      <c r="K527" s="1"/>
      <c r="P527" s="1"/>
    </row>
    <row r="528" spans="1:20" x14ac:dyDescent="0.25">
      <c r="A528">
        <v>283</v>
      </c>
      <c r="B528" t="s">
        <v>816</v>
      </c>
      <c r="E528" t="s">
        <v>156</v>
      </c>
      <c r="F528" t="s">
        <v>363</v>
      </c>
      <c r="H528" s="1">
        <v>45352</v>
      </c>
      <c r="I528" t="s">
        <v>37</v>
      </c>
      <c r="K528" s="1"/>
      <c r="N528" t="s">
        <v>32</v>
      </c>
      <c r="P528" s="1"/>
      <c r="R528" t="s">
        <v>73</v>
      </c>
    </row>
    <row r="529" spans="1:20" x14ac:dyDescent="0.25">
      <c r="A529">
        <v>304</v>
      </c>
      <c r="B529" t="s">
        <v>1010</v>
      </c>
      <c r="D529">
        <v>2</v>
      </c>
      <c r="E529" t="s">
        <v>524</v>
      </c>
      <c r="F529" t="s">
        <v>524</v>
      </c>
      <c r="G529" t="s">
        <v>1011</v>
      </c>
      <c r="H529" s="1">
        <v>45405</v>
      </c>
      <c r="I529" t="s">
        <v>31</v>
      </c>
      <c r="K529" s="1"/>
      <c r="N529" t="s">
        <v>32</v>
      </c>
      <c r="O529">
        <v>0</v>
      </c>
      <c r="P529" s="1"/>
    </row>
    <row r="530" spans="1:20" x14ac:dyDescent="0.25">
      <c r="A530">
        <v>1380</v>
      </c>
      <c r="B530" t="s">
        <v>1346</v>
      </c>
      <c r="C530" t="s">
        <v>1347</v>
      </c>
      <c r="D530">
        <v>2</v>
      </c>
      <c r="E530" t="s">
        <v>284</v>
      </c>
      <c r="F530" t="s">
        <v>48</v>
      </c>
      <c r="G530" t="s">
        <v>1211</v>
      </c>
      <c r="H530" s="1">
        <v>45498</v>
      </c>
      <c r="I530" t="s">
        <v>31</v>
      </c>
      <c r="J530" t="s">
        <v>80</v>
      </c>
      <c r="K530" s="1">
        <v>32509</v>
      </c>
      <c r="L530" t="s">
        <v>1348</v>
      </c>
      <c r="M530" t="s">
        <v>71</v>
      </c>
      <c r="N530" t="s">
        <v>32</v>
      </c>
      <c r="O530">
        <v>1</v>
      </c>
      <c r="P530" s="1">
        <v>45261</v>
      </c>
      <c r="Q530" t="s">
        <v>1349</v>
      </c>
      <c r="R530" t="s">
        <v>73</v>
      </c>
      <c r="S530" t="s">
        <v>1350</v>
      </c>
      <c r="T530" t="s">
        <v>1208</v>
      </c>
    </row>
    <row r="531" spans="1:20" x14ac:dyDescent="0.25">
      <c r="A531">
        <v>298</v>
      </c>
      <c r="B531" t="s">
        <v>4473</v>
      </c>
      <c r="C531" t="s">
        <v>997</v>
      </c>
      <c r="D531">
        <v>2</v>
      </c>
      <c r="E531" t="s">
        <v>35</v>
      </c>
      <c r="F531" t="s">
        <v>174</v>
      </c>
      <c r="G531" t="s">
        <v>998</v>
      </c>
      <c r="H531" s="1">
        <v>45387</v>
      </c>
      <c r="I531" t="s">
        <v>31</v>
      </c>
      <c r="K531" s="1">
        <v>31974</v>
      </c>
      <c r="L531" t="s">
        <v>999</v>
      </c>
      <c r="M531" t="s">
        <v>71</v>
      </c>
      <c r="N531" t="s">
        <v>32</v>
      </c>
      <c r="O531">
        <v>1</v>
      </c>
      <c r="P531" s="1">
        <v>44636</v>
      </c>
      <c r="Q531" t="s">
        <v>1000</v>
      </c>
      <c r="R531" t="s">
        <v>73</v>
      </c>
      <c r="S531" t="s">
        <v>1001</v>
      </c>
    </row>
    <row r="532" spans="1:20" x14ac:dyDescent="0.25">
      <c r="A532">
        <v>120</v>
      </c>
      <c r="B532" t="s">
        <v>471</v>
      </c>
      <c r="D532">
        <v>2</v>
      </c>
      <c r="E532" t="s">
        <v>284</v>
      </c>
      <c r="F532" t="s">
        <v>60</v>
      </c>
      <c r="G532" t="s">
        <v>60</v>
      </c>
      <c r="H532" s="1">
        <v>45119</v>
      </c>
      <c r="I532" t="s">
        <v>31</v>
      </c>
      <c r="K532" s="1"/>
      <c r="L532" t="s">
        <v>472</v>
      </c>
      <c r="N532" t="s">
        <v>32</v>
      </c>
      <c r="P532" s="1"/>
      <c r="R532" t="s">
        <v>73</v>
      </c>
    </row>
    <row r="533" spans="1:20" x14ac:dyDescent="0.25">
      <c r="A533">
        <v>18</v>
      </c>
      <c r="B533" t="s">
        <v>96</v>
      </c>
      <c r="C533" t="s">
        <v>97</v>
      </c>
      <c r="D533">
        <v>2</v>
      </c>
      <c r="E533" t="s">
        <v>28</v>
      </c>
      <c r="F533" t="s">
        <v>60</v>
      </c>
      <c r="G533" t="s">
        <v>98</v>
      </c>
      <c r="H533" s="1">
        <v>44942</v>
      </c>
      <c r="I533" t="s">
        <v>31</v>
      </c>
      <c r="K533" s="1"/>
      <c r="N533" t="s">
        <v>32</v>
      </c>
      <c r="P533" s="1"/>
    </row>
    <row r="534" spans="1:20" x14ac:dyDescent="0.25">
      <c r="A534">
        <v>84</v>
      </c>
      <c r="B534" t="s">
        <v>96</v>
      </c>
      <c r="C534" t="s">
        <v>97</v>
      </c>
      <c r="D534">
        <v>2</v>
      </c>
      <c r="E534" t="s">
        <v>284</v>
      </c>
      <c r="F534" t="s">
        <v>365</v>
      </c>
      <c r="G534" t="s">
        <v>366</v>
      </c>
      <c r="H534" s="1">
        <v>45075</v>
      </c>
      <c r="I534" t="s">
        <v>31</v>
      </c>
      <c r="K534" s="1"/>
      <c r="N534" t="s">
        <v>32</v>
      </c>
      <c r="P534" s="1"/>
    </row>
    <row r="535" spans="1:20" x14ac:dyDescent="0.25">
      <c r="A535">
        <v>85</v>
      </c>
      <c r="B535" t="s">
        <v>96</v>
      </c>
      <c r="C535" t="s">
        <v>97</v>
      </c>
      <c r="D535">
        <v>2</v>
      </c>
      <c r="E535" t="s">
        <v>284</v>
      </c>
      <c r="F535" t="s">
        <v>367</v>
      </c>
      <c r="G535" t="s">
        <v>366</v>
      </c>
      <c r="H535" s="1">
        <v>45075</v>
      </c>
      <c r="I535" t="s">
        <v>31</v>
      </c>
      <c r="K535" s="1"/>
      <c r="N535" t="s">
        <v>32</v>
      </c>
      <c r="P535" s="1"/>
    </row>
    <row r="536" spans="1:20" x14ac:dyDescent="0.25">
      <c r="A536">
        <v>105</v>
      </c>
      <c r="B536" t="s">
        <v>96</v>
      </c>
      <c r="C536" t="s">
        <v>97</v>
      </c>
      <c r="D536">
        <v>2</v>
      </c>
      <c r="E536" t="s">
        <v>284</v>
      </c>
      <c r="F536" t="s">
        <v>60</v>
      </c>
      <c r="G536" t="s">
        <v>424</v>
      </c>
      <c r="H536" s="1">
        <v>44942</v>
      </c>
      <c r="I536" t="s">
        <v>31</v>
      </c>
      <c r="J536" t="s">
        <v>80</v>
      </c>
      <c r="K536" s="1"/>
      <c r="L536" t="s">
        <v>425</v>
      </c>
      <c r="M536" t="s">
        <v>86</v>
      </c>
      <c r="N536" t="s">
        <v>426</v>
      </c>
      <c r="O536">
        <v>0</v>
      </c>
      <c r="P536" s="1"/>
      <c r="Q536" t="s">
        <v>427</v>
      </c>
      <c r="R536" t="s">
        <v>73</v>
      </c>
      <c r="S536" t="s">
        <v>428</v>
      </c>
    </row>
    <row r="537" spans="1:20" x14ac:dyDescent="0.25">
      <c r="A537">
        <v>106</v>
      </c>
      <c r="B537" t="s">
        <v>96</v>
      </c>
      <c r="C537" t="s">
        <v>97</v>
      </c>
      <c r="D537">
        <v>2</v>
      </c>
      <c r="E537" t="s">
        <v>284</v>
      </c>
      <c r="F537" t="s">
        <v>429</v>
      </c>
      <c r="G537" t="s">
        <v>430</v>
      </c>
      <c r="H537" s="1">
        <v>44958</v>
      </c>
      <c r="I537" t="s">
        <v>31</v>
      </c>
      <c r="J537" t="s">
        <v>80</v>
      </c>
      <c r="K537" s="1"/>
      <c r="L537" t="s">
        <v>425</v>
      </c>
      <c r="M537" t="s">
        <v>86</v>
      </c>
      <c r="N537" t="s">
        <v>426</v>
      </c>
      <c r="O537">
        <v>0</v>
      </c>
      <c r="P537" s="1"/>
      <c r="Q537" t="s">
        <v>427</v>
      </c>
      <c r="R537" t="s">
        <v>73</v>
      </c>
      <c r="S537" t="s">
        <v>428</v>
      </c>
    </row>
    <row r="538" spans="1:20" x14ac:dyDescent="0.25">
      <c r="A538">
        <v>313</v>
      </c>
      <c r="B538" t="s">
        <v>96</v>
      </c>
      <c r="C538" t="s">
        <v>1033</v>
      </c>
      <c r="D538">
        <v>2</v>
      </c>
      <c r="E538" t="s">
        <v>284</v>
      </c>
      <c r="F538" t="s">
        <v>1034</v>
      </c>
      <c r="G538" t="s">
        <v>1034</v>
      </c>
      <c r="H538" s="1">
        <v>45546</v>
      </c>
      <c r="I538" t="s">
        <v>31</v>
      </c>
      <c r="J538" t="s">
        <v>80</v>
      </c>
      <c r="K538" s="1"/>
      <c r="L538" t="s">
        <v>425</v>
      </c>
      <c r="M538" t="s">
        <v>86</v>
      </c>
      <c r="N538" t="s">
        <v>32</v>
      </c>
      <c r="O538">
        <v>0</v>
      </c>
      <c r="P538" s="1"/>
    </row>
    <row r="539" spans="1:20" x14ac:dyDescent="0.25">
      <c r="A539">
        <v>314</v>
      </c>
      <c r="B539" t="s">
        <v>96</v>
      </c>
      <c r="C539" t="s">
        <v>1033</v>
      </c>
      <c r="D539">
        <v>2</v>
      </c>
      <c r="E539" t="s">
        <v>284</v>
      </c>
      <c r="F539" t="s">
        <v>1035</v>
      </c>
      <c r="G539" t="s">
        <v>1035</v>
      </c>
      <c r="H539" s="1">
        <v>45546</v>
      </c>
      <c r="I539" t="s">
        <v>31</v>
      </c>
      <c r="J539" t="s">
        <v>80</v>
      </c>
      <c r="K539" s="1"/>
      <c r="L539" t="s">
        <v>425</v>
      </c>
      <c r="M539" t="s">
        <v>86</v>
      </c>
      <c r="N539" t="s">
        <v>32</v>
      </c>
      <c r="O539">
        <v>0</v>
      </c>
      <c r="P539" s="1"/>
    </row>
    <row r="540" spans="1:20" x14ac:dyDescent="0.25">
      <c r="A540">
        <v>315</v>
      </c>
      <c r="B540" t="s">
        <v>96</v>
      </c>
      <c r="C540" t="s">
        <v>1033</v>
      </c>
      <c r="D540">
        <v>2</v>
      </c>
      <c r="E540" t="s">
        <v>284</v>
      </c>
      <c r="F540" t="s">
        <v>1036</v>
      </c>
      <c r="G540" t="s">
        <v>1036</v>
      </c>
      <c r="H540" s="1">
        <v>45552</v>
      </c>
      <c r="I540" t="s">
        <v>31</v>
      </c>
      <c r="J540" t="s">
        <v>80</v>
      </c>
      <c r="K540" s="1"/>
      <c r="L540" t="s">
        <v>425</v>
      </c>
      <c r="M540" t="s">
        <v>86</v>
      </c>
      <c r="N540" t="s">
        <v>32</v>
      </c>
      <c r="O540">
        <v>0</v>
      </c>
      <c r="P540" s="1"/>
    </row>
    <row r="541" spans="1:20" x14ac:dyDescent="0.25">
      <c r="A541">
        <v>316</v>
      </c>
      <c r="B541" t="s">
        <v>96</v>
      </c>
      <c r="C541" t="s">
        <v>1033</v>
      </c>
      <c r="D541">
        <v>2</v>
      </c>
      <c r="E541" t="s">
        <v>284</v>
      </c>
      <c r="F541" t="s">
        <v>1037</v>
      </c>
      <c r="G541" t="s">
        <v>1037</v>
      </c>
      <c r="H541" s="1">
        <v>45552</v>
      </c>
      <c r="I541" t="s">
        <v>31</v>
      </c>
      <c r="J541" t="s">
        <v>80</v>
      </c>
      <c r="K541" s="1"/>
      <c r="L541" t="s">
        <v>425</v>
      </c>
      <c r="M541" t="s">
        <v>86</v>
      </c>
      <c r="N541" t="s">
        <v>32</v>
      </c>
      <c r="O541">
        <v>0</v>
      </c>
      <c r="P541" s="1"/>
    </row>
    <row r="542" spans="1:20" x14ac:dyDescent="0.25">
      <c r="A542">
        <v>317</v>
      </c>
      <c r="B542" t="s">
        <v>96</v>
      </c>
      <c r="C542" t="s">
        <v>1033</v>
      </c>
      <c r="D542">
        <v>2</v>
      </c>
      <c r="E542" t="s">
        <v>284</v>
      </c>
      <c r="F542" t="s">
        <v>524</v>
      </c>
      <c r="G542" t="s">
        <v>1038</v>
      </c>
      <c r="H542" s="1">
        <v>45552</v>
      </c>
      <c r="I542" t="s">
        <v>31</v>
      </c>
      <c r="J542" t="s">
        <v>80</v>
      </c>
      <c r="K542" s="1"/>
      <c r="L542" t="s">
        <v>425</v>
      </c>
      <c r="M542" t="s">
        <v>86</v>
      </c>
      <c r="N542" t="s">
        <v>32</v>
      </c>
      <c r="O542">
        <v>0</v>
      </c>
      <c r="P542" s="1"/>
    </row>
    <row r="543" spans="1:20" x14ac:dyDescent="0.25">
      <c r="A543">
        <v>320</v>
      </c>
      <c r="B543" t="s">
        <v>96</v>
      </c>
      <c r="C543" t="s">
        <v>1033</v>
      </c>
      <c r="D543">
        <v>2</v>
      </c>
      <c r="E543" t="s">
        <v>284</v>
      </c>
      <c r="F543" t="s">
        <v>1034</v>
      </c>
      <c r="G543" t="s">
        <v>1034</v>
      </c>
      <c r="H543" s="1">
        <v>45555</v>
      </c>
      <c r="I543" t="s">
        <v>31</v>
      </c>
      <c r="J543" t="s">
        <v>80</v>
      </c>
      <c r="K543" s="1"/>
      <c r="L543" t="s">
        <v>425</v>
      </c>
      <c r="M543" t="s">
        <v>86</v>
      </c>
      <c r="N543" t="s">
        <v>32</v>
      </c>
      <c r="O543">
        <v>0</v>
      </c>
      <c r="P543" s="1"/>
    </row>
    <row r="544" spans="1:20" x14ac:dyDescent="0.25">
      <c r="A544">
        <v>53</v>
      </c>
      <c r="B544" t="s">
        <v>4474</v>
      </c>
      <c r="C544" t="s">
        <v>254</v>
      </c>
      <c r="D544">
        <v>2</v>
      </c>
      <c r="E544" t="s">
        <v>83</v>
      </c>
      <c r="F544" t="s">
        <v>116</v>
      </c>
      <c r="G544" t="s">
        <v>116</v>
      </c>
      <c r="H544" s="1">
        <v>45012</v>
      </c>
      <c r="I544" t="s">
        <v>37</v>
      </c>
      <c r="J544" t="s">
        <v>80</v>
      </c>
      <c r="K544" s="1">
        <v>26796</v>
      </c>
      <c r="L544" t="s">
        <v>255</v>
      </c>
      <c r="M544" t="s">
        <v>86</v>
      </c>
      <c r="N544" t="s">
        <v>32</v>
      </c>
      <c r="O544">
        <v>0</v>
      </c>
      <c r="P544" s="1"/>
      <c r="Q544" t="s">
        <v>256</v>
      </c>
      <c r="R544" t="s">
        <v>73</v>
      </c>
      <c r="S544" t="s">
        <v>257</v>
      </c>
    </row>
    <row r="545" spans="1:16" x14ac:dyDescent="0.25">
      <c r="A545">
        <v>63</v>
      </c>
      <c r="D545">
        <v>1</v>
      </c>
      <c r="E545" t="s">
        <v>284</v>
      </c>
      <c r="F545" t="s">
        <v>289</v>
      </c>
      <c r="G545" t="s">
        <v>289</v>
      </c>
      <c r="H545" s="1">
        <v>45026</v>
      </c>
      <c r="K545" s="1"/>
      <c r="N545" t="s">
        <v>32</v>
      </c>
      <c r="P545" s="1"/>
    </row>
    <row r="546" spans="1:16" x14ac:dyDescent="0.25">
      <c r="A546">
        <v>64</v>
      </c>
      <c r="D546">
        <v>1</v>
      </c>
      <c r="E546" t="s">
        <v>284</v>
      </c>
      <c r="F546" t="s">
        <v>290</v>
      </c>
      <c r="G546" t="s">
        <v>290</v>
      </c>
      <c r="H546" s="1">
        <v>45026</v>
      </c>
      <c r="K546" s="1"/>
      <c r="N546" t="s">
        <v>32</v>
      </c>
      <c r="P546" s="1"/>
    </row>
    <row r="547" spans="1:16" x14ac:dyDescent="0.25">
      <c r="A547">
        <v>1336</v>
      </c>
      <c r="H547" s="1"/>
      <c r="K547" s="1"/>
      <c r="P547" s="1"/>
    </row>
    <row r="548" spans="1:16" x14ac:dyDescent="0.25">
      <c r="A548">
        <v>1337</v>
      </c>
      <c r="H548" s="1"/>
      <c r="K548" s="1"/>
      <c r="P548" s="1"/>
    </row>
    <row r="549" spans="1:16" x14ac:dyDescent="0.25">
      <c r="A549">
        <v>1338</v>
      </c>
      <c r="H549" s="1"/>
      <c r="K549" s="1"/>
      <c r="P549" s="1"/>
    </row>
    <row r="550" spans="1:16" x14ac:dyDescent="0.25">
      <c r="A550">
        <v>1339</v>
      </c>
      <c r="H550" s="1"/>
      <c r="K550" s="1"/>
      <c r="P550" s="1"/>
    </row>
    <row r="551" spans="1:16" x14ac:dyDescent="0.25">
      <c r="A551">
        <v>1340</v>
      </c>
      <c r="H551" s="1"/>
      <c r="K551" s="1"/>
      <c r="P551" s="1"/>
    </row>
    <row r="552" spans="1:16" x14ac:dyDescent="0.25">
      <c r="A552">
        <v>1341</v>
      </c>
      <c r="H552" s="1"/>
      <c r="K552" s="1"/>
      <c r="P552" s="1"/>
    </row>
    <row r="553" spans="1:16" x14ac:dyDescent="0.25">
      <c r="A553">
        <v>1342</v>
      </c>
      <c r="H553" s="1"/>
      <c r="K553" s="1"/>
      <c r="P553" s="1"/>
    </row>
    <row r="554" spans="1:16" x14ac:dyDescent="0.25">
      <c r="A554">
        <v>1343</v>
      </c>
      <c r="H554" s="1"/>
      <c r="K554" s="1"/>
      <c r="P554" s="1"/>
    </row>
    <row r="555" spans="1:16" x14ac:dyDescent="0.25">
      <c r="A555">
        <v>1344</v>
      </c>
      <c r="H555" s="1"/>
      <c r="K555" s="1"/>
      <c r="P555" s="1"/>
    </row>
    <row r="556" spans="1:16" x14ac:dyDescent="0.25">
      <c r="A556">
        <v>1345</v>
      </c>
      <c r="H556" s="1"/>
      <c r="K556" s="1"/>
      <c r="P556" s="1"/>
    </row>
    <row r="557" spans="1:16" x14ac:dyDescent="0.25">
      <c r="A557">
        <v>1346</v>
      </c>
      <c r="H557" s="1"/>
      <c r="K557" s="1"/>
      <c r="P557" s="1"/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EB2AC-9DDF-4342-BA51-AA142B84A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Unlabled_Data (2)</vt:lpstr>
      <vt:lpstr>Unlabeled_SerTable</vt:lpstr>
      <vt:lpstr>Unlabeled_Data</vt:lpstr>
      <vt:lpstr>Table1</vt:lpstr>
      <vt:lpstr>Serv_cleaned__2_1</vt:lpstr>
      <vt:lpstr>Serv_cleaned__2</vt:lpstr>
      <vt:lpstr>Table13</vt:lpstr>
      <vt:lpstr>Sheet1</vt:lpstr>
      <vt:lpstr>cleaned_ser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2026-05-28T20:34:54Z</dcterms:created>
  <dcterms:modified xsi:type="dcterms:W3CDTF">2026-06-09T20:50:34Z</dcterms:modified>
</cp:coreProperties>
</file>