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cohost.sharepoint.com/sites/Shares/Documents/Company/Laboratory/US-Laboratory/Blood collection alternatives/ABCD preliminary study Healthy donors/Experimental records/"/>
    </mc:Choice>
  </mc:AlternateContent>
  <xr:revisionPtr revIDLastSave="29" documentId="8_{74B23699-E689-41F6-9274-D9F624DE5033}" xr6:coauthVersionLast="47" xr6:coauthVersionMax="47" xr10:uidLastSave="{E66809F2-535B-44B7-8F56-4572421DFD1A}"/>
  <bookViews>
    <workbookView xWindow="14190" yWindow="-16320" windowWidth="29040" windowHeight="15720" activeTab="2" xr2:uid="{2ABA6CF2-372C-40E6-A933-9652611BCA32}"/>
  </bookViews>
  <sheets>
    <sheet name="Plate 2025_016_ABCD" sheetId="1" r:id="rId1"/>
    <sheet name="Plate 2025_017" sheetId="2" r:id="rId2"/>
    <sheet name="Plate 2025_01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<sst xmlns="http://schemas.openxmlformats.org/spreadsheetml/2006/main" count="437" uniqueCount="304">
  <si>
    <t>A1</t>
  </si>
  <si>
    <t>SA-25.1075</t>
  </si>
  <si>
    <t>ABCD_D001_EDTA</t>
  </si>
  <si>
    <t>B1</t>
  </si>
  <si>
    <t>SA-25.1125</t>
  </si>
  <si>
    <t>ABCD_D001_CPT</t>
  </si>
  <si>
    <t>C1</t>
  </si>
  <si>
    <t>SA-25.1175</t>
  </si>
  <si>
    <t>ABCD_D001_cfDNA_2_DESALT</t>
  </si>
  <si>
    <t xml:space="preserve">Calibrator </t>
  </si>
  <si>
    <t>D1</t>
  </si>
  <si>
    <t>E1</t>
  </si>
  <si>
    <t>SA-25.1200</t>
  </si>
  <si>
    <t xml:space="preserve">ABCD_D001_Prot+_2 </t>
  </si>
  <si>
    <t>F1</t>
  </si>
  <si>
    <t>SA-25.1225</t>
  </si>
  <si>
    <t>ABCD_D001_Prot+_2_DESALT</t>
  </si>
  <si>
    <t>G1</t>
  </si>
  <si>
    <t>SA-25.1076</t>
  </si>
  <si>
    <t>ABCD_D002_EDTA</t>
  </si>
  <si>
    <t>H1</t>
  </si>
  <si>
    <t>SA-25.1126</t>
  </si>
  <si>
    <t>ABCD_D002_CPT</t>
  </si>
  <si>
    <t>A2</t>
  </si>
  <si>
    <t>SA-25.1176</t>
  </si>
  <si>
    <t>ABCD_D002_cfDNA_2_DESALT</t>
  </si>
  <si>
    <t>B2</t>
  </si>
  <si>
    <t>SA-25.1201</t>
  </si>
  <si>
    <t>ABCD_D002_Prot+_2</t>
  </si>
  <si>
    <t>C2</t>
  </si>
  <si>
    <t>SA-25.1226</t>
  </si>
  <si>
    <t>ABCD_D002_Prot+_2_DESALT</t>
  </si>
  <si>
    <t>D2</t>
  </si>
  <si>
    <t>SA-25.1077</t>
  </si>
  <si>
    <t>ABCD_D003_EDTA</t>
  </si>
  <si>
    <t>E2</t>
  </si>
  <si>
    <t>SA-25.1127</t>
  </si>
  <si>
    <t>ABCD_D003_CPT</t>
  </si>
  <si>
    <t>F2</t>
  </si>
  <si>
    <t>SA-25.1177</t>
  </si>
  <si>
    <t>ABCD_D003_cfDNA_2_DESALT</t>
  </si>
  <si>
    <t>QC</t>
  </si>
  <si>
    <t>G2</t>
  </si>
  <si>
    <t>H2</t>
  </si>
  <si>
    <t>SA-25.1202</t>
  </si>
  <si>
    <t>ABCD_D003_Prot+_2</t>
  </si>
  <si>
    <t>A3</t>
  </si>
  <si>
    <t>SA-25.1227</t>
  </si>
  <si>
    <t>ABCD_D003_Prot+_2_DESALT</t>
  </si>
  <si>
    <t>Buffer</t>
  </si>
  <si>
    <t>B3</t>
  </si>
  <si>
    <t>C3</t>
  </si>
  <si>
    <t>SA-25.1078</t>
  </si>
  <si>
    <t>ABCD_D004_EDTA</t>
  </si>
  <si>
    <t>D3</t>
  </si>
  <si>
    <t>SA-25.1128</t>
  </si>
  <si>
    <t>ABCD_D004_CPT</t>
  </si>
  <si>
    <t>E3</t>
  </si>
  <si>
    <t>SA-25.1178</t>
  </si>
  <si>
    <t>ABCD_D004_cfDNA_2_DESALT</t>
  </si>
  <si>
    <t>F3</t>
  </si>
  <si>
    <t>SA-25.1203</t>
  </si>
  <si>
    <t>ABCD_D004_Prot+_2</t>
  </si>
  <si>
    <t>G3</t>
  </si>
  <si>
    <t>SA-25.1228</t>
  </si>
  <si>
    <t>ABCD_D004_Prot+_2_DESALT</t>
  </si>
  <si>
    <t>H3</t>
  </si>
  <si>
    <t>SA-25.1079</t>
  </si>
  <si>
    <t>ABCD_D005_EDTA</t>
  </si>
  <si>
    <t>A4</t>
  </si>
  <si>
    <t>SA-25.1129</t>
  </si>
  <si>
    <t>ABCD_D005_CPT</t>
  </si>
  <si>
    <t>B4</t>
  </si>
  <si>
    <t>SA-25.1179</t>
  </si>
  <si>
    <t>ABCD_D005_cfDNA_2_DESALT</t>
  </si>
  <si>
    <t>C4</t>
  </si>
  <si>
    <t>SA-25.1204</t>
  </si>
  <si>
    <t>ABCD_D005_Prot+_2</t>
  </si>
  <si>
    <t>D4</t>
  </si>
  <si>
    <t>SA-25.1229</t>
  </si>
  <si>
    <t>ABCD_D005_Prot+_2_DESALT</t>
  </si>
  <si>
    <t>E4</t>
  </si>
  <si>
    <t>SA-25.1081</t>
  </si>
  <si>
    <t>ABCD_D007_EDTA</t>
  </si>
  <si>
    <t>Calibrator</t>
  </si>
  <si>
    <t>F4</t>
  </si>
  <si>
    <t>G4</t>
  </si>
  <si>
    <t>SA-25.1131</t>
  </si>
  <si>
    <t>ABCD_D007_CPT</t>
  </si>
  <si>
    <t>H4</t>
  </si>
  <si>
    <t>SA-25.1181</t>
  </si>
  <si>
    <t>ABCD_D007_cfDNA_2_DESALT</t>
  </si>
  <si>
    <t>A5</t>
  </si>
  <si>
    <t>SA-25.1206</t>
  </si>
  <si>
    <t>ABCD_D007_Prot+_2</t>
  </si>
  <si>
    <t>B5</t>
  </si>
  <si>
    <t>SA-25.1231</t>
  </si>
  <si>
    <t>ABCD_D007_Prot+_2_DESALT</t>
  </si>
  <si>
    <t>C5</t>
  </si>
  <si>
    <t>SA-25.1082</t>
  </si>
  <si>
    <t>ABCD_D008_EDTA</t>
  </si>
  <si>
    <t>D5</t>
  </si>
  <si>
    <t>SA-25.1132</t>
  </si>
  <si>
    <t>ABCD_D008_CPT</t>
  </si>
  <si>
    <t>E5</t>
  </si>
  <si>
    <t>SA-25.1182</t>
  </si>
  <si>
    <t>ABCD_D008_cfDNA_2_DESALT</t>
  </si>
  <si>
    <t>F5</t>
  </si>
  <si>
    <t>SA-25.1207</t>
  </si>
  <si>
    <t>ABCD_D008_Prot+_2</t>
  </si>
  <si>
    <t>G5</t>
  </si>
  <si>
    <t>SA-25.1232</t>
  </si>
  <si>
    <t>ABCD_D008_Prot+_2_DESALT</t>
  </si>
  <si>
    <t>H5</t>
  </si>
  <si>
    <t>SA-25.1083</t>
  </si>
  <si>
    <t>ABCD_D009_EDTA</t>
  </si>
  <si>
    <t>A6</t>
  </si>
  <si>
    <t>SA-25.1133</t>
  </si>
  <si>
    <t>ABCD_D009_CPT</t>
  </si>
  <si>
    <t>B6</t>
  </si>
  <si>
    <t>SA-25.1183</t>
  </si>
  <si>
    <t>ABCD_D009_cfDNA_2_DESALT</t>
  </si>
  <si>
    <t>C6</t>
  </si>
  <si>
    <t>SA-25.1208</t>
  </si>
  <si>
    <t>ABCD_D009_Prot+_2</t>
  </si>
  <si>
    <t>D6</t>
  </si>
  <si>
    <t>SA-25.1233</t>
  </si>
  <si>
    <t>ABCD_D009_Prot+_2_DESALT</t>
  </si>
  <si>
    <t>E6</t>
  </si>
  <si>
    <t>F6</t>
  </si>
  <si>
    <t>SA-25.1084</t>
  </si>
  <si>
    <t>ABCD_D010_EDTA</t>
  </si>
  <si>
    <t>G6</t>
  </si>
  <si>
    <t>SA-25.1134</t>
  </si>
  <si>
    <t>ABCD_D010_CPT</t>
  </si>
  <si>
    <t>H6</t>
  </si>
  <si>
    <t>SA-25.1184</t>
  </si>
  <si>
    <t>ABCD_D010_cfDNA_2_DESALT</t>
  </si>
  <si>
    <t>A7</t>
  </si>
  <si>
    <t>SA-25.1209</t>
  </si>
  <si>
    <t>ABCD_D010_Prot+_2</t>
  </si>
  <si>
    <t>B7</t>
  </si>
  <si>
    <t>SA-25.1234</t>
  </si>
  <si>
    <t>ABCD_D010_Prot+_2_DESALT</t>
  </si>
  <si>
    <t>C7</t>
  </si>
  <si>
    <t>SA-25.1085</t>
  </si>
  <si>
    <t>ABCD_D011_EDTA</t>
  </si>
  <si>
    <t>D7</t>
  </si>
  <si>
    <t>SA-25.1135</t>
  </si>
  <si>
    <t>ABCD_D011_CPT</t>
  </si>
  <si>
    <t>E7</t>
  </si>
  <si>
    <t>SA-25.1185</t>
  </si>
  <si>
    <t>ABCD_D011_cfDNA_2_DESALT</t>
  </si>
  <si>
    <t>F7</t>
  </si>
  <si>
    <t>SA-25.1210</t>
  </si>
  <si>
    <t>ABCD_D011_Prot+_2</t>
  </si>
  <si>
    <t>G7</t>
  </si>
  <si>
    <t>SA-25.1235</t>
  </si>
  <si>
    <t>ABCD_D011_Prot+_2_DESALT</t>
  </si>
  <si>
    <t>H7</t>
  </si>
  <si>
    <t>A8</t>
  </si>
  <si>
    <t>B8</t>
  </si>
  <si>
    <t>SA-25.1086</t>
  </si>
  <si>
    <t>ABCD_D012_EDTA</t>
  </si>
  <si>
    <t>C8</t>
  </si>
  <si>
    <t>SA-25.1136</t>
  </si>
  <si>
    <t>ABCD_D012_CPT</t>
  </si>
  <si>
    <t>D8</t>
  </si>
  <si>
    <t>SA-25.1186</t>
  </si>
  <si>
    <t>ABCD_D012_cfDNA_2_DESALT</t>
  </si>
  <si>
    <t>E8</t>
  </si>
  <si>
    <t>SA-25.1211</t>
  </si>
  <si>
    <t>ABCD_D012_Prot+_2</t>
  </si>
  <si>
    <t>F8</t>
  </si>
  <si>
    <t>SA-25.1236</t>
  </si>
  <si>
    <t>ABCD_D012_Prot+_2_DESALT</t>
  </si>
  <si>
    <t>G8</t>
  </si>
  <si>
    <t>SA-25.1087</t>
  </si>
  <si>
    <t>ABCD_D013_EDTA</t>
  </si>
  <si>
    <t>H8</t>
  </si>
  <si>
    <t>SA-25.1137</t>
  </si>
  <si>
    <t>ABCD_D013_CPT</t>
  </si>
  <si>
    <t>A9</t>
  </si>
  <si>
    <t>SA-25.1187</t>
  </si>
  <si>
    <t>ABCD_D013_cfDNA_2_DESALT</t>
  </si>
  <si>
    <t>B9</t>
  </si>
  <si>
    <t>SA-25.1212</t>
  </si>
  <si>
    <t>ABCD_D013_Prot+_2</t>
  </si>
  <si>
    <t>C9</t>
  </si>
  <si>
    <t>D9</t>
  </si>
  <si>
    <t>SA-25.1237</t>
  </si>
  <si>
    <t>ABCD_D013_Prot+_2_DESALT</t>
  </si>
  <si>
    <t>E9</t>
  </si>
  <si>
    <t>SA-25.1088</t>
  </si>
  <si>
    <t>ABCD_D014_EDTA</t>
  </si>
  <si>
    <t>F9</t>
  </si>
  <si>
    <t>SA-25.1138</t>
  </si>
  <si>
    <t>ABCD_D014_CPT</t>
  </si>
  <si>
    <t>G9</t>
  </si>
  <si>
    <t>SA-25.1188</t>
  </si>
  <si>
    <t>ABCD_D014_cfDNA_2_DESALT</t>
  </si>
  <si>
    <t>H9</t>
  </si>
  <si>
    <t>SA-25.1213</t>
  </si>
  <si>
    <t>ABCD_D014_Prot+_2</t>
  </si>
  <si>
    <t>A10</t>
  </si>
  <si>
    <t>SA-25.1238</t>
  </si>
  <si>
    <t>ABCD_D014_Prot+_2_DESALT</t>
  </si>
  <si>
    <t>B10</t>
  </si>
  <si>
    <t>SA-25.1089</t>
  </si>
  <si>
    <t>ABCD_D015_EDTA</t>
  </si>
  <si>
    <t>C10</t>
  </si>
  <si>
    <t>SA-25.1139</t>
  </si>
  <si>
    <t>ABCD_D015_CPT</t>
  </si>
  <si>
    <t>D10</t>
  </si>
  <si>
    <t>SA-25.1189</t>
  </si>
  <si>
    <t>ABCD_D015_cfDNA_2_DESALT</t>
  </si>
  <si>
    <t>E10</t>
  </si>
  <si>
    <t>F10</t>
  </si>
  <si>
    <t>SA-25.1214</t>
  </si>
  <si>
    <t>ABCD_D015_Prot+_2</t>
  </si>
  <si>
    <t>G10</t>
  </si>
  <si>
    <t>SA-25.1239</t>
  </si>
  <si>
    <t>ABCD_D015_Prot+_2_DESALT</t>
  </si>
  <si>
    <t>H10</t>
  </si>
  <si>
    <t>SA-25.1090</t>
  </si>
  <si>
    <t>ABCD_D016_EDTA</t>
  </si>
  <si>
    <t>A11</t>
  </si>
  <si>
    <t>SA-25.1140</t>
  </si>
  <si>
    <t>ABCD_D016_CPT</t>
  </si>
  <si>
    <t>B11</t>
  </si>
  <si>
    <t>SA-25.1190</t>
  </si>
  <si>
    <t>ABCD_D016_cfDNA_2_DESALT</t>
  </si>
  <si>
    <t>C11</t>
  </si>
  <si>
    <t>SA-25.1215</t>
  </si>
  <si>
    <t>ABCD_D016_Prot+_2</t>
  </si>
  <si>
    <t>D11</t>
  </si>
  <si>
    <t>SA-25.1240</t>
  </si>
  <si>
    <t>ABCD_D016_Prot+_2_DESALT</t>
  </si>
  <si>
    <t>E11</t>
  </si>
  <si>
    <t>SA-25.1091</t>
  </si>
  <si>
    <t>ABCD_D017_EDTA</t>
  </si>
  <si>
    <t>F11</t>
  </si>
  <si>
    <t>G11</t>
  </si>
  <si>
    <t>SA-25.1141</t>
  </si>
  <si>
    <t>ABCD_D017_CPT</t>
  </si>
  <si>
    <t>H11</t>
  </si>
  <si>
    <t>SA-25.1191</t>
  </si>
  <si>
    <t>ABCD_D017_cfDNA_2_DESALT</t>
  </si>
  <si>
    <t>A12</t>
  </si>
  <si>
    <t>SA-25.1216</t>
  </si>
  <si>
    <t>ABCD_D017_Prot+_2</t>
  </si>
  <si>
    <t>B12</t>
  </si>
  <si>
    <t>SA-25.1241</t>
  </si>
  <si>
    <t>ABCD_D017_Prot+_2_DESALT</t>
  </si>
  <si>
    <t>C12</t>
  </si>
  <si>
    <t>D12</t>
  </si>
  <si>
    <t>SA-25.1092</t>
  </si>
  <si>
    <t>ABCD_D018_EDTA</t>
  </si>
  <si>
    <t>E12</t>
  </si>
  <si>
    <t>SA-25.1142</t>
  </si>
  <si>
    <t>ABCD_D018_CPT</t>
  </si>
  <si>
    <t>F12</t>
  </si>
  <si>
    <t>SA-25.1192</t>
  </si>
  <si>
    <t>ABCD_D018_cfDNA_2_DESALT</t>
  </si>
  <si>
    <t>G12</t>
  </si>
  <si>
    <t>SA-25.1217</t>
  </si>
  <si>
    <t>ABCD_D018_Prot+_2</t>
  </si>
  <si>
    <t>H12</t>
  </si>
  <si>
    <t>SA-25.1242</t>
  </si>
  <si>
    <t>ABCD_D018_Prot+_2_DESALT</t>
  </si>
  <si>
    <t>SysID</t>
  </si>
  <si>
    <t>Position</t>
  </si>
  <si>
    <t>Sample Type</t>
  </si>
  <si>
    <t>Sample</t>
  </si>
  <si>
    <t>SA-25.1093</t>
  </si>
  <si>
    <t>ABCD_D019_EDTA</t>
  </si>
  <si>
    <t>SA-25.1143</t>
  </si>
  <si>
    <t>ABCD_D019_CPT</t>
  </si>
  <si>
    <t>SA-25.1193</t>
  </si>
  <si>
    <t>ABCD_D019_cfDNA_2_DESALT</t>
  </si>
  <si>
    <t>SA-25.1218</t>
  </si>
  <si>
    <t>ABCD_D019_Prot+_2</t>
  </si>
  <si>
    <t>SA-25.1243</t>
  </si>
  <si>
    <t>ABCD_D019_Prot+_2_DESALT</t>
  </si>
  <si>
    <t>SA-25.1094</t>
  </si>
  <si>
    <t>ABCD_D020_EDTA</t>
  </si>
  <si>
    <t>SA-25.1144</t>
  </si>
  <si>
    <t>ABCD_D020_CPT</t>
  </si>
  <si>
    <t>SA-25.1194</t>
  </si>
  <si>
    <t>ABCD_D020_cfDNA_2_DESALT</t>
  </si>
  <si>
    <t>SA-25.1219</t>
  </si>
  <si>
    <t>ABCD_D020_Prot+_2</t>
  </si>
  <si>
    <t>SA-25.1244</t>
  </si>
  <si>
    <t>ABCD_D020_Prot+_2_DESALT</t>
  </si>
  <si>
    <t>SA-25.1080</t>
  </si>
  <si>
    <t>ABCD_D006_EDTA</t>
  </si>
  <si>
    <t>SA-25.1130</t>
  </si>
  <si>
    <t>ABCD_D006_CPT</t>
  </si>
  <si>
    <t>SA-25.1180</t>
  </si>
  <si>
    <t>ABCD_D006_cfDNA_2_DESALT</t>
  </si>
  <si>
    <t>SA-25.1205</t>
  </si>
  <si>
    <t>ABCD_D006_Prot+_2</t>
  </si>
  <si>
    <t>SA-25.1230</t>
  </si>
  <si>
    <t>ABCD_D006_Prot+_2 _DESALT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</si>
</sst>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1D35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16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CF8F83-5AC2-4A76-B26D-DD0662823A0D}" name="Table2" displayName="Table2" ref="A1:D97" totalsRowShown="0">
  <autoFilter ref="A1:D97" xr:uid="{DACF8F83-5AC2-4A76-B26D-DD0662823A0D}"/>
  <tableColumns count="4">
    <tableColumn id="1" xr3:uid="{F0D48E4D-2EBE-4A90-A0E3-53605B826237}" name="Sample Type"/>
    <tableColumn id="2" xr3:uid="{82C75736-7B0F-42E6-986B-76E3A4995397}" name="Position"/>
    <tableColumn id="3" xr3:uid="{51A14036-E9D2-43E0-84E5-491B120CDF1C}" name="SysID"/>
    <tableColumn id="4" xr3:uid="{B66D146F-36CC-4AFF-8C87-9EFBD66C41E6}" name="Sample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8510B5-BC17-46A7-AAE8-9D4AB1A24079}" name="Table3" displayName="Table3" ref="A1:D49" totalsRowShown="0" headerRowDxfId="10" headerRowBorderDxfId="13" tableBorderDxfId="14">
  <autoFilter ref="A1:D49" xr:uid="{5F8510B5-BC17-46A7-AAE8-9D4AB1A24079}"/>
  <tableColumns count="4">
    <tableColumn id="1" xr3:uid="{99799112-AE2C-4B66-AE6F-0DE6643873A2}" name="Sample Type"/>
    <tableColumn id="2" xr3:uid="{EFA2B3A4-D37E-4758-8E9B-115A8BE9CAAC}" name="Position"/>
    <tableColumn id="3" xr3:uid="{29FFAC2D-70E5-4EF8-A7D1-F61D92EDC668}" name="SysID" dataDxfId="12"/>
    <tableColumn id="4" xr3:uid="{B086596B-5990-4933-9666-DAD981841678}" name="Sample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DFB909-4B4B-409C-9045-03E205565F9A}" name="Table4" displayName="Table4" ref="A1:D49" totalsRowShown="0" headerRowDxfId="5" headerRowBorderDxfId="6" tableBorderDxfId="7">
  <autoFilter ref="A1:D49" xr:uid="{5EDFB909-4B4B-409C-9045-03E205565F9A}"/>
  <tableColumns count="4">
    <tableColumn id="1" xr3:uid="{918DB5C7-8C59-407D-BDDD-3CB9FD8C953F}" name="Sample Type"/>
    <tableColumn id="2" xr3:uid="{E59173CA-727F-48ED-A652-3AC62ACAD9C2}" name="Position"/>
    <tableColumn id="3" xr3:uid="{CAD9D764-3286-4D3B-95B7-D4CAAFEF2177}" name="SysID"/>
    <tableColumn id="4" xr3:uid="{ED2BF0A0-F0FF-4A90-85D6-057E90515DAF}" name="Samp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39AF-EEBF-469D-9EF9-1EDE2C820EEE}">
  <dimension ref="A1:D97"/>
  <sheetViews>
    <sheetView workbookViewId="0">
      <selection activeCell="F9" sqref="F9"/>
    </sheetView>
  </sheetViews>
  <sheetFormatPr defaultRowHeight="14.5" x14ac:dyDescent="0.35"/>
  <cols>
    <col min="1" max="1" width="14.1796875" bestFit="1" customWidth="1"/>
    <col min="2" max="2" width="10.36328125" bestFit="1" customWidth="1"/>
    <col min="3" max="3" width="10.08984375" bestFit="1" customWidth="1"/>
    <col min="4" max="4" width="25.81640625" bestFit="1" customWidth="1"/>
  </cols>
  <sheetData>
    <row r="1" spans="1:4" x14ac:dyDescent="0.35">
      <c r="A1" t="s">
        <v>272</v>
      </c>
      <c r="B1" t="s">
        <v>271</v>
      </c>
      <c r="C1" t="s">
        <v>270</v>
      </c>
      <c r="D1" t="s">
        <v>273</v>
      </c>
    </row>
    <row r="2" spans="1:4" x14ac:dyDescent="0.35">
      <c r="B2" t="s">
        <v>0</v>
      </c>
      <c r="C2" t="s">
        <v>1</v>
      </c>
      <c r="D2" t="s">
        <v>2</v>
      </c>
    </row>
    <row r="3" spans="1:4" x14ac:dyDescent="0.35">
      <c r="B3" t="s">
        <v>3</v>
      </c>
      <c r="C3" t="s">
        <v>4</v>
      </c>
      <c r="D3" t="s">
        <v>5</v>
      </c>
    </row>
    <row r="4" spans="1:4" x14ac:dyDescent="0.35">
      <c r="B4" t="s">
        <v>6</v>
      </c>
      <c r="C4" t="s">
        <v>7</v>
      </c>
      <c r="D4" t="s">
        <v>8</v>
      </c>
    </row>
    <row r="5" spans="1:4" x14ac:dyDescent="0.35">
      <c r="A5" t="s">
        <v>9</v>
      </c>
      <c r="B5" t="s">
        <v>10</v>
      </c>
    </row>
    <row r="6" spans="1:4" x14ac:dyDescent="0.35">
      <c r="B6" t="s">
        <v>11</v>
      </c>
      <c r="C6" t="s">
        <v>12</v>
      </c>
      <c r="D6" s="1" t="s">
        <v>13</v>
      </c>
    </row>
    <row r="7" spans="1:4" x14ac:dyDescent="0.35">
      <c r="B7" t="s">
        <v>14</v>
      </c>
      <c r="C7" t="s">
        <v>15</v>
      </c>
      <c r="D7" s="1" t="s">
        <v>16</v>
      </c>
    </row>
    <row r="8" spans="1:4" x14ac:dyDescent="0.35">
      <c r="B8" t="s">
        <v>17</v>
      </c>
      <c r="C8" t="s">
        <v>18</v>
      </c>
      <c r="D8" s="1" t="s">
        <v>19</v>
      </c>
    </row>
    <row r="9" spans="1:4" x14ac:dyDescent="0.35">
      <c r="B9" t="s">
        <v>20</v>
      </c>
      <c r="C9" t="s">
        <v>21</v>
      </c>
      <c r="D9" s="1" t="s">
        <v>22</v>
      </c>
    </row>
    <row r="10" spans="1:4" x14ac:dyDescent="0.35">
      <c r="B10" t="s">
        <v>23</v>
      </c>
      <c r="C10" t="s">
        <v>24</v>
      </c>
      <c r="D10" s="1" t="s">
        <v>25</v>
      </c>
    </row>
    <row r="11" spans="1:4" x14ac:dyDescent="0.35">
      <c r="B11" t="s">
        <v>26</v>
      </c>
      <c r="C11" t="s">
        <v>27</v>
      </c>
      <c r="D11" s="1" t="s">
        <v>28</v>
      </c>
    </row>
    <row r="12" spans="1:4" x14ac:dyDescent="0.35">
      <c r="B12" t="s">
        <v>29</v>
      </c>
      <c r="C12" t="s">
        <v>30</v>
      </c>
      <c r="D12" s="1" t="s">
        <v>31</v>
      </c>
    </row>
    <row r="13" spans="1:4" x14ac:dyDescent="0.35">
      <c r="B13" t="s">
        <v>32</v>
      </c>
      <c r="C13" t="s">
        <v>33</v>
      </c>
      <c r="D13" t="s">
        <v>34</v>
      </c>
    </row>
    <row r="14" spans="1:4" x14ac:dyDescent="0.35">
      <c r="B14" t="s">
        <v>35</v>
      </c>
      <c r="C14" t="s">
        <v>36</v>
      </c>
      <c r="D14" t="s">
        <v>37</v>
      </c>
    </row>
    <row r="15" spans="1:4" x14ac:dyDescent="0.35">
      <c r="B15" t="s">
        <v>38</v>
      </c>
      <c r="C15" t="s">
        <v>39</v>
      </c>
      <c r="D15" t="s">
        <v>40</v>
      </c>
    </row>
    <row r="16" spans="1:4" x14ac:dyDescent="0.35">
      <c r="A16" t="s">
        <v>41</v>
      </c>
      <c r="B16" t="s">
        <v>42</v>
      </c>
    </row>
    <row r="17" spans="1:4" x14ac:dyDescent="0.35">
      <c r="B17" t="s">
        <v>43</v>
      </c>
      <c r="C17" t="s">
        <v>44</v>
      </c>
      <c r="D17" t="s">
        <v>45</v>
      </c>
    </row>
    <row r="18" spans="1:4" x14ac:dyDescent="0.35">
      <c r="B18" t="s">
        <v>46</v>
      </c>
      <c r="C18" t="s">
        <v>47</v>
      </c>
      <c r="D18" t="s">
        <v>48</v>
      </c>
    </row>
    <row r="19" spans="1:4" x14ac:dyDescent="0.35">
      <c r="A19" t="s">
        <v>49</v>
      </c>
      <c r="B19" t="s">
        <v>50</v>
      </c>
    </row>
    <row r="20" spans="1:4" x14ac:dyDescent="0.35">
      <c r="B20" t="s">
        <v>51</v>
      </c>
      <c r="C20" t="s">
        <v>52</v>
      </c>
      <c r="D20" t="s">
        <v>53</v>
      </c>
    </row>
    <row r="21" spans="1:4" x14ac:dyDescent="0.35">
      <c r="B21" t="s">
        <v>54</v>
      </c>
      <c r="C21" t="s">
        <v>55</v>
      </c>
      <c r="D21" t="s">
        <v>56</v>
      </c>
    </row>
    <row r="22" spans="1:4" x14ac:dyDescent="0.35">
      <c r="B22" t="s">
        <v>57</v>
      </c>
      <c r="C22" t="s">
        <v>58</v>
      </c>
      <c r="D22" t="s">
        <v>59</v>
      </c>
    </row>
    <row r="23" spans="1:4" x14ac:dyDescent="0.35">
      <c r="B23" t="s">
        <v>60</v>
      </c>
      <c r="C23" t="s">
        <v>61</v>
      </c>
      <c r="D23" t="s">
        <v>62</v>
      </c>
    </row>
    <row r="24" spans="1:4" x14ac:dyDescent="0.35">
      <c r="B24" t="s">
        <v>63</v>
      </c>
      <c r="C24" t="s">
        <v>64</v>
      </c>
      <c r="D24" t="s">
        <v>65</v>
      </c>
    </row>
    <row r="25" spans="1:4" x14ac:dyDescent="0.35">
      <c r="B25" t="s">
        <v>66</v>
      </c>
      <c r="C25" t="s">
        <v>67</v>
      </c>
      <c r="D25" t="s">
        <v>68</v>
      </c>
    </row>
    <row r="26" spans="1:4" x14ac:dyDescent="0.35">
      <c r="B26" t="s">
        <v>69</v>
      </c>
      <c r="C26" t="s">
        <v>70</v>
      </c>
      <c r="D26" t="s">
        <v>71</v>
      </c>
    </row>
    <row r="27" spans="1:4" x14ac:dyDescent="0.35">
      <c r="B27" t="s">
        <v>72</v>
      </c>
      <c r="C27" t="s">
        <v>73</v>
      </c>
      <c r="D27" t="s">
        <v>74</v>
      </c>
    </row>
    <row r="28" spans="1:4" x14ac:dyDescent="0.35">
      <c r="B28" t="s">
        <v>75</v>
      </c>
      <c r="C28" t="s">
        <v>76</v>
      </c>
      <c r="D28" t="s">
        <v>77</v>
      </c>
    </row>
    <row r="29" spans="1:4" x14ac:dyDescent="0.35">
      <c r="B29" t="s">
        <v>78</v>
      </c>
      <c r="C29" t="s">
        <v>79</v>
      </c>
      <c r="D29" t="s">
        <v>80</v>
      </c>
    </row>
    <row r="30" spans="1:4" x14ac:dyDescent="0.35">
      <c r="B30" t="s">
        <v>81</v>
      </c>
      <c r="C30" t="s">
        <v>82</v>
      </c>
      <c r="D30" t="s">
        <v>83</v>
      </c>
    </row>
    <row r="31" spans="1:4" x14ac:dyDescent="0.35">
      <c r="A31" t="s">
        <v>84</v>
      </c>
      <c r="B31" t="s">
        <v>85</v>
      </c>
    </row>
    <row r="32" spans="1:4" x14ac:dyDescent="0.35">
      <c r="B32" t="s">
        <v>86</v>
      </c>
      <c r="C32" t="s">
        <v>87</v>
      </c>
      <c r="D32" t="s">
        <v>88</v>
      </c>
    </row>
    <row r="33" spans="1:4" x14ac:dyDescent="0.35">
      <c r="B33" t="s">
        <v>89</v>
      </c>
      <c r="C33" t="s">
        <v>90</v>
      </c>
      <c r="D33" t="s">
        <v>91</v>
      </c>
    </row>
    <row r="34" spans="1:4" x14ac:dyDescent="0.35">
      <c r="B34" t="s">
        <v>92</v>
      </c>
      <c r="C34" t="s">
        <v>93</v>
      </c>
      <c r="D34" t="s">
        <v>94</v>
      </c>
    </row>
    <row r="35" spans="1:4" x14ac:dyDescent="0.35">
      <c r="B35" t="s">
        <v>95</v>
      </c>
      <c r="C35" t="s">
        <v>96</v>
      </c>
      <c r="D35" t="s">
        <v>97</v>
      </c>
    </row>
    <row r="36" spans="1:4" x14ac:dyDescent="0.35">
      <c r="B36" t="s">
        <v>98</v>
      </c>
      <c r="C36" t="s">
        <v>99</v>
      </c>
      <c r="D36" t="s">
        <v>100</v>
      </c>
    </row>
    <row r="37" spans="1:4" x14ac:dyDescent="0.35">
      <c r="B37" t="s">
        <v>101</v>
      </c>
      <c r="C37" t="s">
        <v>102</v>
      </c>
      <c r="D37" t="s">
        <v>103</v>
      </c>
    </row>
    <row r="38" spans="1:4" x14ac:dyDescent="0.35">
      <c r="B38" t="s">
        <v>104</v>
      </c>
      <c r="C38" t="s">
        <v>105</v>
      </c>
      <c r="D38" t="s">
        <v>106</v>
      </c>
    </row>
    <row r="39" spans="1:4" x14ac:dyDescent="0.35">
      <c r="B39" t="s">
        <v>107</v>
      </c>
      <c r="C39" t="s">
        <v>108</v>
      </c>
      <c r="D39" t="s">
        <v>109</v>
      </c>
    </row>
    <row r="40" spans="1:4" x14ac:dyDescent="0.35">
      <c r="B40" t="s">
        <v>110</v>
      </c>
      <c r="C40" t="s">
        <v>111</v>
      </c>
      <c r="D40" t="s">
        <v>112</v>
      </c>
    </row>
    <row r="41" spans="1:4" x14ac:dyDescent="0.35">
      <c r="B41" t="s">
        <v>113</v>
      </c>
      <c r="C41" t="s">
        <v>114</v>
      </c>
      <c r="D41" t="s">
        <v>115</v>
      </c>
    </row>
    <row r="42" spans="1:4" x14ac:dyDescent="0.35">
      <c r="B42" t="s">
        <v>116</v>
      </c>
      <c r="C42" t="s">
        <v>117</v>
      </c>
      <c r="D42" t="s">
        <v>118</v>
      </c>
    </row>
    <row r="43" spans="1:4" x14ac:dyDescent="0.35">
      <c r="B43" t="s">
        <v>119</v>
      </c>
      <c r="C43" t="s">
        <v>120</v>
      </c>
      <c r="D43" t="s">
        <v>121</v>
      </c>
    </row>
    <row r="44" spans="1:4" x14ac:dyDescent="0.35">
      <c r="B44" t="s">
        <v>122</v>
      </c>
      <c r="C44" t="s">
        <v>123</v>
      </c>
      <c r="D44" t="s">
        <v>124</v>
      </c>
    </row>
    <row r="45" spans="1:4" x14ac:dyDescent="0.35">
      <c r="B45" t="s">
        <v>125</v>
      </c>
      <c r="C45" t="s">
        <v>126</v>
      </c>
      <c r="D45" t="s">
        <v>127</v>
      </c>
    </row>
    <row r="46" spans="1:4" x14ac:dyDescent="0.35">
      <c r="A46" t="s">
        <v>41</v>
      </c>
      <c r="B46" t="s">
        <v>128</v>
      </c>
    </row>
    <row r="47" spans="1:4" x14ac:dyDescent="0.35">
      <c r="B47" t="s">
        <v>129</v>
      </c>
      <c r="C47" t="s">
        <v>130</v>
      </c>
      <c r="D47" t="s">
        <v>131</v>
      </c>
    </row>
    <row r="48" spans="1:4" x14ac:dyDescent="0.35">
      <c r="B48" t="s">
        <v>132</v>
      </c>
      <c r="C48" t="s">
        <v>133</v>
      </c>
      <c r="D48" t="s">
        <v>134</v>
      </c>
    </row>
    <row r="49" spans="1:4" x14ac:dyDescent="0.35">
      <c r="B49" t="s">
        <v>135</v>
      </c>
      <c r="C49" t="s">
        <v>136</v>
      </c>
      <c r="D49" t="s">
        <v>137</v>
      </c>
    </row>
    <row r="50" spans="1:4" x14ac:dyDescent="0.35">
      <c r="B50" t="s">
        <v>138</v>
      </c>
      <c r="C50" t="s">
        <v>139</v>
      </c>
      <c r="D50" t="s">
        <v>140</v>
      </c>
    </row>
    <row r="51" spans="1:4" x14ac:dyDescent="0.35">
      <c r="B51" t="s">
        <v>141</v>
      </c>
      <c r="C51" t="s">
        <v>142</v>
      </c>
      <c r="D51" t="s">
        <v>143</v>
      </c>
    </row>
    <row r="52" spans="1:4" x14ac:dyDescent="0.35">
      <c r="B52" t="s">
        <v>144</v>
      </c>
      <c r="C52" t="s">
        <v>145</v>
      </c>
      <c r="D52" t="s">
        <v>146</v>
      </c>
    </row>
    <row r="53" spans="1:4" x14ac:dyDescent="0.35">
      <c r="B53" t="s">
        <v>147</v>
      </c>
      <c r="C53" t="s">
        <v>148</v>
      </c>
      <c r="D53" t="s">
        <v>149</v>
      </c>
    </row>
    <row r="54" spans="1:4" x14ac:dyDescent="0.35">
      <c r="B54" t="s">
        <v>150</v>
      </c>
      <c r="C54" t="s">
        <v>151</v>
      </c>
      <c r="D54" t="s">
        <v>152</v>
      </c>
    </row>
    <row r="55" spans="1:4" x14ac:dyDescent="0.35">
      <c r="B55" t="s">
        <v>153</v>
      </c>
      <c r="C55" t="s">
        <v>154</v>
      </c>
      <c r="D55" t="s">
        <v>155</v>
      </c>
    </row>
    <row r="56" spans="1:4" x14ac:dyDescent="0.35">
      <c r="B56" t="s">
        <v>156</v>
      </c>
      <c r="C56" t="s">
        <v>157</v>
      </c>
      <c r="D56" t="s">
        <v>158</v>
      </c>
    </row>
    <row r="57" spans="1:4" x14ac:dyDescent="0.35">
      <c r="A57" t="s">
        <v>49</v>
      </c>
      <c r="B57" t="s">
        <v>159</v>
      </c>
    </row>
    <row r="58" spans="1:4" x14ac:dyDescent="0.35">
      <c r="A58" t="s">
        <v>84</v>
      </c>
      <c r="B58" t="s">
        <v>160</v>
      </c>
    </row>
    <row r="59" spans="1:4" x14ac:dyDescent="0.35">
      <c r="B59" t="s">
        <v>161</v>
      </c>
      <c r="C59" t="s">
        <v>162</v>
      </c>
      <c r="D59" t="s">
        <v>163</v>
      </c>
    </row>
    <row r="60" spans="1:4" x14ac:dyDescent="0.35">
      <c r="B60" t="s">
        <v>164</v>
      </c>
      <c r="C60" t="s">
        <v>165</v>
      </c>
      <c r="D60" t="s">
        <v>166</v>
      </c>
    </row>
    <row r="61" spans="1:4" x14ac:dyDescent="0.35">
      <c r="B61" t="s">
        <v>167</v>
      </c>
      <c r="C61" t="s">
        <v>168</v>
      </c>
      <c r="D61" t="s">
        <v>169</v>
      </c>
    </row>
    <row r="62" spans="1:4" x14ac:dyDescent="0.35">
      <c r="B62" t="s">
        <v>170</v>
      </c>
      <c r="C62" t="s">
        <v>171</v>
      </c>
      <c r="D62" t="s">
        <v>172</v>
      </c>
    </row>
    <row r="63" spans="1:4" x14ac:dyDescent="0.35">
      <c r="B63" t="s">
        <v>173</v>
      </c>
      <c r="C63" t="s">
        <v>174</v>
      </c>
      <c r="D63" t="s">
        <v>175</v>
      </c>
    </row>
    <row r="64" spans="1:4" x14ac:dyDescent="0.35">
      <c r="B64" t="s">
        <v>176</v>
      </c>
      <c r="C64" t="s">
        <v>177</v>
      </c>
      <c r="D64" t="s">
        <v>178</v>
      </c>
    </row>
    <row r="65" spans="1:4" x14ac:dyDescent="0.35">
      <c r="B65" t="s">
        <v>179</v>
      </c>
      <c r="C65" t="s">
        <v>180</v>
      </c>
      <c r="D65" t="s">
        <v>181</v>
      </c>
    </row>
    <row r="66" spans="1:4" x14ac:dyDescent="0.35">
      <c r="B66" t="s">
        <v>182</v>
      </c>
      <c r="C66" t="s">
        <v>183</v>
      </c>
      <c r="D66" t="s">
        <v>184</v>
      </c>
    </row>
    <row r="67" spans="1:4" x14ac:dyDescent="0.35">
      <c r="B67" t="s">
        <v>185</v>
      </c>
      <c r="C67" t="s">
        <v>186</v>
      </c>
      <c r="D67" t="s">
        <v>187</v>
      </c>
    </row>
    <row r="68" spans="1:4" x14ac:dyDescent="0.35">
      <c r="A68" t="s">
        <v>41</v>
      </c>
      <c r="B68" t="s">
        <v>188</v>
      </c>
    </row>
    <row r="69" spans="1:4" x14ac:dyDescent="0.35">
      <c r="B69" t="s">
        <v>189</v>
      </c>
      <c r="C69" t="s">
        <v>190</v>
      </c>
      <c r="D69" t="s">
        <v>191</v>
      </c>
    </row>
    <row r="70" spans="1:4" x14ac:dyDescent="0.35">
      <c r="B70" t="s">
        <v>192</v>
      </c>
      <c r="C70" t="s">
        <v>193</v>
      </c>
      <c r="D70" t="s">
        <v>194</v>
      </c>
    </row>
    <row r="71" spans="1:4" x14ac:dyDescent="0.35">
      <c r="B71" t="s">
        <v>195</v>
      </c>
      <c r="C71" t="s">
        <v>196</v>
      </c>
      <c r="D71" t="s">
        <v>197</v>
      </c>
    </row>
    <row r="72" spans="1:4" x14ac:dyDescent="0.35">
      <c r="B72" t="s">
        <v>198</v>
      </c>
      <c r="C72" t="s">
        <v>199</v>
      </c>
      <c r="D72" t="s">
        <v>200</v>
      </c>
    </row>
    <row r="73" spans="1:4" x14ac:dyDescent="0.35">
      <c r="B73" t="s">
        <v>201</v>
      </c>
      <c r="C73" t="s">
        <v>202</v>
      </c>
      <c r="D73" t="s">
        <v>203</v>
      </c>
    </row>
    <row r="74" spans="1:4" x14ac:dyDescent="0.35">
      <c r="B74" t="s">
        <v>204</v>
      </c>
      <c r="C74" t="s">
        <v>205</v>
      </c>
      <c r="D74" t="s">
        <v>206</v>
      </c>
    </row>
    <row r="75" spans="1:4" x14ac:dyDescent="0.35">
      <c r="B75" t="s">
        <v>207</v>
      </c>
      <c r="C75" t="s">
        <v>208</v>
      </c>
      <c r="D75" t="s">
        <v>209</v>
      </c>
    </row>
    <row r="76" spans="1:4" x14ac:dyDescent="0.35">
      <c r="B76" t="s">
        <v>210</v>
      </c>
      <c r="C76" t="s">
        <v>211</v>
      </c>
      <c r="D76" t="s">
        <v>212</v>
      </c>
    </row>
    <row r="77" spans="1:4" x14ac:dyDescent="0.35">
      <c r="B77" t="s">
        <v>213</v>
      </c>
      <c r="C77" t="s">
        <v>214</v>
      </c>
      <c r="D77" t="s">
        <v>215</v>
      </c>
    </row>
    <row r="78" spans="1:4" x14ac:dyDescent="0.35">
      <c r="A78" t="s">
        <v>84</v>
      </c>
      <c r="B78" t="s">
        <v>216</v>
      </c>
    </row>
    <row r="79" spans="1:4" x14ac:dyDescent="0.35">
      <c r="B79" t="s">
        <v>217</v>
      </c>
      <c r="C79" t="s">
        <v>218</v>
      </c>
      <c r="D79" t="s">
        <v>219</v>
      </c>
    </row>
    <row r="80" spans="1:4" x14ac:dyDescent="0.35">
      <c r="B80" t="s">
        <v>220</v>
      </c>
      <c r="C80" t="s">
        <v>221</v>
      </c>
      <c r="D80" t="s">
        <v>222</v>
      </c>
    </row>
    <row r="81" spans="1:4" x14ac:dyDescent="0.35">
      <c r="B81" t="s">
        <v>223</v>
      </c>
      <c r="C81" t="s">
        <v>224</v>
      </c>
      <c r="D81" t="s">
        <v>225</v>
      </c>
    </row>
    <row r="82" spans="1:4" x14ac:dyDescent="0.35">
      <c r="B82" t="s">
        <v>226</v>
      </c>
      <c r="C82" t="s">
        <v>227</v>
      </c>
      <c r="D82" t="s">
        <v>228</v>
      </c>
    </row>
    <row r="83" spans="1:4" x14ac:dyDescent="0.35">
      <c r="B83" t="s">
        <v>229</v>
      </c>
      <c r="C83" t="s">
        <v>230</v>
      </c>
      <c r="D83" t="s">
        <v>231</v>
      </c>
    </row>
    <row r="84" spans="1:4" x14ac:dyDescent="0.35">
      <c r="B84" t="s">
        <v>232</v>
      </c>
      <c r="C84" t="s">
        <v>233</v>
      </c>
      <c r="D84" t="s">
        <v>234</v>
      </c>
    </row>
    <row r="85" spans="1:4" x14ac:dyDescent="0.35">
      <c r="B85" t="s">
        <v>235</v>
      </c>
      <c r="C85" t="s">
        <v>236</v>
      </c>
      <c r="D85" t="s">
        <v>237</v>
      </c>
    </row>
    <row r="86" spans="1:4" x14ac:dyDescent="0.35">
      <c r="B86" t="s">
        <v>238</v>
      </c>
      <c r="C86" t="s">
        <v>239</v>
      </c>
      <c r="D86" t="s">
        <v>240</v>
      </c>
    </row>
    <row r="87" spans="1:4" x14ac:dyDescent="0.35">
      <c r="A87" t="s">
        <v>49</v>
      </c>
      <c r="B87" t="s">
        <v>241</v>
      </c>
    </row>
    <row r="88" spans="1:4" x14ac:dyDescent="0.35">
      <c r="B88" t="s">
        <v>242</v>
      </c>
      <c r="C88" t="s">
        <v>243</v>
      </c>
      <c r="D88" t="s">
        <v>244</v>
      </c>
    </row>
    <row r="89" spans="1:4" x14ac:dyDescent="0.35">
      <c r="B89" t="s">
        <v>245</v>
      </c>
      <c r="C89" t="s">
        <v>246</v>
      </c>
      <c r="D89" t="s">
        <v>247</v>
      </c>
    </row>
    <row r="90" spans="1:4" x14ac:dyDescent="0.35">
      <c r="B90" t="s">
        <v>248</v>
      </c>
      <c r="C90" t="s">
        <v>249</v>
      </c>
      <c r="D90" t="s">
        <v>250</v>
      </c>
    </row>
    <row r="91" spans="1:4" x14ac:dyDescent="0.35">
      <c r="B91" t="s">
        <v>251</v>
      </c>
      <c r="C91" t="s">
        <v>252</v>
      </c>
      <c r="D91" t="s">
        <v>253</v>
      </c>
    </row>
    <row r="92" spans="1:4" x14ac:dyDescent="0.35">
      <c r="A92" t="s">
        <v>84</v>
      </c>
      <c r="B92" t="s">
        <v>254</v>
      </c>
    </row>
    <row r="93" spans="1:4" x14ac:dyDescent="0.35">
      <c r="B93" t="s">
        <v>255</v>
      </c>
      <c r="C93" t="s">
        <v>256</v>
      </c>
      <c r="D93" s="2" t="s">
        <v>257</v>
      </c>
    </row>
    <row r="94" spans="1:4" x14ac:dyDescent="0.35">
      <c r="B94" t="s">
        <v>258</v>
      </c>
      <c r="C94" t="s">
        <v>259</v>
      </c>
      <c r="D94" s="2" t="s">
        <v>260</v>
      </c>
    </row>
    <row r="95" spans="1:4" x14ac:dyDescent="0.35">
      <c r="B95" t="s">
        <v>261</v>
      </c>
      <c r="C95" t="s">
        <v>262</v>
      </c>
      <c r="D95" s="2" t="s">
        <v>263</v>
      </c>
    </row>
    <row r="96" spans="1:4" x14ac:dyDescent="0.35">
      <c r="B96" t="s">
        <v>264</v>
      </c>
      <c r="C96" t="s">
        <v>265</v>
      </c>
      <c r="D96" s="2" t="s">
        <v>266</v>
      </c>
    </row>
    <row r="97" spans="2:4" x14ac:dyDescent="0.35">
      <c r="B97" t="s">
        <v>267</v>
      </c>
      <c r="C97" t="s">
        <v>268</v>
      </c>
      <c r="D97" s="2" t="s">
        <v>269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6F27-4337-44FA-8D58-A559C7B8ED17}">
  <dimension ref="A1:D49"/>
  <sheetViews>
    <sheetView workbookViewId="0">
      <selection sqref="A1:D1"/>
    </sheetView>
  </sheetViews>
  <sheetFormatPr defaultRowHeight="14.5" x14ac:dyDescent="0.35"/>
  <cols>
    <col min="1" max="1" width="14.1796875" bestFit="1" customWidth="1"/>
    <col min="2" max="2" width="10.36328125" bestFit="1" customWidth="1"/>
    <col min="3" max="3" width="18.1796875" bestFit="1" customWidth="1"/>
    <col min="4" max="4" width="25.81640625" bestFit="1" customWidth="1"/>
  </cols>
  <sheetData>
    <row r="1" spans="1:4" x14ac:dyDescent="0.35">
      <c r="A1" s="4" t="s">
        <v>272</v>
      </c>
      <c r="B1" s="5" t="s">
        <v>271</v>
      </c>
      <c r="C1" s="5" t="s">
        <v>270</v>
      </c>
      <c r="D1" s="6" t="s">
        <v>273</v>
      </c>
    </row>
    <row r="2" spans="1:4" x14ac:dyDescent="0.35">
      <c r="B2" t="s">
        <v>0</v>
      </c>
    </row>
    <row r="3" spans="1:4" x14ac:dyDescent="0.35">
      <c r="A3" t="s">
        <v>84</v>
      </c>
      <c r="B3" t="s">
        <v>3</v>
      </c>
    </row>
    <row r="4" spans="1:4" x14ac:dyDescent="0.35">
      <c r="B4" t="s">
        <v>6</v>
      </c>
    </row>
    <row r="5" spans="1:4" x14ac:dyDescent="0.35">
      <c r="B5" t="s">
        <v>10</v>
      </c>
    </row>
    <row r="6" spans="1:4" x14ac:dyDescent="0.35">
      <c r="B6" t="s">
        <v>11</v>
      </c>
      <c r="C6" t="s">
        <v>274</v>
      </c>
      <c r="D6" t="s">
        <v>275</v>
      </c>
    </row>
    <row r="7" spans="1:4" x14ac:dyDescent="0.35">
      <c r="B7" t="s">
        <v>14</v>
      </c>
      <c r="C7" t="s">
        <v>276</v>
      </c>
      <c r="D7" t="s">
        <v>277</v>
      </c>
    </row>
    <row r="8" spans="1:4" x14ac:dyDescent="0.35">
      <c r="B8" t="s">
        <v>17</v>
      </c>
    </row>
    <row r="9" spans="1:4" x14ac:dyDescent="0.35">
      <c r="A9" t="s">
        <v>49</v>
      </c>
      <c r="B9" t="s">
        <v>20</v>
      </c>
    </row>
    <row r="10" spans="1:4" x14ac:dyDescent="0.35">
      <c r="B10" t="s">
        <v>23</v>
      </c>
    </row>
    <row r="11" spans="1:4" x14ac:dyDescent="0.35">
      <c r="B11" t="s">
        <v>26</v>
      </c>
    </row>
    <row r="12" spans="1:4" x14ac:dyDescent="0.35">
      <c r="B12" t="s">
        <v>29</v>
      </c>
      <c r="C12" t="s">
        <v>278</v>
      </c>
      <c r="D12" t="s">
        <v>279</v>
      </c>
    </row>
    <row r="13" spans="1:4" x14ac:dyDescent="0.35">
      <c r="A13" t="s">
        <v>41</v>
      </c>
      <c r="B13" t="s">
        <v>32</v>
      </c>
    </row>
    <row r="14" spans="1:4" x14ac:dyDescent="0.35">
      <c r="B14" t="s">
        <v>35</v>
      </c>
      <c r="C14" t="s">
        <v>280</v>
      </c>
      <c r="D14" t="s">
        <v>281</v>
      </c>
    </row>
    <row r="15" spans="1:4" x14ac:dyDescent="0.35">
      <c r="B15" t="s">
        <v>38</v>
      </c>
    </row>
    <row r="16" spans="1:4" x14ac:dyDescent="0.35">
      <c r="B16" t="s">
        <v>42</v>
      </c>
      <c r="C16" t="s">
        <v>282</v>
      </c>
      <c r="D16" t="s">
        <v>283</v>
      </c>
    </row>
    <row r="17" spans="1:4" x14ac:dyDescent="0.35">
      <c r="A17" t="s">
        <v>84</v>
      </c>
      <c r="B17" t="s">
        <v>43</v>
      </c>
    </row>
    <row r="18" spans="1:4" x14ac:dyDescent="0.35">
      <c r="B18" t="s">
        <v>46</v>
      </c>
    </row>
    <row r="19" spans="1:4" x14ac:dyDescent="0.35">
      <c r="B19" t="s">
        <v>50</v>
      </c>
      <c r="C19" t="s">
        <v>284</v>
      </c>
      <c r="D19" t="s">
        <v>285</v>
      </c>
    </row>
    <row r="20" spans="1:4" x14ac:dyDescent="0.35">
      <c r="B20" t="s">
        <v>51</v>
      </c>
    </row>
    <row r="21" spans="1:4" x14ac:dyDescent="0.35">
      <c r="B21" t="s">
        <v>54</v>
      </c>
    </row>
    <row r="22" spans="1:4" x14ac:dyDescent="0.35">
      <c r="A22" t="s">
        <v>41</v>
      </c>
      <c r="B22" t="s">
        <v>57</v>
      </c>
    </row>
    <row r="23" spans="1:4" x14ac:dyDescent="0.35">
      <c r="B23" t="s">
        <v>60</v>
      </c>
      <c r="C23" t="s">
        <v>286</v>
      </c>
      <c r="D23" t="s">
        <v>287</v>
      </c>
    </row>
    <row r="24" spans="1:4" x14ac:dyDescent="0.35">
      <c r="B24" t="s">
        <v>63</v>
      </c>
      <c r="C24" s="3"/>
      <c r="D24" s="3"/>
    </row>
    <row r="25" spans="1:4" x14ac:dyDescent="0.35">
      <c r="B25" t="s">
        <v>66</v>
      </c>
      <c r="C25" t="s">
        <v>288</v>
      </c>
      <c r="D25" t="s">
        <v>289</v>
      </c>
    </row>
    <row r="26" spans="1:4" x14ac:dyDescent="0.35">
      <c r="A26" t="s">
        <v>84</v>
      </c>
      <c r="B26" t="s">
        <v>69</v>
      </c>
    </row>
    <row r="27" spans="1:4" x14ac:dyDescent="0.35">
      <c r="B27" t="s">
        <v>72</v>
      </c>
    </row>
    <row r="28" spans="1:4" x14ac:dyDescent="0.35">
      <c r="B28" t="s">
        <v>75</v>
      </c>
      <c r="C28" t="s">
        <v>290</v>
      </c>
      <c r="D28" t="s">
        <v>291</v>
      </c>
    </row>
    <row r="29" spans="1:4" x14ac:dyDescent="0.35">
      <c r="B29" t="s">
        <v>78</v>
      </c>
    </row>
    <row r="30" spans="1:4" x14ac:dyDescent="0.35">
      <c r="B30" t="s">
        <v>81</v>
      </c>
      <c r="C30" t="s">
        <v>292</v>
      </c>
      <c r="D30" t="s">
        <v>293</v>
      </c>
    </row>
    <row r="31" spans="1:4" x14ac:dyDescent="0.35">
      <c r="B31" t="s">
        <v>85</v>
      </c>
      <c r="C31" s="3"/>
      <c r="D31" s="3"/>
    </row>
    <row r="32" spans="1:4" x14ac:dyDescent="0.35">
      <c r="A32" t="s">
        <v>49</v>
      </c>
      <c r="B32" t="s">
        <v>86</v>
      </c>
    </row>
    <row r="33" spans="1:4" x14ac:dyDescent="0.35">
      <c r="B33" t="s">
        <v>89</v>
      </c>
      <c r="C33" s="3"/>
      <c r="D33" s="3"/>
    </row>
    <row r="34" spans="1:4" x14ac:dyDescent="0.35">
      <c r="B34" t="s">
        <v>92</v>
      </c>
    </row>
    <row r="35" spans="1:4" x14ac:dyDescent="0.35">
      <c r="B35" t="s">
        <v>95</v>
      </c>
      <c r="C35" s="3"/>
      <c r="D35" s="3"/>
    </row>
    <row r="36" spans="1:4" x14ac:dyDescent="0.35">
      <c r="B36" t="s">
        <v>98</v>
      </c>
      <c r="C36" s="3"/>
      <c r="D36" s="3"/>
    </row>
    <row r="37" spans="1:4" x14ac:dyDescent="0.35">
      <c r="A37" t="s">
        <v>49</v>
      </c>
      <c r="B37" t="s">
        <v>101</v>
      </c>
    </row>
    <row r="38" spans="1:4" x14ac:dyDescent="0.35">
      <c r="B38" t="s">
        <v>104</v>
      </c>
    </row>
    <row r="39" spans="1:4" x14ac:dyDescent="0.35">
      <c r="A39" t="s">
        <v>84</v>
      </c>
      <c r="B39" t="s">
        <v>107</v>
      </c>
    </row>
    <row r="40" spans="1:4" x14ac:dyDescent="0.35">
      <c r="B40" t="s">
        <v>110</v>
      </c>
      <c r="C40" s="3"/>
      <c r="D40" s="3"/>
    </row>
    <row r="41" spans="1:4" x14ac:dyDescent="0.35">
      <c r="B41" t="s">
        <v>113</v>
      </c>
      <c r="C41" s="3"/>
      <c r="D41" s="3"/>
    </row>
    <row r="42" spans="1:4" x14ac:dyDescent="0.35">
      <c r="B42" t="s">
        <v>116</v>
      </c>
      <c r="C42" s="3"/>
      <c r="D42" s="3"/>
    </row>
    <row r="43" spans="1:4" x14ac:dyDescent="0.35">
      <c r="B43" t="s">
        <v>119</v>
      </c>
      <c r="C43" s="3"/>
      <c r="D43" s="3"/>
    </row>
    <row r="44" spans="1:4" x14ac:dyDescent="0.35">
      <c r="A44" t="s">
        <v>84</v>
      </c>
      <c r="B44" t="s">
        <v>122</v>
      </c>
    </row>
    <row r="45" spans="1:4" x14ac:dyDescent="0.35">
      <c r="B45" t="s">
        <v>125</v>
      </c>
      <c r="C45" s="3"/>
      <c r="D45" s="3"/>
    </row>
    <row r="46" spans="1:4" x14ac:dyDescent="0.35">
      <c r="B46" t="s">
        <v>128</v>
      </c>
      <c r="C46" s="3"/>
      <c r="D46" s="3"/>
    </row>
    <row r="47" spans="1:4" x14ac:dyDescent="0.35">
      <c r="A47" t="s">
        <v>41</v>
      </c>
      <c r="B47" t="s">
        <v>129</v>
      </c>
    </row>
    <row r="48" spans="1:4" x14ac:dyDescent="0.35">
      <c r="B48" t="s">
        <v>132</v>
      </c>
    </row>
    <row r="49" spans="2:4" x14ac:dyDescent="0.35">
      <c r="B49" t="s">
        <v>135</v>
      </c>
      <c r="C49" s="3"/>
      <c r="D49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8624-6FB3-41CB-A0E7-C5123493611F}">
  <dimension ref="A1:D49"/>
  <sheetViews>
    <sheetView tabSelected="1" workbookViewId="0">
      <selection activeCell="E29" sqref="E29"/>
    </sheetView>
  </sheetViews>
  <sheetFormatPr defaultRowHeight="14.5" x14ac:dyDescent="0.35"/>
  <cols>
    <col min="1" max="1" width="14.1796875" bestFit="1" customWidth="1"/>
    <col min="2" max="2" width="10.36328125" bestFit="1" customWidth="1"/>
    <col min="3" max="3" width="18.1796875" bestFit="1" customWidth="1"/>
    <col min="4" max="4" width="25.81640625" bestFit="1" customWidth="1"/>
  </cols>
  <sheetData>
    <row r="1" spans="1:4" x14ac:dyDescent="0.35">
      <c r="A1" s="4" t="s">
        <v>272</v>
      </c>
      <c r="B1" s="5" t="s">
        <v>271</v>
      </c>
      <c r="C1" s="5" t="s">
        <v>270</v>
      </c>
      <c r="D1" s="6" t="s">
        <v>273</v>
      </c>
    </row>
    <row r="2" spans="1:4" x14ac:dyDescent="0.35">
      <c r="B2" t="s">
        <v>0</v>
      </c>
    </row>
    <row r="3" spans="1:4" x14ac:dyDescent="0.35">
      <c r="A3" t="s">
        <v>84</v>
      </c>
      <c r="B3" t="s">
        <v>3</v>
      </c>
    </row>
    <row r="4" spans="1:4" x14ac:dyDescent="0.35">
      <c r="B4" t="s">
        <v>6</v>
      </c>
    </row>
    <row r="5" spans="1:4" x14ac:dyDescent="0.35">
      <c r="B5" t="s">
        <v>10</v>
      </c>
      <c r="C5" t="s">
        <v>294</v>
      </c>
      <c r="D5" t="s">
        <v>295</v>
      </c>
    </row>
    <row r="6" spans="1:4" x14ac:dyDescent="0.35">
      <c r="B6" t="s">
        <v>11</v>
      </c>
      <c r="C6" t="s">
        <v>296</v>
      </c>
      <c r="D6" t="s">
        <v>297</v>
      </c>
    </row>
    <row r="7" spans="1:4" x14ac:dyDescent="0.35">
      <c r="B7" t="s">
        <v>14</v>
      </c>
    </row>
    <row r="8" spans="1:4" x14ac:dyDescent="0.35">
      <c r="B8" t="s">
        <v>17</v>
      </c>
    </row>
    <row r="9" spans="1:4" x14ac:dyDescent="0.35">
      <c r="A9" t="s">
        <v>49</v>
      </c>
      <c r="B9" t="s">
        <v>20</v>
      </c>
    </row>
    <row r="10" spans="1:4" x14ac:dyDescent="0.35">
      <c r="B10" t="s">
        <v>23</v>
      </c>
      <c r="C10" t="s">
        <v>298</v>
      </c>
      <c r="D10" t="s">
        <v>299</v>
      </c>
    </row>
    <row r="11" spans="1:4" x14ac:dyDescent="0.35">
      <c r="B11" t="s">
        <v>26</v>
      </c>
    </row>
    <row r="12" spans="1:4" x14ac:dyDescent="0.35">
      <c r="B12" t="s">
        <v>29</v>
      </c>
    </row>
    <row r="13" spans="1:4" x14ac:dyDescent="0.35">
      <c r="A13" t="s">
        <v>41</v>
      </c>
      <c r="B13" t="s">
        <v>32</v>
      </c>
    </row>
    <row r="14" spans="1:4" x14ac:dyDescent="0.35">
      <c r="B14" t="s">
        <v>35</v>
      </c>
    </row>
    <row r="15" spans="1:4" x14ac:dyDescent="0.35">
      <c r="B15" t="s">
        <v>38</v>
      </c>
    </row>
    <row r="16" spans="1:4" x14ac:dyDescent="0.35">
      <c r="B16" t="s">
        <v>42</v>
      </c>
      <c r="C16" t="s">
        <v>300</v>
      </c>
      <c r="D16" t="s">
        <v>301</v>
      </c>
    </row>
    <row r="17" spans="1:4" x14ac:dyDescent="0.35">
      <c r="A17" t="s">
        <v>84</v>
      </c>
      <c r="B17" t="s">
        <v>43</v>
      </c>
    </row>
    <row r="18" spans="1:4" x14ac:dyDescent="0.35">
      <c r="B18" t="s">
        <v>46</v>
      </c>
    </row>
    <row r="19" spans="1:4" x14ac:dyDescent="0.35">
      <c r="B19" t="s">
        <v>50</v>
      </c>
    </row>
    <row r="20" spans="1:4" x14ac:dyDescent="0.35">
      <c r="B20" t="s">
        <v>51</v>
      </c>
      <c r="C20" t="s">
        <v>302</v>
      </c>
      <c r="D20" t="s">
        <v>303</v>
      </c>
    </row>
    <row r="21" spans="1:4" x14ac:dyDescent="0.35">
      <c r="B21" t="s">
        <v>54</v>
      </c>
    </row>
    <row r="22" spans="1:4" x14ac:dyDescent="0.35">
      <c r="A22" t="s">
        <v>41</v>
      </c>
      <c r="B22" t="s">
        <v>57</v>
      </c>
    </row>
    <row r="23" spans="1:4" x14ac:dyDescent="0.35">
      <c r="B23" t="s">
        <v>60</v>
      </c>
    </row>
    <row r="24" spans="1:4" x14ac:dyDescent="0.35">
      <c r="B24" t="s">
        <v>63</v>
      </c>
    </row>
    <row r="25" spans="1:4" x14ac:dyDescent="0.35">
      <c r="B25" t="s">
        <v>66</v>
      </c>
    </row>
    <row r="26" spans="1:4" x14ac:dyDescent="0.35">
      <c r="A26" t="s">
        <v>84</v>
      </c>
      <c r="B26" t="s">
        <v>69</v>
      </c>
    </row>
    <row r="27" spans="1:4" x14ac:dyDescent="0.35">
      <c r="B27" t="s">
        <v>72</v>
      </c>
    </row>
    <row r="28" spans="1:4" x14ac:dyDescent="0.35">
      <c r="B28" t="s">
        <v>75</v>
      </c>
    </row>
    <row r="29" spans="1:4" x14ac:dyDescent="0.35">
      <c r="B29" t="s">
        <v>78</v>
      </c>
    </row>
    <row r="30" spans="1:4" x14ac:dyDescent="0.35">
      <c r="B30" t="s">
        <v>81</v>
      </c>
    </row>
    <row r="31" spans="1:4" x14ac:dyDescent="0.35">
      <c r="B31" t="s">
        <v>85</v>
      </c>
    </row>
    <row r="32" spans="1:4" x14ac:dyDescent="0.35">
      <c r="A32" t="s">
        <v>49</v>
      </c>
      <c r="B32" t="s">
        <v>86</v>
      </c>
    </row>
    <row r="33" spans="1:4" x14ac:dyDescent="0.35">
      <c r="B33" t="s">
        <v>89</v>
      </c>
    </row>
    <row r="34" spans="1:4" x14ac:dyDescent="0.35">
      <c r="B34" t="s">
        <v>92</v>
      </c>
    </row>
    <row r="35" spans="1:4" x14ac:dyDescent="0.35">
      <c r="B35" t="s">
        <v>95</v>
      </c>
    </row>
    <row r="36" spans="1:4" x14ac:dyDescent="0.35">
      <c r="B36" t="s">
        <v>98</v>
      </c>
    </row>
    <row r="37" spans="1:4" x14ac:dyDescent="0.35">
      <c r="A37" t="s">
        <v>49</v>
      </c>
      <c r="B37" t="s">
        <v>101</v>
      </c>
    </row>
    <row r="38" spans="1:4" x14ac:dyDescent="0.35">
      <c r="B38" t="s">
        <v>104</v>
      </c>
      <c r="C38" s="3"/>
      <c r="D38" s="3"/>
    </row>
    <row r="39" spans="1:4" x14ac:dyDescent="0.35">
      <c r="A39" t="s">
        <v>84</v>
      </c>
      <c r="B39" t="s">
        <v>107</v>
      </c>
    </row>
    <row r="40" spans="1:4" x14ac:dyDescent="0.35">
      <c r="B40" t="s">
        <v>110</v>
      </c>
    </row>
    <row r="41" spans="1:4" x14ac:dyDescent="0.35">
      <c r="B41" t="s">
        <v>113</v>
      </c>
      <c r="C41" s="3"/>
      <c r="D41" s="3"/>
    </row>
    <row r="42" spans="1:4" x14ac:dyDescent="0.35">
      <c r="B42" t="s">
        <v>116</v>
      </c>
    </row>
    <row r="43" spans="1:4" x14ac:dyDescent="0.35">
      <c r="B43" t="s">
        <v>119</v>
      </c>
    </row>
    <row r="44" spans="1:4" x14ac:dyDescent="0.35">
      <c r="A44" t="s">
        <v>84</v>
      </c>
      <c r="B44" t="s">
        <v>122</v>
      </c>
    </row>
    <row r="45" spans="1:4" x14ac:dyDescent="0.35">
      <c r="B45" t="s">
        <v>125</v>
      </c>
    </row>
    <row r="46" spans="1:4" x14ac:dyDescent="0.35">
      <c r="B46" t="s">
        <v>128</v>
      </c>
    </row>
    <row r="47" spans="1:4" x14ac:dyDescent="0.35">
      <c r="A47" t="s">
        <v>41</v>
      </c>
      <c r="B47" t="s">
        <v>129</v>
      </c>
    </row>
    <row r="48" spans="1:4" x14ac:dyDescent="0.35">
      <c r="B48" t="s">
        <v>132</v>
      </c>
      <c r="C48" s="3"/>
      <c r="D48" s="3"/>
    </row>
    <row r="49" spans="2:2" x14ac:dyDescent="0.35">
      <c r="B49" t="s">
        <v>135</v>
      </c>
    </row>
  </sheetData>
  <conditionalFormatting sqref="C18">
    <cfRule type="duplicateValues" dxfId="4" priority="2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808532246A4F408FA18B65285B99FE" ma:contentTypeVersion="20" ma:contentTypeDescription="Create a new document." ma:contentTypeScope="" ma:versionID="8648aa17b55a30e19dc1f42701f818a3">
  <xsd:schema xmlns:xsd="http://www.w3.org/2001/XMLSchema" xmlns:xs="http://www.w3.org/2001/XMLSchema" xmlns:p="http://schemas.microsoft.com/office/2006/metadata/properties" xmlns:ns2="7540843a-a232-4063-912c-367249275f67" xmlns:ns3="124f404e-53eb-4ae5-a7f6-5c41857bb4db" targetNamespace="http://schemas.microsoft.com/office/2006/metadata/properties" ma:root="true" ma:fieldsID="6a0b03332e7b896a7233058d9708b97e" ns2:_="" ns3:_="">
    <xsd:import namespace="7540843a-a232-4063-912c-367249275f67"/>
    <xsd:import namespace="124f404e-53eb-4ae5-a7f6-5c41857bb4d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Whocreateit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0843a-a232-4063-912c-367249275f6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9902327b-b7cb-4fd6-9d1e-3fbe9fcc4cb3}" ma:internalName="TaxCatchAll" ma:showField="CatchAllData" ma:web="7540843a-a232-4063-912c-367249275f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f404e-53eb-4ae5-a7f6-5c41857bb4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7b563e6b-6a18-468f-8284-fab691eee8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Whocreateit" ma:index="29" nillable="true" ma:displayName="Who create it" ma:format="Dropdown" ma:list="UserInfo" ma:SharePointGroup="0" ma:internalName="Whocreateit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BillingMetadata" ma:index="3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540843a-a232-4063-912c-367249275f67">HXV3MQXXKA6E-418275069-1656824</_dlc_DocId>
    <TaxCatchAll xmlns="7540843a-a232-4063-912c-367249275f67" xsi:nil="true"/>
    <lcf76f155ced4ddcb4097134ff3c332f xmlns="124f404e-53eb-4ae5-a7f6-5c41857bb4db">
      <Terms xmlns="http://schemas.microsoft.com/office/infopath/2007/PartnerControls"/>
    </lcf76f155ced4ddcb4097134ff3c332f>
    <Whocreateit xmlns="124f404e-53eb-4ae5-a7f6-5c41857bb4db">
      <UserInfo>
        <DisplayName/>
        <AccountId xsi:nil="true"/>
        <AccountType/>
      </UserInfo>
    </Whocreateit>
    <_dlc_DocIdUrl xmlns="7540843a-a232-4063-912c-367249275f67">
      <Url>https://oncohost.sharepoint.com/sites/Shares/_layouts/15/DocIdRedir.aspx?ID=HXV3MQXXKA6E-418275069-1656824</Url>
      <Description>HXV3MQXXKA6E-418275069-1656824</Description>
    </_dlc_DocIdUrl>
  </documentManagement>
</p:properties>
</file>

<file path=customXml/itemProps1.xml><?xml version="1.0" encoding="utf-8"?>
<ds:datastoreItem xmlns:ds="http://schemas.openxmlformats.org/officeDocument/2006/customXml" ds:itemID="{D0ADD1F9-70C7-46F3-ABE6-1636DD00CF54}"/>
</file>

<file path=customXml/itemProps2.xml><?xml version="1.0" encoding="utf-8"?>
<ds:datastoreItem xmlns:ds="http://schemas.openxmlformats.org/officeDocument/2006/customXml" ds:itemID="{C242C929-DFBC-4197-A597-665C1B6D39B0}"/>
</file>

<file path=customXml/itemProps3.xml><?xml version="1.0" encoding="utf-8"?>
<ds:datastoreItem xmlns:ds="http://schemas.openxmlformats.org/officeDocument/2006/customXml" ds:itemID="{E3067353-9392-4330-A13F-6C371D10DBCF}"/>
</file>

<file path=customXml/itemProps4.xml><?xml version="1.0" encoding="utf-8"?>
<ds:datastoreItem xmlns:ds="http://schemas.openxmlformats.org/officeDocument/2006/customXml" ds:itemID="{D9AF52CD-5803-4F76-88DE-A606251707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2025_016_ABCD</vt:lpstr>
      <vt:lpstr>Plate 2025_017</vt:lpstr>
      <vt:lpstr>Plate 2025_019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Gelman</dc:creator>
  <cp:lastModifiedBy>Amir Gelman</cp:lastModifiedBy>
  <dcterms:created xsi:type="dcterms:W3CDTF">2025-05-19T18:41:03Z</dcterms:created>
  <dcterms:modified xsi:type="dcterms:W3CDTF">2025-05-19T18:57:38Z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0x01010027808532246A4F408FA18B65285B99FE</vt:lpwstr>
  </property>
  <property fmtid="{D5CDD505-2E9C-101B-9397-08002B2CF9AE}" pid="3" name="_dlc_DocIdItemGuid">
    <vt:lpwstr>c5428da7-0690-413a-8214-6c3176c32815</vt:lpwstr>
  </property>
</Properties>
</file>